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<sst xmlns="http://schemas.openxmlformats.org/spreadsheetml/2006/main" count="14" uniqueCount="14">
  <si>
    <t>12-yr</t>
  </si>
  <si>
    <t>9-yr</t>
  </si>
  <si>
    <t>6-yr</t>
  </si>
  <si>
    <t>3-yr</t>
  </si>
  <si>
    <t>15 stocks</t>
  </si>
  <si>
    <t>20 stocks</t>
  </si>
  <si>
    <t>30 stocks</t>
  </si>
  <si>
    <t>50 stocks</t>
  </si>
  <si>
    <t>75 stocks</t>
  </si>
  <si>
    <t>100 stocks</t>
  </si>
  <si>
    <t>150 stocks</t>
  </si>
  <si>
    <t>250 stocks</t>
  </si>
  <si>
    <t>350 stocks</t>
  </si>
  <si>
    <t>500 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</si>
</sst>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0"/>
            <c:dispEq val="0"/>
          </c:trendline>
          <c:cat>
            <c:strRef>
              <c:f>Sheet1!$A$5:$A$14</c:f>
              <c:strCache>
                <c:ptCount val="10"/>
                <c:pt idx="0">
                  <c:v>15 stocks</c:v>
                </c:pt>
                <c:pt idx="1">
                  <c:v>20 stocks</c:v>
                </c:pt>
                <c:pt idx="2">
                  <c:v>30 stocks</c:v>
                </c:pt>
                <c:pt idx="3">
                  <c:v>50 stocks</c:v>
                </c:pt>
                <c:pt idx="4">
                  <c:v>75 stocks</c:v>
                </c:pt>
                <c:pt idx="5">
                  <c:v>100 stocks</c:v>
                </c:pt>
                <c:pt idx="6">
                  <c:v>150 stocks</c:v>
                </c:pt>
                <c:pt idx="7">
                  <c:v>250 stocks</c:v>
                </c:pt>
                <c:pt idx="8">
                  <c:v>350 stocks</c:v>
                </c:pt>
                <c:pt idx="9">
                  <c:v>500 stocks</c:v>
                </c:pt>
              </c:strCache>
            </c:strRef>
          </c:cat>
          <c:val>
            <c:numRef>
              <c:f>Sheet1!$B$5:$B$14</c:f>
              <c:numCache>
                <c:formatCode>0.00</c:formatCode>
                <c:ptCount val="10"/>
                <c:pt idx="0">
                  <c:v>0.41428267990188983</c:v>
                </c:pt>
                <c:pt idx="1">
                  <c:v>0.51666663059865026</c:v>
                </c:pt>
                <c:pt idx="2">
                  <c:v>0.53468399882073436</c:v>
                </c:pt>
                <c:pt idx="3">
                  <c:v>0.75585238528345389</c:v>
                </c:pt>
                <c:pt idx="4">
                  <c:v>0.67639926793326077</c:v>
                </c:pt>
                <c:pt idx="5">
                  <c:v>0.76701396295963886</c:v>
                </c:pt>
                <c:pt idx="6">
                  <c:v>0.79742853087253818</c:v>
                </c:pt>
                <c:pt idx="7">
                  <c:v>0.72820479458931686</c:v>
                </c:pt>
                <c:pt idx="8">
                  <c:v>0.69613752903761594</c:v>
                </c:pt>
                <c:pt idx="9">
                  <c:v>0.74689469519925178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Sheet1!$A$5:$A$14</c:f>
              <c:strCache>
                <c:ptCount val="10"/>
                <c:pt idx="0">
                  <c:v>15 stocks</c:v>
                </c:pt>
                <c:pt idx="1">
                  <c:v>20 stocks</c:v>
                </c:pt>
                <c:pt idx="2">
                  <c:v>30 stocks</c:v>
                </c:pt>
                <c:pt idx="3">
                  <c:v>50 stocks</c:v>
                </c:pt>
                <c:pt idx="4">
                  <c:v>75 stocks</c:v>
                </c:pt>
                <c:pt idx="5">
                  <c:v>100 stocks</c:v>
                </c:pt>
                <c:pt idx="6">
                  <c:v>150 stocks</c:v>
                </c:pt>
                <c:pt idx="7">
                  <c:v>250 stocks</c:v>
                </c:pt>
                <c:pt idx="8">
                  <c:v>350 stocks</c:v>
                </c:pt>
                <c:pt idx="9">
                  <c:v>500 stocks</c:v>
                </c:pt>
              </c:strCache>
            </c:strRef>
          </c:cat>
          <c:val>
            <c:numRef>
              <c:f>Sheet1!$C$5:$C$14</c:f>
              <c:numCache>
                <c:formatCode>0.00</c:formatCode>
                <c:ptCount val="10"/>
                <c:pt idx="0">
                  <c:v>0.26579075977527972</c:v>
                </c:pt>
                <c:pt idx="1">
                  <c:v>0.4425321832723989</c:v>
                </c:pt>
                <c:pt idx="2">
                  <c:v>0.44805565704419098</c:v>
                </c:pt>
                <c:pt idx="3">
                  <c:v>0.73605740100193795</c:v>
                </c:pt>
                <c:pt idx="4">
                  <c:v>0.69890395631813018</c:v>
                </c:pt>
                <c:pt idx="5">
                  <c:v>0.79994275304610463</c:v>
                </c:pt>
                <c:pt idx="6">
                  <c:v>0.7919100775715574</c:v>
                </c:pt>
                <c:pt idx="7">
                  <c:v>0.73500228752734242</c:v>
                </c:pt>
                <c:pt idx="8">
                  <c:v>0.71100439941662108</c:v>
                </c:pt>
                <c:pt idx="9">
                  <c:v>0.77282807214513838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strRef>
              <c:f>Sheet1!$A$5:$A$14</c:f>
              <c:strCache>
                <c:ptCount val="10"/>
                <c:pt idx="0">
                  <c:v>15 stocks</c:v>
                </c:pt>
                <c:pt idx="1">
                  <c:v>20 stocks</c:v>
                </c:pt>
                <c:pt idx="2">
                  <c:v>30 stocks</c:v>
                </c:pt>
                <c:pt idx="3">
                  <c:v>50 stocks</c:v>
                </c:pt>
                <c:pt idx="4">
                  <c:v>75 stocks</c:v>
                </c:pt>
                <c:pt idx="5">
                  <c:v>100 stocks</c:v>
                </c:pt>
                <c:pt idx="6">
                  <c:v>150 stocks</c:v>
                </c:pt>
                <c:pt idx="7">
                  <c:v>250 stocks</c:v>
                </c:pt>
                <c:pt idx="8">
                  <c:v>350 stocks</c:v>
                </c:pt>
                <c:pt idx="9">
                  <c:v>500 stocks</c:v>
                </c:pt>
              </c:strCache>
            </c:strRef>
          </c:cat>
          <c:val>
            <c:numRef>
              <c:f>Sheet1!$D$5:$D$14</c:f>
              <c:numCache>
                <c:formatCode>0.00</c:formatCode>
                <c:ptCount val="10"/>
                <c:pt idx="0">
                  <c:v>0.14383610698604193</c:v>
                </c:pt>
                <c:pt idx="1">
                  <c:v>0.3068657183082712</c:v>
                </c:pt>
                <c:pt idx="2">
                  <c:v>0.36374096593319133</c:v>
                </c:pt>
                <c:pt idx="3">
                  <c:v>0.70720060716543243</c:v>
                </c:pt>
                <c:pt idx="4">
                  <c:v>0.66729199933391437</c:v>
                </c:pt>
                <c:pt idx="5">
                  <c:v>0.83389565694007306</c:v>
                </c:pt>
                <c:pt idx="6">
                  <c:v>0.81934315057962848</c:v>
                </c:pt>
                <c:pt idx="7">
                  <c:v>0.74242140225834252</c:v>
                </c:pt>
                <c:pt idx="8">
                  <c:v>0.71160024826731616</c:v>
                </c:pt>
                <c:pt idx="9">
                  <c:v>0.79021772628761999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cat>
            <c:strRef>
              <c:f>Sheet1!$A$5:$A$14</c:f>
              <c:strCache>
                <c:ptCount val="10"/>
                <c:pt idx="0">
                  <c:v>15 stocks</c:v>
                </c:pt>
                <c:pt idx="1">
                  <c:v>20 stocks</c:v>
                </c:pt>
                <c:pt idx="2">
                  <c:v>30 stocks</c:v>
                </c:pt>
                <c:pt idx="3">
                  <c:v>50 stocks</c:v>
                </c:pt>
                <c:pt idx="4">
                  <c:v>75 stocks</c:v>
                </c:pt>
                <c:pt idx="5">
                  <c:v>100 stocks</c:v>
                </c:pt>
                <c:pt idx="6">
                  <c:v>150 stocks</c:v>
                </c:pt>
                <c:pt idx="7">
                  <c:v>250 stocks</c:v>
                </c:pt>
                <c:pt idx="8">
                  <c:v>350 stocks</c:v>
                </c:pt>
                <c:pt idx="9">
                  <c:v>500 stocks</c:v>
                </c:pt>
              </c:strCache>
            </c:strRef>
          </c:cat>
          <c:val>
            <c:numRef>
              <c:f>Sheet1!$E$5:$E$14</c:f>
              <c:numCache>
                <c:formatCode>0.00</c:formatCode>
                <c:ptCount val="10"/>
                <c:pt idx="0">
                  <c:v>0.28329666703018985</c:v>
                </c:pt>
                <c:pt idx="1">
                  <c:v>0.43717287898681367</c:v>
                </c:pt>
                <c:pt idx="2">
                  <c:v>0.46469080938455642</c:v>
                </c:pt>
                <c:pt idx="3">
                  <c:v>0.65034245216924313</c:v>
                </c:pt>
                <c:pt idx="4">
                  <c:v>0.5383368816630012</c:v>
                </c:pt>
                <c:pt idx="5">
                  <c:v>0.64145041745437581</c:v>
                </c:pt>
                <c:pt idx="6">
                  <c:v>0.65128253329512054</c:v>
                </c:pt>
                <c:pt idx="7">
                  <c:v>0.59750714653167059</c:v>
                </c:pt>
                <c:pt idx="8">
                  <c:v>0.67937381531432872</c:v>
                </c:pt>
                <c:pt idx="9">
                  <c:v>0.79786789864252194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4688"/>
        <c:axId val="93053312"/>
      </c:lineChart>
      <c:catAx>
        <c:axId val="926746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3053312"/>
        <c:crosses val="autoZero"/>
        <c:auto val="1"/>
        <c:lblAlgn val="ctr"/>
        <c:lblOffset val="100"/>
        <c:noMultiLvlLbl val="0"/>
      </c:catAx>
      <c:valAx>
        <c:axId val="930533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2674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12</xdr:row>
      <xdr:rowOff>71437</xdr:rowOff>
    </xdr:from>
    <xdr:to>
      <xdr:col>13</xdr:col>
      <xdr:colOff>361950</xdr:colOff>
      <xdr:row>26</xdr:row>
      <xdr:rowOff>147637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5" sqref="A5:E14"/>
    </sheetView>
  </sheetViews>
  <sheetFormatPr defaultRowHeight="15" x14ac:dyDescent="0.25"/>
  <sheetData>
    <row r="1" spans="1:6" x14ac:dyDescent="0.25">
      <c r="B1" t="s">
        <v>0</v>
      </c>
      <c r="C1" t="s">
        <v>1</v>
      </c>
      <c r="D1" t="s">
        <v>2</v>
      </c>
      <c r="E1" t="s">
        <v>3</v>
      </c>
    </row>
    <row r="5" spans="1:6" x14ac:dyDescent="0.25">
      <c r="A5" t="s">
        <v>4</v>
      </c>
      <c r="B5" s="1">
        <v>0.41428267990188983</v>
      </c>
      <c r="C5" s="1">
        <v>0.26579075977527972</v>
      </c>
      <c r="D5" s="1">
        <v>0.14383610698604193</v>
      </c>
      <c r="E5" s="1">
        <v>0.28329666703018985</v>
      </c>
      <c r="F5" s="1"/>
    </row>
    <row r="6" spans="1:6" x14ac:dyDescent="0.25">
      <c r="A6" t="s">
        <v>5</v>
      </c>
      <c r="B6" s="1">
        <v>0.51666663059865026</v>
      </c>
      <c r="C6" s="1">
        <v>0.4425321832723989</v>
      </c>
      <c r="D6" s="1">
        <v>0.3068657183082712</v>
      </c>
      <c r="E6" s="1">
        <v>0.43717287898681367</v>
      </c>
      <c r="F6" s="1"/>
    </row>
    <row r="7" spans="1:6" x14ac:dyDescent="0.25">
      <c r="A7" t="s">
        <v>6</v>
      </c>
      <c r="B7" s="1">
        <v>0.53468399882073436</v>
      </c>
      <c r="C7" s="1">
        <v>0.44805565704419098</v>
      </c>
      <c r="D7" s="1">
        <v>0.36374096593319133</v>
      </c>
      <c r="E7" s="1">
        <v>0.46469080938455642</v>
      </c>
      <c r="F7" s="1"/>
    </row>
    <row r="8" spans="1:6" x14ac:dyDescent="0.25">
      <c r="A8" t="s">
        <v>7</v>
      </c>
      <c r="B8" s="1">
        <v>0.75585238528345389</v>
      </c>
      <c r="C8" s="1">
        <v>0.73605740100193795</v>
      </c>
      <c r="D8" s="1">
        <v>0.70720060716543243</v>
      </c>
      <c r="E8" s="1">
        <v>0.65034245216924313</v>
      </c>
      <c r="F8" s="1"/>
    </row>
    <row r="9" spans="1:6" x14ac:dyDescent="0.25">
      <c r="A9" t="s">
        <v>8</v>
      </c>
      <c r="B9" s="1">
        <v>0.67639926793326077</v>
      </c>
      <c r="C9" s="1">
        <v>0.69890395631813018</v>
      </c>
      <c r="D9" s="1">
        <v>0.66729199933391437</v>
      </c>
      <c r="E9" s="1">
        <v>0.5383368816630012</v>
      </c>
      <c r="F9" s="1"/>
    </row>
    <row r="10" spans="1:6" x14ac:dyDescent="0.25">
      <c r="A10" t="s">
        <v>9</v>
      </c>
      <c r="B10" s="1">
        <v>0.76701396295963886</v>
      </c>
      <c r="C10" s="2">
        <v>0.79994275304610463</v>
      </c>
      <c r="D10" s="2">
        <v>0.83389565694007306</v>
      </c>
      <c r="E10" s="1">
        <v>0.64145041745437581</v>
      </c>
      <c r="F10" s="2"/>
    </row>
    <row r="11" spans="1:6" x14ac:dyDescent="0.25">
      <c r="A11" t="s">
        <v>10</v>
      </c>
      <c r="B11" s="2">
        <v>0.79742853087253818</v>
      </c>
      <c r="C11" s="1">
        <v>0.7919100775715574</v>
      </c>
      <c r="D11" s="2">
        <v>0.81934315057962848</v>
      </c>
      <c r="E11" s="1">
        <v>0.65128253329512054</v>
      </c>
      <c r="F11" s="1"/>
    </row>
    <row r="12" spans="1:6" x14ac:dyDescent="0.25">
      <c r="A12" t="s">
        <v>11</v>
      </c>
      <c r="B12" s="1">
        <v>0.72820479458931686</v>
      </c>
      <c r="C12" s="1">
        <v>0.73500228752734242</v>
      </c>
      <c r="D12" s="1">
        <v>0.74242140225834252</v>
      </c>
      <c r="E12" s="1">
        <v>0.59750714653167059</v>
      </c>
      <c r="F12" s="1"/>
    </row>
    <row r="13" spans="1:6" x14ac:dyDescent="0.25">
      <c r="A13" t="s">
        <v>12</v>
      </c>
      <c r="B13" s="1">
        <v>0.69613752903761594</v>
      </c>
      <c r="C13" s="1">
        <v>0.71100439941662108</v>
      </c>
      <c r="D13" s="1">
        <v>0.71160024826731616</v>
      </c>
      <c r="E13" s="1">
        <v>0.67937381531432872</v>
      </c>
      <c r="F13" s="1"/>
    </row>
    <row r="14" spans="1:6" x14ac:dyDescent="0.25">
      <c r="A14" t="s">
        <v>13</v>
      </c>
      <c r="B14" s="1">
        <v>0.74689469519925178</v>
      </c>
      <c r="C14" s="1">
        <v>0.77282807214513838</v>
      </c>
      <c r="D14" s="1">
        <v>0.79021772628761999</v>
      </c>
      <c r="E14" s="2">
        <v>0.79786789864252194</v>
      </c>
      <c r="F14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Yuval Taylor</dc:creator>
  <cp:lastModifiedBy>Yuval Taylor</cp:lastModifiedBy>
  <dcterms:created xsi:type="dcterms:W3CDTF">2016-11-21T16:07:17Z</dcterms:created>
  <dcterms:modified xsi:type="dcterms:W3CDTF">2016-11-21T16:20:31Z</dcterms:modified>
</cp:coreProperties>
</file>