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D:\GDrive\NF Capital\Investment Research\Portfolio123\AI Factor\"/>
    </mc:Choice>
  </mc:AlternateContent>
  <xr:revisionPtr revIDLastSave="0" documentId="13_ncr:9_{EA3850FE-C05D-402F-BD25-583920714F19}" xr6:coauthVersionLast="47" xr6:coauthVersionMax="47" xr10:uidLastSave="{00000000-0000-0000-0000-000000000000}"/>
  <bookViews>
    <workbookView xWindow="28680" yWindow="-120" windowWidth="29040" windowHeight="15720" xr2:uid="{AEF28989-0953-4258-B441-F6258B5F46DB}"/>
  </bookViews>
  <sheets>
    <sheet name="DateSetInfo" sheetId="9" r:id="rId1"/>
    <sheet name="TrainingDataSet-20230513" sheetId="5" r:id="rId2"/>
    <sheet name="Last3Years-20230513" sheetId="4" r:id="rId3"/>
    <sheet name="DownloadFactors-UsePrelim" sheetId="6" r:id="rId4"/>
    <sheet name="DownloadFactors-ExcludePrelim" sheetId="8" r:id="rId5"/>
  </sheets>
  <calcPr calcId="0"/>
</workbook>
</file>

<file path=xl/calcChain.xml><?xml version="1.0" encoding="utf-8"?>
<calcChain xmlns="http://schemas.openxmlformats.org/spreadsheetml/2006/main">
  <c r="E12" i="9" l="1"/>
  <c r="D12" i="9"/>
  <c r="C14" i="9"/>
  <c r="B14" i="9"/>
  <c r="C13" i="9"/>
  <c r="B13" i="9"/>
  <c r="E6" i="9"/>
  <c r="D6" i="9"/>
</calcChain>
</file>

<file path=xl/sharedStrings.xml><?xml version="1.0" encoding="utf-8"?>
<sst xmlns="http://schemas.openxmlformats.org/spreadsheetml/2006/main" count="2310" uniqueCount="596">
  <si>
    <t>Ticker</t>
  </si>
  <si>
    <t>StockID</t>
  </si>
  <si>
    <t>Date</t>
  </si>
  <si>
    <t>AOS</t>
  </si>
  <si>
    <t>ABT</t>
  </si>
  <si>
    <t>CB</t>
  </si>
  <si>
    <t>ATVI^23</t>
  </si>
  <si>
    <t>ADBE</t>
  </si>
  <si>
    <t>TAP</t>
  </si>
  <si>
    <t>AMD</t>
  </si>
  <si>
    <t>AES</t>
  </si>
  <si>
    <t>AFL</t>
  </si>
  <si>
    <t>A</t>
  </si>
  <si>
    <t>APD</t>
  </si>
  <si>
    <t>AKAM</t>
  </si>
  <si>
    <t>ALK</t>
  </si>
  <si>
    <t>ALB</t>
  </si>
  <si>
    <t>ARE</t>
  </si>
  <si>
    <t>ALGN</t>
  </si>
  <si>
    <t>LNT</t>
  </si>
  <si>
    <t>ALL</t>
  </si>
  <si>
    <t>AMZN</t>
  </si>
  <si>
    <t>PLD</t>
  </si>
  <si>
    <t>HES^25</t>
  </si>
  <si>
    <t>AEE</t>
  </si>
  <si>
    <t>AEP</t>
  </si>
  <si>
    <t>AXP</t>
  </si>
  <si>
    <t>AIG</t>
  </si>
  <si>
    <t>AMT</t>
  </si>
  <si>
    <t>COR</t>
  </si>
  <si>
    <t>AME</t>
  </si>
  <si>
    <t>AMGN</t>
  </si>
  <si>
    <t>APH</t>
  </si>
  <si>
    <t>AAL</t>
  </si>
  <si>
    <t>IVZ</t>
  </si>
  <si>
    <t>ADI</t>
  </si>
  <si>
    <t>ANSS^25</t>
  </si>
  <si>
    <t>AON</t>
  </si>
  <si>
    <t>APA</t>
  </si>
  <si>
    <t>AAPL</t>
  </si>
  <si>
    <t>AMAT</t>
  </si>
  <si>
    <t>ADM</t>
  </si>
  <si>
    <t>AJG</t>
  </si>
  <si>
    <t>ATO</t>
  </si>
  <si>
    <t>ADSK</t>
  </si>
  <si>
    <t>ADP</t>
  </si>
  <si>
    <t>AZO</t>
  </si>
  <si>
    <t>AVB</t>
  </si>
  <si>
    <t>AVY</t>
  </si>
  <si>
    <t>BALL</t>
  </si>
  <si>
    <t>BAC</t>
  </si>
  <si>
    <t>BK</t>
  </si>
  <si>
    <t>BAX</t>
  </si>
  <si>
    <t>TFC</t>
  </si>
  <si>
    <t>BDX</t>
  </si>
  <si>
    <t>BRK.B</t>
  </si>
  <si>
    <t>BBY</t>
  </si>
  <si>
    <t>BA</t>
  </si>
  <si>
    <t>BWA</t>
  </si>
  <si>
    <t>BXP</t>
  </si>
  <si>
    <t>BSX</t>
  </si>
  <si>
    <t>BMY</t>
  </si>
  <si>
    <t>BF.B</t>
  </si>
  <si>
    <t>CHRW</t>
  </si>
  <si>
    <t>CTRA</t>
  </si>
  <si>
    <t>CDNS</t>
  </si>
  <si>
    <t>CPB</t>
  </si>
  <si>
    <t>COF</t>
  </si>
  <si>
    <t>CAH</t>
  </si>
  <si>
    <t>KMX</t>
  </si>
  <si>
    <t>CCL</t>
  </si>
  <si>
    <t>CAT</t>
  </si>
  <si>
    <t>CBRE</t>
  </si>
  <si>
    <t>CDW</t>
  </si>
  <si>
    <t>SCHW</t>
  </si>
  <si>
    <t>CHTR</t>
  </si>
  <si>
    <t>CHD</t>
  </si>
  <si>
    <t>CI</t>
  </si>
  <si>
    <t>CINF</t>
  </si>
  <si>
    <t>CTAS</t>
  </si>
  <si>
    <t>CSCO</t>
  </si>
  <si>
    <t>C</t>
  </si>
  <si>
    <t>CLX</t>
  </si>
  <si>
    <t>CMS</t>
  </si>
  <si>
    <t>TPR</t>
  </si>
  <si>
    <t>KO</t>
  </si>
  <si>
    <t>CTSH</t>
  </si>
  <si>
    <t>CL</t>
  </si>
  <si>
    <t>CMCSA</t>
  </si>
  <si>
    <t>CMA</t>
  </si>
  <si>
    <t>DXC</t>
  </si>
  <si>
    <t>CAG</t>
  </si>
  <si>
    <t>CE</t>
  </si>
  <si>
    <t>ED</t>
  </si>
  <si>
    <t>STZ</t>
  </si>
  <si>
    <t>COO</t>
  </si>
  <si>
    <t>CPRT</t>
  </si>
  <si>
    <t>CME</t>
  </si>
  <si>
    <t>GLW</t>
  </si>
  <si>
    <t>COST</t>
  </si>
  <si>
    <t>CCI</t>
  </si>
  <si>
    <t>CSX</t>
  </si>
  <si>
    <t>CMI</t>
  </si>
  <si>
    <t>CVS</t>
  </si>
  <si>
    <t>DHI</t>
  </si>
  <si>
    <t>DHR</t>
  </si>
  <si>
    <t>DRI</t>
  </si>
  <si>
    <t>DVA</t>
  </si>
  <si>
    <t>DE</t>
  </si>
  <si>
    <t>XRAY</t>
  </si>
  <si>
    <t>DVN</t>
  </si>
  <si>
    <t>DLTR</t>
  </si>
  <si>
    <t>D</t>
  </si>
  <si>
    <t>DOV</t>
  </si>
  <si>
    <t>DD</t>
  </si>
  <si>
    <t>DTE</t>
  </si>
  <si>
    <t>DUK</t>
  </si>
  <si>
    <t>EMN</t>
  </si>
  <si>
    <t>ETN</t>
  </si>
  <si>
    <t>EBAY</t>
  </si>
  <si>
    <t>DISH^24</t>
  </si>
  <si>
    <t>ECL</t>
  </si>
  <si>
    <t>EIX</t>
  </si>
  <si>
    <t>EW</t>
  </si>
  <si>
    <t>EA</t>
  </si>
  <si>
    <t>LLY</t>
  </si>
  <si>
    <t>EMR</t>
  </si>
  <si>
    <t>ETR</t>
  </si>
  <si>
    <t>EOG</t>
  </si>
  <si>
    <t>EFX</t>
  </si>
  <si>
    <t>EQIX</t>
  </si>
  <si>
    <t>EQR</t>
  </si>
  <si>
    <t>ESS</t>
  </si>
  <si>
    <t>EL</t>
  </si>
  <si>
    <t>EG</t>
  </si>
  <si>
    <t>EXC</t>
  </si>
  <si>
    <t>EXPD</t>
  </si>
  <si>
    <t>XOM</t>
  </si>
  <si>
    <t>FFIV</t>
  </si>
  <si>
    <t>FAST</t>
  </si>
  <si>
    <t>FRT</t>
  </si>
  <si>
    <t>FDX</t>
  </si>
  <si>
    <t>FITB</t>
  </si>
  <si>
    <t>FE</t>
  </si>
  <si>
    <t>FI</t>
  </si>
  <si>
    <t>FMC</t>
  </si>
  <si>
    <t>F</t>
  </si>
  <si>
    <t>NEE</t>
  </si>
  <si>
    <t>BEN</t>
  </si>
  <si>
    <t>FCX</t>
  </si>
  <si>
    <t>IR</t>
  </si>
  <si>
    <t>GRMN</t>
  </si>
  <si>
    <t>IT</t>
  </si>
  <si>
    <t>GD</t>
  </si>
  <si>
    <t>GE</t>
  </si>
  <si>
    <t>GIS</t>
  </si>
  <si>
    <t>GPC</t>
  </si>
  <si>
    <t>GILD</t>
  </si>
  <si>
    <t>GPN</t>
  </si>
  <si>
    <t>GS</t>
  </si>
  <si>
    <t>KHC</t>
  </si>
  <si>
    <t>HAL</t>
  </si>
  <si>
    <t>MNST</t>
  </si>
  <si>
    <t>LHX</t>
  </si>
  <si>
    <t>HIG</t>
  </si>
  <si>
    <t>HAS</t>
  </si>
  <si>
    <t>DOC</t>
  </si>
  <si>
    <t>WELL</t>
  </si>
  <si>
    <t>HSIC</t>
  </si>
  <si>
    <t>HSY</t>
  </si>
  <si>
    <t>HPQ</t>
  </si>
  <si>
    <t>HLT</t>
  </si>
  <si>
    <t>HOLX</t>
  </si>
  <si>
    <t>HD</t>
  </si>
  <si>
    <t>HON</t>
  </si>
  <si>
    <t>HRL</t>
  </si>
  <si>
    <t>HST</t>
  </si>
  <si>
    <t>HUM</t>
  </si>
  <si>
    <t>HBAN</t>
  </si>
  <si>
    <t>BIIB</t>
  </si>
  <si>
    <t>IEX</t>
  </si>
  <si>
    <t>IDXX</t>
  </si>
  <si>
    <t>ITW</t>
  </si>
  <si>
    <t>ILMN</t>
  </si>
  <si>
    <t>INCY</t>
  </si>
  <si>
    <t>TT</t>
  </si>
  <si>
    <t>IBM</t>
  </si>
  <si>
    <t>INTC</t>
  </si>
  <si>
    <t>IFF</t>
  </si>
  <si>
    <t>IP</t>
  </si>
  <si>
    <t>IPG</t>
  </si>
  <si>
    <t>INTU</t>
  </si>
  <si>
    <t>ISRG</t>
  </si>
  <si>
    <t>IRM</t>
  </si>
  <si>
    <t>JBHT</t>
  </si>
  <si>
    <t>SJM</t>
  </si>
  <si>
    <t>JPM</t>
  </si>
  <si>
    <t>JKHY</t>
  </si>
  <si>
    <t>J</t>
  </si>
  <si>
    <t>JNJ</t>
  </si>
  <si>
    <t>JCI</t>
  </si>
  <si>
    <t>JNPR^25</t>
  </si>
  <si>
    <t>K</t>
  </si>
  <si>
    <t>KEY</t>
  </si>
  <si>
    <t>KMB</t>
  </si>
  <si>
    <t>KIM</t>
  </si>
  <si>
    <t>KLAC</t>
  </si>
  <si>
    <t>KR</t>
  </si>
  <si>
    <t>LH</t>
  </si>
  <si>
    <t>LRCX</t>
  </si>
  <si>
    <t>LEN</t>
  </si>
  <si>
    <t>BBWI</t>
  </si>
  <si>
    <t>LNC</t>
  </si>
  <si>
    <t>LMT</t>
  </si>
  <si>
    <t>L</t>
  </si>
  <si>
    <t>LOW</t>
  </si>
  <si>
    <t>MTB</t>
  </si>
  <si>
    <t>MAR</t>
  </si>
  <si>
    <t>MMC</t>
  </si>
  <si>
    <t>MLM</t>
  </si>
  <si>
    <t>MAS</t>
  </si>
  <si>
    <t>MKC</t>
  </si>
  <si>
    <t>MCD</t>
  </si>
  <si>
    <t>SPGI</t>
  </si>
  <si>
    <t>MCK</t>
  </si>
  <si>
    <t>MDT</t>
  </si>
  <si>
    <t>MRK</t>
  </si>
  <si>
    <t>MET</t>
  </si>
  <si>
    <t>MTD</t>
  </si>
  <si>
    <t>MGM</t>
  </si>
  <si>
    <t>MCHP</t>
  </si>
  <si>
    <t>MU</t>
  </si>
  <si>
    <t>MSFT</t>
  </si>
  <si>
    <t>MAA</t>
  </si>
  <si>
    <t>MMM</t>
  </si>
  <si>
    <t>MHK</t>
  </si>
  <si>
    <t>MCO</t>
  </si>
  <si>
    <t>MS</t>
  </si>
  <si>
    <t>MSI</t>
  </si>
  <si>
    <t>VTRS</t>
  </si>
  <si>
    <t>NTAP</t>
  </si>
  <si>
    <t>NWL</t>
  </si>
  <si>
    <t>NEM</t>
  </si>
  <si>
    <t>NKE</t>
  </si>
  <si>
    <t>NI</t>
  </si>
  <si>
    <t>NSC</t>
  </si>
  <si>
    <t>ES</t>
  </si>
  <si>
    <t>NTRS</t>
  </si>
  <si>
    <t>NOC</t>
  </si>
  <si>
    <t>NRG</t>
  </si>
  <si>
    <t>NUE</t>
  </si>
  <si>
    <t>NVDA</t>
  </si>
  <si>
    <t>NVR</t>
  </si>
  <si>
    <t>ORLY</t>
  </si>
  <si>
    <t>OXY</t>
  </si>
  <si>
    <t>ODFL</t>
  </si>
  <si>
    <t>OMC</t>
  </si>
  <si>
    <t>OKE</t>
  </si>
  <si>
    <t>ORCL</t>
  </si>
  <si>
    <t>PCAR</t>
  </si>
  <si>
    <t>PKG</t>
  </si>
  <si>
    <t>PH</t>
  </si>
  <si>
    <t>PAYX</t>
  </si>
  <si>
    <t>PNR</t>
  </si>
  <si>
    <t>PEP</t>
  </si>
  <si>
    <t>RVTY</t>
  </si>
  <si>
    <t>PFE</t>
  </si>
  <si>
    <t>MO</t>
  </si>
  <si>
    <t>COP</t>
  </si>
  <si>
    <t>PNW</t>
  </si>
  <si>
    <t>PXD^24</t>
  </si>
  <si>
    <t>PNC</t>
  </si>
  <si>
    <t>RL</t>
  </si>
  <si>
    <t>PPG</t>
  </si>
  <si>
    <t>PPL</t>
  </si>
  <si>
    <t>LIN</t>
  </si>
  <si>
    <t>BKNG</t>
  </si>
  <si>
    <t>PG</t>
  </si>
  <si>
    <t>PGR</t>
  </si>
  <si>
    <t>PEG</t>
  </si>
  <si>
    <t>PSA</t>
  </si>
  <si>
    <t>PHM</t>
  </si>
  <si>
    <t>QCOM</t>
  </si>
  <si>
    <t>PWR</t>
  </si>
  <si>
    <t>DGX</t>
  </si>
  <si>
    <t>RJF</t>
  </si>
  <si>
    <t>O</t>
  </si>
  <si>
    <t>REG</t>
  </si>
  <si>
    <t>REGN</t>
  </si>
  <si>
    <t>RF</t>
  </si>
  <si>
    <t>CNP</t>
  </si>
  <si>
    <t>RSG</t>
  </si>
  <si>
    <t>RMD</t>
  </si>
  <si>
    <t>QRVO</t>
  </si>
  <si>
    <t>RHI</t>
  </si>
  <si>
    <t>WRK^24</t>
  </si>
  <si>
    <t>ROK</t>
  </si>
  <si>
    <t>ROL</t>
  </si>
  <si>
    <t>ROP</t>
  </si>
  <si>
    <t>ROST</t>
  </si>
  <si>
    <t>RCL</t>
  </si>
  <si>
    <t>SBAC</t>
  </si>
  <si>
    <t>T</t>
  </si>
  <si>
    <t>SLB</t>
  </si>
  <si>
    <t>SEE</t>
  </si>
  <si>
    <t>SRE</t>
  </si>
  <si>
    <t>SHW</t>
  </si>
  <si>
    <t>SPG</t>
  </si>
  <si>
    <t>SNA</t>
  </si>
  <si>
    <t>SO</t>
  </si>
  <si>
    <t>LUV</t>
  </si>
  <si>
    <t>TRV</t>
  </si>
  <si>
    <t>SWK</t>
  </si>
  <si>
    <t>SBUX</t>
  </si>
  <si>
    <t>STT</t>
  </si>
  <si>
    <t>STE</t>
  </si>
  <si>
    <t>SYK</t>
  </si>
  <si>
    <t>GEN</t>
  </si>
  <si>
    <t>SNPS</t>
  </si>
  <si>
    <t>SYY</t>
  </si>
  <si>
    <t>TROW</t>
  </si>
  <si>
    <t>TTWO</t>
  </si>
  <si>
    <t>TGT</t>
  </si>
  <si>
    <t>TFX</t>
  </si>
  <si>
    <t>TXN</t>
  </si>
  <si>
    <t>TXT</t>
  </si>
  <si>
    <t>TMO</t>
  </si>
  <si>
    <t>TJX</t>
  </si>
  <si>
    <t>GL</t>
  </si>
  <si>
    <t>TSCO</t>
  </si>
  <si>
    <t>YUM</t>
  </si>
  <si>
    <t>TSN</t>
  </si>
  <si>
    <t>USB</t>
  </si>
  <si>
    <t>UAL</t>
  </si>
  <si>
    <t>UNP</t>
  </si>
  <si>
    <t>UDR</t>
  </si>
  <si>
    <t>UPS</t>
  </si>
  <si>
    <t>URI</t>
  </si>
  <si>
    <t>RTX</t>
  </si>
  <si>
    <t>UNH</t>
  </si>
  <si>
    <t>UHS</t>
  </si>
  <si>
    <t>MRO^24</t>
  </si>
  <si>
    <t>VFC</t>
  </si>
  <si>
    <t>VLO</t>
  </si>
  <si>
    <t>VTR</t>
  </si>
  <si>
    <t>VRSN</t>
  </si>
  <si>
    <t>VZ</t>
  </si>
  <si>
    <t>VRTX</t>
  </si>
  <si>
    <t>VMC</t>
  </si>
  <si>
    <t>WRB</t>
  </si>
  <si>
    <t>GWW</t>
  </si>
  <si>
    <t>WAB</t>
  </si>
  <si>
    <t>WMT</t>
  </si>
  <si>
    <t>WBA</t>
  </si>
  <si>
    <t>DIS</t>
  </si>
  <si>
    <t>WM</t>
  </si>
  <si>
    <t>WAT</t>
  </si>
  <si>
    <t>ELV</t>
  </si>
  <si>
    <t>WFC</t>
  </si>
  <si>
    <t>WDC</t>
  </si>
  <si>
    <t>EVRG</t>
  </si>
  <si>
    <t>WY</t>
  </si>
  <si>
    <t>WHR</t>
  </si>
  <si>
    <t>WMB</t>
  </si>
  <si>
    <t>WEC</t>
  </si>
  <si>
    <t>XEL</t>
  </si>
  <si>
    <t>ZBRA</t>
  </si>
  <si>
    <t>ZION</t>
  </si>
  <si>
    <t>ZBH</t>
  </si>
  <si>
    <t>FIS</t>
  </si>
  <si>
    <t>MDLZ</t>
  </si>
  <si>
    <t>WTW</t>
  </si>
  <si>
    <t>ACN</t>
  </si>
  <si>
    <t>CVX</t>
  </si>
  <si>
    <t>AAP</t>
  </si>
  <si>
    <t>PFG</t>
  </si>
  <si>
    <t>CNC</t>
  </si>
  <si>
    <t>PRU</t>
  </si>
  <si>
    <t>NFLX</t>
  </si>
  <si>
    <t>SWKS</t>
  </si>
  <si>
    <t>STX</t>
  </si>
  <si>
    <t>WYNN</t>
  </si>
  <si>
    <t>NDAQ</t>
  </si>
  <si>
    <t>LKQ</t>
  </si>
  <si>
    <t>AIZ</t>
  </si>
  <si>
    <t>CRM</t>
  </si>
  <si>
    <t>DPZ</t>
  </si>
  <si>
    <t>EXR</t>
  </si>
  <si>
    <t>GOOGL</t>
  </si>
  <si>
    <t>DLR</t>
  </si>
  <si>
    <t>MKTX</t>
  </si>
  <si>
    <t>LVS</t>
  </si>
  <si>
    <t>DXCM</t>
  </si>
  <si>
    <t>EXPE</t>
  </si>
  <si>
    <t>CF</t>
  </si>
  <si>
    <t>WBD</t>
  </si>
  <si>
    <t>AMP</t>
  </si>
  <si>
    <t>LYV</t>
  </si>
  <si>
    <t>PSKY</t>
  </si>
  <si>
    <t>CMG</t>
  </si>
  <si>
    <t>TDG</t>
  </si>
  <si>
    <t>MA</t>
  </si>
  <si>
    <t>ICE</t>
  </si>
  <si>
    <t>LDOS</t>
  </si>
  <si>
    <t>BR</t>
  </si>
  <si>
    <t>DAL</t>
  </si>
  <si>
    <t>BLK</t>
  </si>
  <si>
    <t>DFS^25</t>
  </si>
  <si>
    <t>TEL</t>
  </si>
  <si>
    <t>ULTA</t>
  </si>
  <si>
    <t>MSCI</t>
  </si>
  <si>
    <t>V</t>
  </si>
  <si>
    <t>PM</t>
  </si>
  <si>
    <t>AWK</t>
  </si>
  <si>
    <t>AVGO</t>
  </si>
  <si>
    <t>VRSK</t>
  </si>
  <si>
    <t>DG</t>
  </si>
  <si>
    <t>FTNT</t>
  </si>
  <si>
    <t>CBOE</t>
  </si>
  <si>
    <t>LYB</t>
  </si>
  <si>
    <t>GM</t>
  </si>
  <si>
    <t>CPAY</t>
  </si>
  <si>
    <t>KMI</t>
  </si>
  <si>
    <t>HCA</t>
  </si>
  <si>
    <t>HII</t>
  </si>
  <si>
    <t>MOS</t>
  </si>
  <si>
    <t>MPC</t>
  </si>
  <si>
    <t>XYL</t>
  </si>
  <si>
    <t>APTV</t>
  </si>
  <si>
    <t>META</t>
  </si>
  <si>
    <t>PSX</t>
  </si>
  <si>
    <t>NOW</t>
  </si>
  <si>
    <t>FANG</t>
  </si>
  <si>
    <t>ABBV</t>
  </si>
  <si>
    <t>NCLH</t>
  </si>
  <si>
    <t>ZTS</t>
  </si>
  <si>
    <t>TMUS</t>
  </si>
  <si>
    <t>IQV</t>
  </si>
  <si>
    <t>NWSA</t>
  </si>
  <si>
    <t>ALLE</t>
  </si>
  <si>
    <t>PAYC</t>
  </si>
  <si>
    <t>ANET</t>
  </si>
  <si>
    <t>SYF</t>
  </si>
  <si>
    <t>CFG</t>
  </si>
  <si>
    <t>KEYS</t>
  </si>
  <si>
    <t>PYPL</t>
  </si>
  <si>
    <t>HPE</t>
  </si>
  <si>
    <t>FTV</t>
  </si>
  <si>
    <t>LW</t>
  </si>
  <si>
    <t>HWM</t>
  </si>
  <si>
    <t>BKR</t>
  </si>
  <si>
    <t>FOXA</t>
  </si>
  <si>
    <t>DOW</t>
  </si>
  <si>
    <t>WST</t>
  </si>
  <si>
    <t>CTVA</t>
  </si>
  <si>
    <t>BIO</t>
  </si>
  <si>
    <t>TDY</t>
  </si>
  <si>
    <t>TYL</t>
  </si>
  <si>
    <t>AMCR</t>
  </si>
  <si>
    <t>TER</t>
  </si>
  <si>
    <t>CTLT^24</t>
  </si>
  <si>
    <t>ETSY</t>
  </si>
  <si>
    <t>POOL</t>
  </si>
  <si>
    <t>TSLA</t>
  </si>
  <si>
    <t>TRMB</t>
  </si>
  <si>
    <t>ENPH</t>
  </si>
  <si>
    <t>MPWR</t>
  </si>
  <si>
    <t>GNRC</t>
  </si>
  <si>
    <t>NXPI</t>
  </si>
  <si>
    <t>CZR</t>
  </si>
  <si>
    <t>OTIS</t>
  </si>
  <si>
    <t>CARR</t>
  </si>
  <si>
    <t>PTC</t>
  </si>
  <si>
    <t>CRL</t>
  </si>
  <si>
    <t>MRNA</t>
  </si>
  <si>
    <t>TECH</t>
  </si>
  <si>
    <t>BRO</t>
  </si>
  <si>
    <t>MTCH</t>
  </si>
  <si>
    <t>DAY</t>
  </si>
  <si>
    <t>FDS</t>
  </si>
  <si>
    <t>EPAM</t>
  </si>
  <si>
    <t>SEDG</t>
  </si>
  <si>
    <t>NDSN</t>
  </si>
  <si>
    <t>CPT</t>
  </si>
  <si>
    <t>MOH</t>
  </si>
  <si>
    <t>OGN</t>
  </si>
  <si>
    <t>ON</t>
  </si>
  <si>
    <t>VICI</t>
  </si>
  <si>
    <t>KDP</t>
  </si>
  <si>
    <t>CSGP</t>
  </si>
  <si>
    <t>INVH</t>
  </si>
  <si>
    <t>EQT</t>
  </si>
  <si>
    <t>PCG</t>
  </si>
  <si>
    <t>TRGP</t>
  </si>
  <si>
    <t>ACGL</t>
  </si>
  <si>
    <t>STLD</t>
  </si>
  <si>
    <t>FSLR</t>
  </si>
  <si>
    <t>FICO</t>
  </si>
  <si>
    <t>BG</t>
  </si>
  <si>
    <t>PODD</t>
  </si>
  <si>
    <t>AXON</t>
  </si>
  <si>
    <t>EPSExclXorGr%PYQ</t>
  </si>
  <si>
    <t>EPSExclXorGr%TTM</t>
  </si>
  <si>
    <t>EPSExclXorGr%5Y</t>
  </si>
  <si>
    <t>EPS Acceleration - recent</t>
  </si>
  <si>
    <t>EPS Acceleration - longer term</t>
  </si>
  <si>
    <t>SalesGr%PYQ</t>
  </si>
  <si>
    <t>SalesGr%TTM</t>
  </si>
  <si>
    <t>SalesGr%5Y</t>
  </si>
  <si>
    <t>Sales Acceleration - recent</t>
  </si>
  <si>
    <t>Sales Acceleration - longer term</t>
  </si>
  <si>
    <t>OpIncGr%PYQ</t>
  </si>
  <si>
    <t>OpIncGr%TTM</t>
  </si>
  <si>
    <t>OpIncGr%5Y</t>
  </si>
  <si>
    <t>Operating Income Acceleration - recent</t>
  </si>
  <si>
    <t>Operating Income Acceleration - longer term</t>
  </si>
  <si>
    <t>1-year Beta</t>
  </si>
  <si>
    <t>Beta3Y</t>
  </si>
  <si>
    <t>Beta5Y</t>
  </si>
  <si>
    <t>Price Volatility, 12 months</t>
  </si>
  <si>
    <t>Price Volatility, 3 years</t>
  </si>
  <si>
    <t>Price Volatility, 5 years</t>
  </si>
  <si>
    <t>EPS Estimate Revision CY</t>
  </si>
  <si>
    <t>EPS Estimate Revision CQ</t>
  </si>
  <si>
    <t>EPS Estimate Variability CQ</t>
  </si>
  <si>
    <t>Surprise%Q1</t>
  </si>
  <si>
    <t>Surprise%Q2</t>
  </si>
  <si>
    <t>Changes in Recommendation</t>
  </si>
  <si>
    <t>AvgRec</t>
  </si>
  <si>
    <t>Short Interest</t>
  </si>
  <si>
    <t>Price Change 120 days</t>
  </si>
  <si>
    <t>Price Change 140 days</t>
  </si>
  <si>
    <t>Price Change 160 days</t>
  </si>
  <si>
    <t>Price Change 180 days</t>
  </si>
  <si>
    <t>up-down ratio 120</t>
  </si>
  <si>
    <t>up-down ratio 60</t>
  </si>
  <si>
    <t>up-down ratio 20</t>
  </si>
  <si>
    <t>3MoPctRet</t>
  </si>
  <si>
    <t>3MoRet3MoAgo</t>
  </si>
  <si>
    <t>3MoRet6MoAgo</t>
  </si>
  <si>
    <t>3MoRet9MoAgo</t>
  </si>
  <si>
    <t>Pr26W%ChgInd</t>
  </si>
  <si>
    <t>Pr52W%ChgInd</t>
  </si>
  <si>
    <t>OpMgn%TTM</t>
  </si>
  <si>
    <t>OpMgn%5YAvg</t>
  </si>
  <si>
    <t>Excess Gross Margin</t>
  </si>
  <si>
    <t>AstTurnTTM</t>
  </si>
  <si>
    <t>AstTurn5YAvg</t>
  </si>
  <si>
    <t>ROI%TTM</t>
  </si>
  <si>
    <t>ROI%5YAvg</t>
  </si>
  <si>
    <t>ROE%TTM</t>
  </si>
  <si>
    <t>ROE%5YAvg</t>
  </si>
  <si>
    <t>IntCovTTM</t>
  </si>
  <si>
    <t>DbtTot2CapQ</t>
  </si>
  <si>
    <t>IntCov5YAvg</t>
  </si>
  <si>
    <t>PEExclXorTTM</t>
  </si>
  <si>
    <t>Forward Earnings Yield</t>
  </si>
  <si>
    <t>EBITDA / EV</t>
  </si>
  <si>
    <t>Pr2SalesTTM</t>
  </si>
  <si>
    <t>EV2SalesTTM</t>
  </si>
  <si>
    <t>Forward Price to Sales</t>
  </si>
  <si>
    <t>Gross Profit to EV</t>
  </si>
  <si>
    <t>Free Cash Flow to Price</t>
  </si>
  <si>
    <t>Unlevered Free Cash Flow to EV</t>
  </si>
  <si>
    <t>Pr2BookQ</t>
  </si>
  <si>
    <t>Pr2TanBkQ</t>
  </si>
  <si>
    <t>Name</t>
  </si>
  <si>
    <t>GEHC</t>
  </si>
  <si>
    <t>CEG</t>
  </si>
  <si>
    <t>P123 ID</t>
  </si>
  <si>
    <t>TrainingDataSet-20230513</t>
  </si>
  <si>
    <t>Last3Years20230513</t>
  </si>
  <si>
    <t>DownloadFactors-UsePrelim</t>
  </si>
  <si>
    <t>DownloadFactors-ExcludePrelim</t>
  </si>
  <si>
    <t>P123 Core Combination</t>
  </si>
  <si>
    <t>Universe</t>
  </si>
  <si>
    <t>S&amp;P500 LargeCap (IVV)</t>
  </si>
  <si>
    <t>Target Normalization</t>
  </si>
  <si>
    <t>Source</t>
  </si>
  <si>
    <t>Download Factors Tool</t>
  </si>
  <si>
    <t>https://www.portfolio123.com/sv/aiFactor/16854/dataset/general</t>
  </si>
  <si>
    <t>https://www.portfolio123.com/sv/aiFactor/16851/dataset/general</t>
  </si>
  <si>
    <t>Scaling</t>
  </si>
  <si>
    <t>NA Handling</t>
  </si>
  <si>
    <t>Trim %</t>
  </si>
  <si>
    <t>Outlier Limit</t>
  </si>
  <si>
    <t>Z-Score</t>
  </si>
  <si>
    <t>Zero Fill</t>
  </si>
  <si>
    <t>Download</t>
  </si>
  <si>
    <t>Single Date</t>
  </si>
  <si>
    <t>As Of</t>
  </si>
  <si>
    <t>Middle</t>
  </si>
  <si>
    <t>DataSet Period</t>
  </si>
  <si>
    <t>2020-05-16 to 2023-05-17</t>
  </si>
  <si>
    <t>2022-05-16 to 2025-05-17</t>
  </si>
  <si>
    <t>Features/Factors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</si>
</sst>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2"/>
      <color rgb="FF212529"/>
      <name val="Segoe UI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7">
    <xf numFmtId="0" fontId="0" fillId="0" borderId="0" xfId="0"/>
    <xf numFmtId="14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11" fontId="0" fillId="0" borderId="0" xfId="0" applyNumberFormat="1"/>
    <xf numFmtId="0" fontId="18" fillId="0" borderId="0" xfId="0" applyFont="1" applyAlignment="1">
      <alignment horizontal="center"/>
    </xf>
    <xf numFmtId="14" fontId="18" fillId="0" borderId="0" xfId="0" applyNumberFormat="1" applyFont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A490CF-03A1-4989-B441-D78B1ED00B37}">
  <dimension ref="A1:E15"/>
  <sheetViews>
    <sheetView tabSelected="1" workbookViewId="0">
      <selection activeCell="C24" sqref="C24"/>
    </sheetView>
  </sheetViews>
  <sheetFormatPr defaultRowHeight="15" x14ac:dyDescent="0.25"/>
  <cols>
    <col min="1" max="1" width="19.85546875" style="2" bestFit="1" customWidth="1"/>
    <col min="2" max="3" width="59.85546875" style="2" bestFit="1" customWidth="1"/>
    <col min="4" max="4" width="26.85546875" style="2" bestFit="1" customWidth="1"/>
    <col min="5" max="5" width="30.42578125" style="2" bestFit="1" customWidth="1"/>
  </cols>
  <sheetData>
    <row r="1" spans="1:5" x14ac:dyDescent="0.25">
      <c r="A1" s="2" t="s">
        <v>566</v>
      </c>
      <c r="B1" s="2" t="s">
        <v>570</v>
      </c>
      <c r="C1" s="2" t="s">
        <v>571</v>
      </c>
      <c r="D1" s="2" t="s">
        <v>572</v>
      </c>
      <c r="E1" s="2" t="s">
        <v>573</v>
      </c>
    </row>
    <row r="2" spans="1:5" x14ac:dyDescent="0.25">
      <c r="A2" s="2" t="s">
        <v>578</v>
      </c>
      <c r="B2" s="2" t="s">
        <v>581</v>
      </c>
      <c r="C2" s="2" t="s">
        <v>580</v>
      </c>
      <c r="D2" s="2" t="s">
        <v>579</v>
      </c>
      <c r="E2" s="2" t="s">
        <v>579</v>
      </c>
    </row>
    <row r="3" spans="1:5" x14ac:dyDescent="0.25">
      <c r="A3" s="2" t="s">
        <v>595</v>
      </c>
      <c r="B3" s="2" t="s">
        <v>574</v>
      </c>
      <c r="C3" s="2" t="s">
        <v>574</v>
      </c>
      <c r="D3" s="2" t="s">
        <v>574</v>
      </c>
      <c r="E3" s="2" t="s">
        <v>574</v>
      </c>
    </row>
    <row r="4" spans="1:5" ht="17.25" x14ac:dyDescent="0.3">
      <c r="A4" s="2" t="s">
        <v>575</v>
      </c>
      <c r="B4" s="5" t="s">
        <v>576</v>
      </c>
      <c r="C4" s="5" t="s">
        <v>576</v>
      </c>
      <c r="D4" s="5" t="s">
        <v>576</v>
      </c>
      <c r="E4" s="5" t="s">
        <v>576</v>
      </c>
    </row>
    <row r="5" spans="1:5" ht="17.25" x14ac:dyDescent="0.3">
      <c r="B5" s="5"/>
      <c r="C5" s="5"/>
      <c r="D5" s="5"/>
      <c r="E5" s="5"/>
    </row>
    <row r="6" spans="1:5" x14ac:dyDescent="0.25">
      <c r="A6" s="2" t="s">
        <v>577</v>
      </c>
      <c r="B6" s="2" t="s">
        <v>2</v>
      </c>
      <c r="C6" s="2" t="s">
        <v>2</v>
      </c>
      <c r="D6" s="2" t="e">
        <f>NA()</f>
        <v>#N/A</v>
      </c>
      <c r="E6" s="2" t="e">
        <f>NA()</f>
        <v>#N/A</v>
      </c>
    </row>
    <row r="7" spans="1:5" x14ac:dyDescent="0.25">
      <c r="A7" s="2" t="s">
        <v>582</v>
      </c>
      <c r="B7" s="2" t="s">
        <v>586</v>
      </c>
      <c r="C7" s="2" t="s">
        <v>586</v>
      </c>
      <c r="D7" s="2" t="s">
        <v>586</v>
      </c>
      <c r="E7" s="2" t="s">
        <v>586</v>
      </c>
    </row>
    <row r="8" spans="1:5" x14ac:dyDescent="0.25">
      <c r="A8" s="2" t="s">
        <v>583</v>
      </c>
      <c r="B8" s="2" t="s">
        <v>587</v>
      </c>
      <c r="C8" s="2" t="s">
        <v>587</v>
      </c>
      <c r="D8" s="2" t="s">
        <v>591</v>
      </c>
      <c r="E8" s="2" t="s">
        <v>591</v>
      </c>
    </row>
    <row r="9" spans="1:5" x14ac:dyDescent="0.25">
      <c r="A9" s="2" t="s">
        <v>584</v>
      </c>
      <c r="B9" s="2">
        <v>7.5</v>
      </c>
      <c r="C9" s="2">
        <v>7.5</v>
      </c>
      <c r="D9" s="2">
        <v>7.5</v>
      </c>
      <c r="E9" s="2">
        <v>7.5</v>
      </c>
    </row>
    <row r="10" spans="1:5" x14ac:dyDescent="0.25">
      <c r="A10" s="2" t="s">
        <v>585</v>
      </c>
      <c r="B10" s="2">
        <v>2.5</v>
      </c>
      <c r="C10" s="2">
        <v>2.5</v>
      </c>
      <c r="D10" s="2">
        <v>2.5</v>
      </c>
      <c r="E10" s="2">
        <v>2.5</v>
      </c>
    </row>
    <row r="12" spans="1:5" x14ac:dyDescent="0.25">
      <c r="A12" s="2" t="s">
        <v>592</v>
      </c>
      <c r="B12" s="2" t="s">
        <v>593</v>
      </c>
      <c r="C12" s="2" t="s">
        <v>594</v>
      </c>
      <c r="D12" s="2" t="e">
        <f>NA()</f>
        <v>#N/A</v>
      </c>
      <c r="E12" s="2" t="e">
        <f>NA()</f>
        <v>#N/A</v>
      </c>
    </row>
    <row r="13" spans="1:5" ht="17.25" x14ac:dyDescent="0.3">
      <c r="A13" s="2" t="s">
        <v>588</v>
      </c>
      <c r="B13" s="2" t="e">
        <f>NA()</f>
        <v>#N/A</v>
      </c>
      <c r="C13" s="2" t="e">
        <f>NA()</f>
        <v>#N/A</v>
      </c>
      <c r="D13" s="5" t="s">
        <v>589</v>
      </c>
      <c r="E13" s="5" t="s">
        <v>589</v>
      </c>
    </row>
    <row r="14" spans="1:5" ht="17.25" x14ac:dyDescent="0.3">
      <c r="A14" s="2" t="s">
        <v>590</v>
      </c>
      <c r="B14" s="2" t="e">
        <f>NA()</f>
        <v>#N/A</v>
      </c>
      <c r="C14" s="2" t="e">
        <f>NA()</f>
        <v>#N/A</v>
      </c>
      <c r="D14" s="6">
        <v>45059</v>
      </c>
      <c r="E14" s="6">
        <v>45059</v>
      </c>
    </row>
    <row r="15" spans="1:5" ht="17.25" x14ac:dyDescent="0.3">
      <c r="B15" s="5"/>
      <c r="C15" s="5"/>
      <c r="D15" s="5"/>
      <c r="E15" s="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05A853-842C-4E0B-9D46-D512718C56DA}">
  <dimension ref="A1:BP499"/>
  <sheetViews>
    <sheetView workbookViewId="0">
      <selection activeCell="F23" sqref="F23"/>
    </sheetView>
  </sheetViews>
  <sheetFormatPr defaultRowHeight="15" x14ac:dyDescent="0.25"/>
  <cols>
    <col min="1" max="1" width="8.7109375" bestFit="1" customWidth="1"/>
    <col min="2" max="2" width="7.5703125" bestFit="1" customWidth="1"/>
    <col min="3" max="3" width="9.42578125" bestFit="1" customWidth="1"/>
    <col min="4" max="5" width="18" bestFit="1" customWidth="1"/>
    <col min="6" max="6" width="16.28515625" bestFit="1" customWidth="1"/>
    <col min="7" max="7" width="23" bestFit="1" customWidth="1"/>
    <col min="8" max="8" width="27.7109375" bestFit="1" customWidth="1"/>
    <col min="9" max="10" width="12.85546875" bestFit="1" customWidth="1"/>
    <col min="11" max="11" width="11.28515625" bestFit="1" customWidth="1"/>
    <col min="12" max="12" width="24.5703125" bestFit="1" customWidth="1"/>
    <col min="13" max="13" width="29.28515625" bestFit="1" customWidth="1"/>
    <col min="14" max="15" width="13.5703125" bestFit="1" customWidth="1"/>
    <col min="16" max="16" width="11.85546875" bestFit="1" customWidth="1"/>
    <col min="17" max="17" width="36" bestFit="1" customWidth="1"/>
    <col min="18" max="18" width="40.7109375" bestFit="1" customWidth="1"/>
    <col min="19" max="19" width="10.7109375" bestFit="1" customWidth="1"/>
    <col min="20" max="21" width="9.7109375" bestFit="1" customWidth="1"/>
    <col min="22" max="22" width="24.140625" bestFit="1" customWidth="1"/>
    <col min="23" max="24" width="21" bestFit="1" customWidth="1"/>
    <col min="25" max="25" width="23" bestFit="1" customWidth="1"/>
    <col min="26" max="26" width="23.42578125" bestFit="1" customWidth="1"/>
    <col min="27" max="27" width="25" bestFit="1" customWidth="1"/>
    <col min="28" max="29" width="12.28515625" bestFit="1" customWidth="1"/>
    <col min="30" max="30" width="27.28515625" bestFit="1" customWidth="1"/>
    <col min="31" max="31" width="9.7109375" bestFit="1" customWidth="1"/>
    <col min="32" max="32" width="12.5703125" bestFit="1" customWidth="1"/>
    <col min="33" max="36" width="20.7109375" bestFit="1" customWidth="1"/>
    <col min="37" max="37" width="17" bestFit="1" customWidth="1"/>
    <col min="38" max="39" width="16" bestFit="1" customWidth="1"/>
    <col min="40" max="40" width="10.140625" bestFit="1" customWidth="1"/>
    <col min="41" max="43" width="14.5703125" bestFit="1" customWidth="1"/>
    <col min="44" max="45" width="14.42578125" bestFit="1" customWidth="1"/>
    <col min="46" max="46" width="12.42578125" bestFit="1" customWidth="1"/>
    <col min="47" max="47" width="14" bestFit="1" customWidth="1"/>
    <col min="48" max="48" width="19.28515625" bestFit="1" customWidth="1"/>
    <col min="49" max="49" width="11.28515625" bestFit="1" customWidth="1"/>
    <col min="50" max="50" width="12.7109375" bestFit="1" customWidth="1"/>
    <col min="51" max="51" width="9.7109375" bestFit="1" customWidth="1"/>
    <col min="52" max="52" width="10.7109375" bestFit="1" customWidth="1"/>
    <col min="53" max="53" width="9.7109375" bestFit="1" customWidth="1"/>
    <col min="54" max="54" width="11.140625" bestFit="1" customWidth="1"/>
    <col min="55" max="55" width="10" bestFit="1" customWidth="1"/>
    <col min="56" max="56" width="12.5703125" bestFit="1" customWidth="1"/>
    <col min="57" max="57" width="11.42578125" bestFit="1" customWidth="1"/>
    <col min="58" max="58" width="13.28515625" bestFit="1" customWidth="1"/>
    <col min="59" max="59" width="21.5703125" bestFit="1" customWidth="1"/>
    <col min="60" max="60" width="10.85546875" bestFit="1" customWidth="1"/>
    <col min="61" max="61" width="12.140625" bestFit="1" customWidth="1"/>
    <col min="62" max="62" width="12.42578125" bestFit="1" customWidth="1"/>
    <col min="63" max="63" width="20.7109375" bestFit="1" customWidth="1"/>
    <col min="64" max="64" width="16.140625" bestFit="1" customWidth="1"/>
    <col min="65" max="65" width="21.5703125" bestFit="1" customWidth="1"/>
    <col min="66" max="66" width="28.5703125" bestFit="1" customWidth="1"/>
    <col min="67" max="67" width="9.7109375" bestFit="1" customWidth="1"/>
    <col min="68" max="68" width="10.7109375" bestFit="1" customWidth="1"/>
  </cols>
  <sheetData>
    <row r="1" spans="1:68" x14ac:dyDescent="0.25">
      <c r="A1" s="2" t="s">
        <v>0</v>
      </c>
      <c r="B1" s="2" t="s">
        <v>1</v>
      </c>
      <c r="C1" s="2" t="s">
        <v>2</v>
      </c>
      <c r="D1" s="2" t="s">
        <v>516</v>
      </c>
      <c r="E1" s="2" t="s">
        <v>537</v>
      </c>
      <c r="F1" s="2" t="s">
        <v>538</v>
      </c>
      <c r="G1" s="2" t="s">
        <v>539</v>
      </c>
      <c r="H1" s="2" t="s">
        <v>540</v>
      </c>
      <c r="I1" s="2" t="s">
        <v>547</v>
      </c>
      <c r="J1" s="2" t="s">
        <v>546</v>
      </c>
      <c r="K1" s="2" t="s">
        <v>528</v>
      </c>
      <c r="L1" s="2" t="s">
        <v>517</v>
      </c>
      <c r="M1" s="2" t="s">
        <v>518</v>
      </c>
      <c r="N1" s="2" t="s">
        <v>527</v>
      </c>
      <c r="O1" s="2" t="s">
        <v>553</v>
      </c>
      <c r="P1" s="2" t="s">
        <v>557</v>
      </c>
      <c r="Q1" s="2" t="s">
        <v>505</v>
      </c>
      <c r="R1" s="2" t="s">
        <v>504</v>
      </c>
      <c r="S1" s="2" t="s">
        <v>523</v>
      </c>
      <c r="T1" s="2" t="s">
        <v>522</v>
      </c>
      <c r="U1" s="2" t="s">
        <v>524</v>
      </c>
      <c r="V1" s="2" t="s">
        <v>503</v>
      </c>
      <c r="W1" s="2" t="s">
        <v>501</v>
      </c>
      <c r="X1" s="2" t="s">
        <v>502</v>
      </c>
      <c r="Y1" s="2" t="s">
        <v>559</v>
      </c>
      <c r="Z1" s="2" t="s">
        <v>545</v>
      </c>
      <c r="AA1" s="2" t="s">
        <v>556</v>
      </c>
      <c r="AB1" s="2" t="s">
        <v>560</v>
      </c>
      <c r="AC1" s="2" t="s">
        <v>562</v>
      </c>
      <c r="AD1" s="2" t="s">
        <v>561</v>
      </c>
      <c r="AE1" s="2" t="s">
        <v>554</v>
      </c>
      <c r="AF1" s="2" t="s">
        <v>552</v>
      </c>
      <c r="AG1" s="2" t="s">
        <v>515</v>
      </c>
      <c r="AH1" s="2" t="s">
        <v>514</v>
      </c>
      <c r="AI1" s="2" t="s">
        <v>513</v>
      </c>
      <c r="AJ1" s="2" t="s">
        <v>511</v>
      </c>
      <c r="AK1" s="2" t="s">
        <v>512</v>
      </c>
      <c r="AL1" s="2" t="s">
        <v>544</v>
      </c>
      <c r="AM1" s="2" t="s">
        <v>543</v>
      </c>
      <c r="AN1" s="2" t="s">
        <v>555</v>
      </c>
      <c r="AO1" s="2" t="s">
        <v>541</v>
      </c>
      <c r="AP1" s="2" t="s">
        <v>564</v>
      </c>
      <c r="AQ1" s="2" t="s">
        <v>558</v>
      </c>
      <c r="AR1" s="2" t="s">
        <v>565</v>
      </c>
      <c r="AS1" s="2" t="s">
        <v>542</v>
      </c>
      <c r="AT1" s="2" t="s">
        <v>530</v>
      </c>
      <c r="AU1" s="2" t="s">
        <v>531</v>
      </c>
      <c r="AV1" s="2" t="s">
        <v>532</v>
      </c>
      <c r="AW1" s="2" t="s">
        <v>533</v>
      </c>
      <c r="AX1" s="2" t="s">
        <v>519</v>
      </c>
      <c r="AY1" s="2" t="s">
        <v>520</v>
      </c>
      <c r="AZ1" s="2" t="s">
        <v>521</v>
      </c>
      <c r="BA1" s="2" t="s">
        <v>551</v>
      </c>
      <c r="BB1" s="2" t="s">
        <v>550</v>
      </c>
      <c r="BC1" s="2" t="s">
        <v>549</v>
      </c>
      <c r="BD1" s="2" t="s">
        <v>548</v>
      </c>
      <c r="BE1" s="2" t="s">
        <v>510</v>
      </c>
      <c r="BF1" s="2" t="s">
        <v>509</v>
      </c>
      <c r="BG1" s="2" t="s">
        <v>508</v>
      </c>
      <c r="BH1" s="2" t="s">
        <v>506</v>
      </c>
      <c r="BI1" s="2" t="s">
        <v>507</v>
      </c>
      <c r="BJ1" s="2" t="s">
        <v>529</v>
      </c>
      <c r="BK1" s="2" t="s">
        <v>525</v>
      </c>
      <c r="BL1" s="2" t="s">
        <v>526</v>
      </c>
      <c r="BM1" s="2" t="s">
        <v>563</v>
      </c>
      <c r="BN1" s="2" t="s">
        <v>534</v>
      </c>
      <c r="BO1" s="2" t="s">
        <v>536</v>
      </c>
      <c r="BP1" s="2" t="s">
        <v>535</v>
      </c>
    </row>
    <row r="2" spans="1:68" x14ac:dyDescent="0.25">
      <c r="A2" s="2" t="s">
        <v>3</v>
      </c>
      <c r="B2" s="2">
        <v>129</v>
      </c>
      <c r="C2" s="3">
        <v>45059</v>
      </c>
      <c r="D2" s="2">
        <v>0.27986499999999997</v>
      </c>
      <c r="E2" s="2">
        <v>-0.45024700000000001</v>
      </c>
      <c r="F2" s="2">
        <v>0.98000500000000001</v>
      </c>
      <c r="G2" s="2">
        <v>-0.357431</v>
      </c>
      <c r="H2" s="2">
        <v>-0.33382899999999999</v>
      </c>
      <c r="I2" s="2">
        <v>1.262982</v>
      </c>
      <c r="J2" s="2">
        <v>1.84334</v>
      </c>
      <c r="K2" s="2">
        <v>1.3148869999999999</v>
      </c>
      <c r="L2" s="2">
        <v>-8.8044999999999998E-2</v>
      </c>
      <c r="M2" s="2">
        <v>-0.33871299999999999</v>
      </c>
      <c r="N2" s="2">
        <v>-2.5</v>
      </c>
      <c r="O2" s="2">
        <v>-1.8007930000000001</v>
      </c>
      <c r="P2" s="2">
        <v>6.1459E-2</v>
      </c>
      <c r="Q2" s="2">
        <v>-2.5</v>
      </c>
      <c r="R2" s="2">
        <v>0.68986199999999998</v>
      </c>
      <c r="S2" s="2">
        <v>2.5</v>
      </c>
      <c r="T2" s="2">
        <v>2.5</v>
      </c>
      <c r="U2" s="2">
        <v>-0.48608200000000001</v>
      </c>
      <c r="V2" s="2">
        <v>-1.4301649999999999</v>
      </c>
      <c r="W2" s="2">
        <v>-0.171871</v>
      </c>
      <c r="X2" s="2">
        <v>-1.3231299999999999</v>
      </c>
      <c r="Y2" s="2">
        <v>-0.598387</v>
      </c>
      <c r="Z2" s="2">
        <v>6.3892000000000004E-2</v>
      </c>
      <c r="AA2" s="2">
        <v>-1.1423000000000001E-2</v>
      </c>
      <c r="AB2" s="2">
        <v>-0.36705100000000002</v>
      </c>
      <c r="AC2" s="2">
        <v>-0.18027499999999999</v>
      </c>
      <c r="AD2" s="2">
        <v>0.248806</v>
      </c>
      <c r="AE2" s="2">
        <v>2.5</v>
      </c>
      <c r="AF2" s="2">
        <v>2.5</v>
      </c>
      <c r="AG2" s="2">
        <v>-0.208286</v>
      </c>
      <c r="AH2" s="2">
        <v>1.7630140000000001</v>
      </c>
      <c r="AI2" s="2">
        <v>-0.383104</v>
      </c>
      <c r="AJ2" s="2">
        <v>3.5610000000000003E-2</v>
      </c>
      <c r="AK2" s="2">
        <v>-0.30252800000000002</v>
      </c>
      <c r="AL2" s="2">
        <v>-0.248109</v>
      </c>
      <c r="AM2" s="2">
        <v>-0.11003300000000001</v>
      </c>
      <c r="AN2" s="2">
        <v>1.043812</v>
      </c>
      <c r="AO2" s="2">
        <v>-8.0512E-2</v>
      </c>
      <c r="AP2" s="2">
        <v>0.13949600000000001</v>
      </c>
      <c r="AQ2" s="2">
        <v>-0.37734299999999998</v>
      </c>
      <c r="AR2" s="2">
        <v>0.29122900000000002</v>
      </c>
      <c r="AS2" s="2">
        <v>-0.138572</v>
      </c>
      <c r="AT2" s="2">
        <v>0.41130100000000003</v>
      </c>
      <c r="AU2" s="2">
        <v>1.8788320000000001</v>
      </c>
      <c r="AV2" s="2">
        <v>1.423616</v>
      </c>
      <c r="AW2" s="2">
        <v>0.153694</v>
      </c>
      <c r="AX2" s="2">
        <v>-0.293211</v>
      </c>
      <c r="AY2" s="2">
        <v>-0.52764900000000003</v>
      </c>
      <c r="AZ2" s="2">
        <v>-0.15029899999999999</v>
      </c>
      <c r="BA2" s="2">
        <v>0.37948900000000002</v>
      </c>
      <c r="BB2" s="2">
        <v>-0.45013900000000001</v>
      </c>
      <c r="BC2" s="2">
        <v>1.33778</v>
      </c>
      <c r="BD2" s="2">
        <v>6.3281000000000004E-2</v>
      </c>
      <c r="BE2" s="2">
        <v>-0.73202199999999995</v>
      </c>
      <c r="BF2" s="2">
        <v>-2.5</v>
      </c>
      <c r="BG2" s="2">
        <v>-0.39642500000000003</v>
      </c>
      <c r="BH2" s="2">
        <v>-0.82134600000000002</v>
      </c>
      <c r="BI2" s="2">
        <v>-0.83202500000000001</v>
      </c>
      <c r="BJ2" s="2">
        <v>1.641192</v>
      </c>
      <c r="BK2" s="2">
        <v>0.90641899999999997</v>
      </c>
      <c r="BL2" s="2">
        <v>-7.0953000000000002E-2</v>
      </c>
      <c r="BM2" s="2">
        <v>-3.1855000000000001E-2</v>
      </c>
      <c r="BN2" s="2">
        <v>-1.6083E-2</v>
      </c>
      <c r="BO2" s="2">
        <v>-1.4873050000000001</v>
      </c>
      <c r="BP2" s="2">
        <v>-1.0334920000000001</v>
      </c>
    </row>
    <row r="3" spans="1:68" x14ac:dyDescent="0.25">
      <c r="A3" s="2" t="s">
        <v>4</v>
      </c>
      <c r="B3" s="2">
        <v>136</v>
      </c>
      <c r="C3" s="3">
        <v>45059</v>
      </c>
      <c r="D3" s="2">
        <v>-0.96499999999999997</v>
      </c>
      <c r="E3" s="2">
        <v>-4.4920000000000002E-2</v>
      </c>
      <c r="F3" s="2">
        <v>0.18434</v>
      </c>
      <c r="G3" s="2">
        <v>-0.48810199999999998</v>
      </c>
      <c r="H3" s="2">
        <v>-1.1984159999999999</v>
      </c>
      <c r="I3" s="2">
        <v>-0.25525100000000001</v>
      </c>
      <c r="J3" s="2">
        <v>1.7799999999999999E-3</v>
      </c>
      <c r="K3" s="2">
        <v>-0.90321399999999996</v>
      </c>
      <c r="L3" s="2">
        <v>-1.751007</v>
      </c>
      <c r="M3" s="2">
        <v>-1.312006</v>
      </c>
      <c r="N3" s="2">
        <v>-0.136375</v>
      </c>
      <c r="O3" s="2">
        <v>-1.0186269999999999</v>
      </c>
      <c r="P3" s="2">
        <v>-0.58434200000000003</v>
      </c>
      <c r="Q3" s="2">
        <v>-0.45176100000000002</v>
      </c>
      <c r="R3" s="2">
        <v>-0.62519000000000002</v>
      </c>
      <c r="S3" s="2">
        <v>-0.85034299999999996</v>
      </c>
      <c r="T3" s="2">
        <v>-0.146728</v>
      </c>
      <c r="U3" s="2">
        <v>-0.88828499999999999</v>
      </c>
      <c r="V3" s="2">
        <v>2.5</v>
      </c>
      <c r="W3" s="2">
        <v>-1.022764</v>
      </c>
      <c r="X3" s="2">
        <v>-0.82615700000000003</v>
      </c>
      <c r="Y3" s="2">
        <v>0.15393000000000001</v>
      </c>
      <c r="Z3" s="2">
        <v>-0.13996900000000001</v>
      </c>
      <c r="AA3" s="2">
        <v>-0.53041000000000005</v>
      </c>
      <c r="AB3" s="2">
        <v>0.54284299999999996</v>
      </c>
      <c r="AC3" s="2">
        <v>-0.40004299999999998</v>
      </c>
      <c r="AD3" s="2">
        <v>-6.1532000000000003E-2</v>
      </c>
      <c r="AE3" s="2">
        <v>0.21922</v>
      </c>
      <c r="AF3" s="2">
        <v>0.17494100000000001</v>
      </c>
      <c r="AG3" s="2">
        <v>-0.82311999999999996</v>
      </c>
      <c r="AH3" s="2">
        <v>-0.79663099999999998</v>
      </c>
      <c r="AI3" s="2">
        <v>1.2088509999999999</v>
      </c>
      <c r="AJ3" s="2">
        <v>-1.801102</v>
      </c>
      <c r="AK3" s="2">
        <v>-1.36897</v>
      </c>
      <c r="AL3" s="2">
        <v>-0.13111800000000001</v>
      </c>
      <c r="AM3" s="2">
        <v>-0.102767</v>
      </c>
      <c r="AN3" s="2">
        <v>0.40192800000000001</v>
      </c>
      <c r="AO3" s="2">
        <v>-0.53076999999999996</v>
      </c>
      <c r="AP3" s="2">
        <v>2.351E-2</v>
      </c>
      <c r="AQ3" s="2">
        <v>0.37584800000000002</v>
      </c>
      <c r="AR3" s="2">
        <v>2.5</v>
      </c>
      <c r="AS3" s="2">
        <v>-0.69578300000000004</v>
      </c>
      <c r="AT3" s="2">
        <v>0.14582600000000001</v>
      </c>
      <c r="AU3" s="2">
        <v>0.57224699999999995</v>
      </c>
      <c r="AV3" s="2">
        <v>0.151009</v>
      </c>
      <c r="AW3" s="2">
        <v>-0.123713</v>
      </c>
      <c r="AX3" s="2">
        <v>-1.1315930000000001</v>
      </c>
      <c r="AY3" s="2">
        <v>-1.3928929999999999</v>
      </c>
      <c r="AZ3" s="2">
        <v>-1.2170049999999999</v>
      </c>
      <c r="BA3" s="2">
        <v>-0.285991</v>
      </c>
      <c r="BB3" s="2">
        <v>-0.26644899999999999</v>
      </c>
      <c r="BC3" s="2">
        <v>-0.16384000000000001</v>
      </c>
      <c r="BD3" s="2">
        <v>6.7641999999999994E-2</v>
      </c>
      <c r="BE3" s="2">
        <v>-1.068603</v>
      </c>
      <c r="BF3" s="2">
        <v>-1.7915669999999999</v>
      </c>
      <c r="BG3" s="2">
        <v>0.58917600000000003</v>
      </c>
      <c r="BH3" s="2">
        <v>-2.1194790000000001</v>
      </c>
      <c r="BI3" s="2">
        <v>-1.46702</v>
      </c>
      <c r="BJ3" s="2">
        <v>-1.2488919999999999</v>
      </c>
      <c r="BK3" s="2">
        <v>-0.45719500000000002</v>
      </c>
      <c r="BL3" s="2">
        <v>-4.692E-3</v>
      </c>
      <c r="BM3" s="2">
        <v>-0.31179699999999999</v>
      </c>
      <c r="BN3" s="2">
        <v>0.79872500000000002</v>
      </c>
      <c r="BO3" s="2">
        <v>0.67845500000000003</v>
      </c>
      <c r="BP3" s="2">
        <v>0.61714100000000005</v>
      </c>
    </row>
    <row r="4" spans="1:68" x14ac:dyDescent="0.25">
      <c r="A4" s="2" t="s">
        <v>5</v>
      </c>
      <c r="B4" s="2">
        <v>145</v>
      </c>
      <c r="C4" s="3">
        <v>45059</v>
      </c>
      <c r="D4" s="2">
        <v>-1.543952</v>
      </c>
      <c r="E4" s="2">
        <v>-0.91210999999999998</v>
      </c>
      <c r="F4" s="2">
        <v>-7.4158000000000002E-2</v>
      </c>
      <c r="G4" s="2">
        <v>0.34892800000000002</v>
      </c>
      <c r="H4" s="2">
        <v>-0.941276</v>
      </c>
      <c r="I4" s="2">
        <v>-1.1691240000000001</v>
      </c>
      <c r="J4" s="2">
        <v>-1.099472</v>
      </c>
      <c r="K4" s="2">
        <v>-0.24504100000000001</v>
      </c>
      <c r="L4" s="2">
        <v>-1.1676280000000001</v>
      </c>
      <c r="M4" s="2">
        <v>-0.81363600000000003</v>
      </c>
      <c r="N4" s="2">
        <v>-2.2346149999999998</v>
      </c>
      <c r="O4" s="2">
        <v>-1.4309099999999999</v>
      </c>
      <c r="P4" s="2">
        <v>0</v>
      </c>
      <c r="Q4" s="2">
        <v>-1.129337</v>
      </c>
      <c r="R4" s="2">
        <v>0.55204699999999995</v>
      </c>
      <c r="S4" s="2">
        <v>0.12932399999999999</v>
      </c>
      <c r="T4" s="2">
        <v>-4.6196000000000001E-2</v>
      </c>
      <c r="U4" s="2">
        <v>-0.64805500000000005</v>
      </c>
      <c r="V4" s="2">
        <v>-0.393368</v>
      </c>
      <c r="W4" s="2">
        <v>-0.33914499999999997</v>
      </c>
      <c r="X4" s="2">
        <v>-1.009763</v>
      </c>
      <c r="Y4" s="2">
        <v>-0.82181599999999999</v>
      </c>
      <c r="Z4" s="2">
        <v>-0.34589399999999998</v>
      </c>
      <c r="AA4" s="2">
        <v>1.6994750000000001</v>
      </c>
      <c r="AB4" s="2">
        <v>-0.63813900000000001</v>
      </c>
      <c r="AC4" s="2">
        <v>2.5</v>
      </c>
      <c r="AD4" s="2">
        <v>-0.82496100000000006</v>
      </c>
      <c r="AE4" s="2">
        <v>0.29759200000000002</v>
      </c>
      <c r="AF4" s="2">
        <v>-2.3573E-2</v>
      </c>
      <c r="AG4" s="2">
        <v>-1.2380009999999999</v>
      </c>
      <c r="AH4" s="2">
        <v>0.76512500000000006</v>
      </c>
      <c r="AI4" s="2">
        <v>0.23700499999999999</v>
      </c>
      <c r="AJ4" s="2">
        <v>-0.24099300000000001</v>
      </c>
      <c r="AK4" s="2">
        <v>-1.5243359999999999</v>
      </c>
      <c r="AL4" s="2">
        <v>-0.23688100000000001</v>
      </c>
      <c r="AM4" s="2">
        <v>-0.425288</v>
      </c>
      <c r="AN4" s="2">
        <v>-0.85063699999999998</v>
      </c>
      <c r="AO4" s="2">
        <v>-0.20911399999999999</v>
      </c>
      <c r="AP4" s="2">
        <v>-0.86625300000000005</v>
      </c>
      <c r="AQ4" s="2">
        <v>-0.69912700000000005</v>
      </c>
      <c r="AR4" s="2">
        <v>-0.63317100000000004</v>
      </c>
      <c r="AS4" s="2">
        <v>-9.0725E-2</v>
      </c>
      <c r="AT4" s="2">
        <v>-0.62646500000000005</v>
      </c>
      <c r="AU4" s="2">
        <v>-0.119339</v>
      </c>
      <c r="AV4" s="2">
        <v>0.17094200000000001</v>
      </c>
      <c r="AW4" s="2">
        <v>-0.27091799999999999</v>
      </c>
      <c r="AX4" s="2">
        <v>-1.3389040000000001</v>
      </c>
      <c r="AY4" s="2">
        <v>-0.85222200000000004</v>
      </c>
      <c r="AZ4" s="2">
        <v>-0.50308600000000003</v>
      </c>
      <c r="BA4" s="2">
        <v>-0.81025599999999998</v>
      </c>
      <c r="BB4" s="2">
        <v>-0.73621800000000004</v>
      </c>
      <c r="BC4" s="2">
        <v>-0.56733699999999998</v>
      </c>
      <c r="BD4" s="2">
        <v>-0.488898</v>
      </c>
      <c r="BE4" s="2">
        <v>-0.29711900000000002</v>
      </c>
      <c r="BF4" s="2">
        <v>2.3952499999999999</v>
      </c>
      <c r="BG4" s="2">
        <v>-0.23432500000000001</v>
      </c>
      <c r="BH4" s="2">
        <v>0.46316299999999999</v>
      </c>
      <c r="BI4" s="2">
        <v>-0.38639800000000002</v>
      </c>
      <c r="BJ4" s="2">
        <v>-1.317374</v>
      </c>
      <c r="BK4" s="2">
        <v>-0.92415099999999994</v>
      </c>
      <c r="BL4" s="2">
        <v>-1.238645</v>
      </c>
      <c r="BM4" s="2">
        <v>2.5</v>
      </c>
      <c r="BN4" s="2">
        <v>0.23305000000000001</v>
      </c>
      <c r="BO4" s="2">
        <v>0.89305800000000002</v>
      </c>
      <c r="BP4" s="2">
        <v>0.66334199999999999</v>
      </c>
    </row>
    <row r="5" spans="1:68" x14ac:dyDescent="0.25">
      <c r="A5" s="2" t="s">
        <v>6</v>
      </c>
      <c r="B5" s="2">
        <v>155</v>
      </c>
      <c r="C5" s="3">
        <v>45059</v>
      </c>
      <c r="D5" s="2">
        <v>-2.1864520000000001</v>
      </c>
      <c r="E5" s="2">
        <v>-0.42150100000000001</v>
      </c>
      <c r="F5" s="2">
        <v>0.20175799999999999</v>
      </c>
      <c r="G5" s="2">
        <v>-0.91118699999999997</v>
      </c>
      <c r="H5" s="2">
        <v>-0.208985</v>
      </c>
      <c r="I5" s="2">
        <v>-0.71922200000000003</v>
      </c>
      <c r="J5" s="2">
        <v>-0.81640299999999999</v>
      </c>
      <c r="K5" s="2">
        <v>-1.461754</v>
      </c>
      <c r="L5" s="2">
        <v>-2.5</v>
      </c>
      <c r="M5" s="2">
        <v>-2.5</v>
      </c>
      <c r="N5" s="2">
        <v>2.0452000000000001E-2</v>
      </c>
      <c r="O5" s="2">
        <v>-1.901772</v>
      </c>
      <c r="P5" s="2">
        <v>-0.834951</v>
      </c>
      <c r="Q5" s="2">
        <v>-0.52075499999999997</v>
      </c>
      <c r="R5" s="2">
        <v>2.5</v>
      </c>
      <c r="S5" s="2">
        <v>0.32694200000000001</v>
      </c>
      <c r="T5" s="2">
        <v>2.3150780000000002</v>
      </c>
      <c r="U5" s="2">
        <v>1.241025</v>
      </c>
      <c r="V5" s="2">
        <v>2.4492440000000002</v>
      </c>
      <c r="W5" s="2">
        <v>0.97940099999999997</v>
      </c>
      <c r="X5" s="2">
        <v>-0.86284000000000005</v>
      </c>
      <c r="Y5" s="2">
        <v>0.703685</v>
      </c>
      <c r="Z5" s="2">
        <v>2.5</v>
      </c>
      <c r="AA5" s="2">
        <v>-2.9016E-2</v>
      </c>
      <c r="AB5" s="2">
        <v>1.194779</v>
      </c>
      <c r="AC5" s="2">
        <v>-7.7258999999999994E-2</v>
      </c>
      <c r="AD5" s="2">
        <v>-0.15773599999999999</v>
      </c>
      <c r="AE5" s="2">
        <v>1.777539</v>
      </c>
      <c r="AF5" s="2">
        <v>0.86151599999999995</v>
      </c>
      <c r="AG5" s="2">
        <v>-2.14961</v>
      </c>
      <c r="AH5" s="2">
        <v>1.9768349999999999</v>
      </c>
      <c r="AI5" s="2">
        <v>-0.32901599999999998</v>
      </c>
      <c r="AJ5" s="2">
        <v>1.351396</v>
      </c>
      <c r="AK5" s="2">
        <v>-1.6574789999999999</v>
      </c>
      <c r="AL5" s="2">
        <v>1.2661199999999999</v>
      </c>
      <c r="AM5" s="2">
        <v>0.70289000000000001</v>
      </c>
      <c r="AN5" s="2">
        <v>0.35470299999999999</v>
      </c>
      <c r="AO5" s="2">
        <v>-0.53912300000000002</v>
      </c>
      <c r="AP5" s="2">
        <v>-0.50871500000000003</v>
      </c>
      <c r="AQ5" s="2">
        <v>1.490351</v>
      </c>
      <c r="AR5" s="2">
        <v>-0.26724999999999999</v>
      </c>
      <c r="AS5" s="2">
        <v>-0.78191299999999997</v>
      </c>
      <c r="AT5" s="2">
        <v>-0.104407</v>
      </c>
      <c r="AU5" s="2">
        <v>-9.1905000000000001E-2</v>
      </c>
      <c r="AV5" s="2">
        <v>-0.39664199999999999</v>
      </c>
      <c r="AW5" s="2">
        <v>-0.54638200000000003</v>
      </c>
      <c r="AX5" s="2">
        <v>-1.472175</v>
      </c>
      <c r="AY5" s="2">
        <v>-0.66666999999999998</v>
      </c>
      <c r="AZ5" s="2">
        <v>-0.16309799999999999</v>
      </c>
      <c r="BA5" s="2">
        <v>-0.33631699999999998</v>
      </c>
      <c r="BB5" s="2">
        <v>-0.71779099999999996</v>
      </c>
      <c r="BC5" s="2">
        <v>0.10657800000000001</v>
      </c>
      <c r="BD5" s="2">
        <v>-0.388295</v>
      </c>
      <c r="BE5" s="2">
        <v>-1.378703</v>
      </c>
      <c r="BF5" s="2">
        <v>2.5</v>
      </c>
      <c r="BG5" s="2">
        <v>-1.0061169999999999</v>
      </c>
      <c r="BH5" s="2">
        <v>1.939009</v>
      </c>
      <c r="BI5" s="2">
        <v>-0.99597899999999995</v>
      </c>
      <c r="BJ5" s="2">
        <v>0.86206000000000005</v>
      </c>
      <c r="BK5" s="2">
        <v>-1.5389889999999999</v>
      </c>
      <c r="BL5" s="2">
        <v>1.226432</v>
      </c>
      <c r="BM5" s="2">
        <v>-0.13436899999999999</v>
      </c>
      <c r="BN5" s="2">
        <v>-0.235905</v>
      </c>
      <c r="BO5" s="2">
        <v>-0.61844900000000003</v>
      </c>
      <c r="BP5" s="2">
        <v>0.18663199999999999</v>
      </c>
    </row>
    <row r="6" spans="1:68" x14ac:dyDescent="0.25">
      <c r="A6" s="2" t="s">
        <v>7</v>
      </c>
      <c r="B6" s="2">
        <v>166</v>
      </c>
      <c r="C6" s="3">
        <v>45059</v>
      </c>
      <c r="D6" s="2">
        <v>2.4956710000000002</v>
      </c>
      <c r="E6" s="2">
        <v>-1.413259</v>
      </c>
      <c r="F6" s="2">
        <v>0.75267200000000001</v>
      </c>
      <c r="G6" s="2">
        <v>-1.808527</v>
      </c>
      <c r="H6" s="2">
        <v>-0.82854399999999995</v>
      </c>
      <c r="I6" s="2">
        <v>-2.7754999999999998E-2</v>
      </c>
      <c r="J6" s="2">
        <v>0.36110900000000001</v>
      </c>
      <c r="K6" s="2">
        <v>-1.9602999999999999E-2</v>
      </c>
      <c r="L6" s="2">
        <v>1.4398709999999999</v>
      </c>
      <c r="M6" s="2">
        <v>0.16051000000000001</v>
      </c>
      <c r="N6" s="2">
        <v>2.0452000000000001E-2</v>
      </c>
      <c r="O6" s="2">
        <v>-1.5118039999999999</v>
      </c>
      <c r="P6" s="2">
        <v>-0.89278400000000002</v>
      </c>
      <c r="Q6" s="2">
        <v>-0.38851999999999998</v>
      </c>
      <c r="R6" s="2">
        <v>0.78709200000000001</v>
      </c>
      <c r="S6" s="2">
        <v>8.3593000000000001E-2</v>
      </c>
      <c r="T6" s="2">
        <v>-0.21624299999999999</v>
      </c>
      <c r="U6" s="2">
        <v>-1.0921160000000001</v>
      </c>
      <c r="V6" s="2">
        <v>1.0405089999999999</v>
      </c>
      <c r="W6" s="2">
        <v>-0.30376599999999998</v>
      </c>
      <c r="X6" s="2">
        <v>-0.36999399999999999</v>
      </c>
      <c r="Y6" s="2">
        <v>1.438823</v>
      </c>
      <c r="Z6" s="2">
        <v>1.5478499999999999</v>
      </c>
      <c r="AA6" s="2">
        <v>-0.26212000000000002</v>
      </c>
      <c r="AB6" s="2">
        <v>1.8279099999999999</v>
      </c>
      <c r="AC6" s="2">
        <v>0.61294999999999999</v>
      </c>
      <c r="AD6" s="2">
        <v>-0.30825000000000002</v>
      </c>
      <c r="AE6" s="2">
        <v>2.5</v>
      </c>
      <c r="AF6" s="2">
        <v>2.5</v>
      </c>
      <c r="AG6" s="2">
        <v>-0.423987</v>
      </c>
      <c r="AH6" s="2">
        <v>-0.646841</v>
      </c>
      <c r="AI6" s="2">
        <v>1.8409489999999999</v>
      </c>
      <c r="AJ6" s="2">
        <v>-0.39196999999999999</v>
      </c>
      <c r="AK6" s="2">
        <v>-0.35041600000000001</v>
      </c>
      <c r="AL6" s="2">
        <v>1.6109910000000001</v>
      </c>
      <c r="AM6" s="2">
        <v>1.619988</v>
      </c>
      <c r="AN6" s="2">
        <v>0.363709</v>
      </c>
      <c r="AO6" s="2">
        <v>-0.30003800000000003</v>
      </c>
      <c r="AP6" s="2">
        <v>1.396549</v>
      </c>
      <c r="AQ6" s="2">
        <v>1.898471</v>
      </c>
      <c r="AR6" s="2">
        <v>2.5</v>
      </c>
      <c r="AS6" s="2">
        <v>-0.759405</v>
      </c>
      <c r="AT6" s="2">
        <v>-0.454986</v>
      </c>
      <c r="AU6" s="2">
        <v>0.21673700000000001</v>
      </c>
      <c r="AV6" s="2">
        <v>0.464702</v>
      </c>
      <c r="AW6" s="2">
        <v>-1.2702640000000001</v>
      </c>
      <c r="AX6" s="2">
        <v>0.45789800000000003</v>
      </c>
      <c r="AY6" s="2">
        <v>5.6148000000000003E-2</v>
      </c>
      <c r="AZ6" s="2">
        <v>0.19819400000000001</v>
      </c>
      <c r="BA6" s="2">
        <v>1.6007199999999999</v>
      </c>
      <c r="BB6" s="2">
        <v>1.0233719999999999</v>
      </c>
      <c r="BC6" s="2">
        <v>2.4708109999999999</v>
      </c>
      <c r="BD6" s="2">
        <v>2.1563539999999999</v>
      </c>
      <c r="BE6" s="2">
        <v>-0.413858</v>
      </c>
      <c r="BF6" s="2">
        <v>-0.29409400000000002</v>
      </c>
      <c r="BG6" s="2">
        <v>2.3989090000000002</v>
      </c>
      <c r="BH6" s="2">
        <v>-2.4379999999999999E-2</v>
      </c>
      <c r="BI6" s="2">
        <v>0.28320099999999998</v>
      </c>
      <c r="BJ6" s="2">
        <v>-0.72705500000000001</v>
      </c>
      <c r="BK6" s="2">
        <v>-0.54812300000000003</v>
      </c>
      <c r="BL6" s="2">
        <v>-0.60062599999999999</v>
      </c>
      <c r="BM6" s="2">
        <v>0.16528599999999999</v>
      </c>
      <c r="BN6" s="2">
        <v>-0.20366400000000001</v>
      </c>
      <c r="BO6" s="2">
        <v>-2.5</v>
      </c>
      <c r="BP6" s="2">
        <v>-0.67858600000000002</v>
      </c>
    </row>
    <row r="7" spans="1:68" x14ac:dyDescent="0.25">
      <c r="A7" s="2" t="s">
        <v>8</v>
      </c>
      <c r="B7" s="2">
        <v>168</v>
      </c>
      <c r="C7" s="3">
        <v>45059</v>
      </c>
      <c r="D7" s="2">
        <v>-1.0409219999999999</v>
      </c>
      <c r="E7" s="2">
        <v>1.897392</v>
      </c>
      <c r="F7" s="2">
        <v>-0.33999099999999999</v>
      </c>
      <c r="G7" s="2">
        <v>-0.79970399999999997</v>
      </c>
      <c r="H7" s="2">
        <v>-2.2651000000000001E-2</v>
      </c>
      <c r="I7" s="2">
        <v>-0.68869000000000002</v>
      </c>
      <c r="J7" s="2">
        <v>-0.49197299999999999</v>
      </c>
      <c r="K7" s="2">
        <v>2.310028</v>
      </c>
      <c r="L7" s="2">
        <v>-1.4672959999999999</v>
      </c>
      <c r="M7" s="2">
        <v>-1.076676</v>
      </c>
      <c r="N7" s="2">
        <v>2.0452000000000001E-2</v>
      </c>
      <c r="O7" s="2">
        <v>-0.82894299999999999</v>
      </c>
      <c r="P7" s="2">
        <v>0.180338</v>
      </c>
      <c r="Q7" s="2">
        <v>0</v>
      </c>
      <c r="R7" s="2">
        <v>0.29613499999999998</v>
      </c>
      <c r="S7" s="2">
        <v>2.5</v>
      </c>
      <c r="T7" s="2">
        <v>2.5</v>
      </c>
      <c r="U7" s="2">
        <v>7.8093999999999997E-2</v>
      </c>
      <c r="V7" s="2">
        <v>0</v>
      </c>
      <c r="W7" s="2">
        <v>-1.138719</v>
      </c>
      <c r="X7" s="2">
        <v>-2.5</v>
      </c>
      <c r="Y7" s="2">
        <v>-0.87004999999999999</v>
      </c>
      <c r="Z7" s="2">
        <v>-0.99181600000000003</v>
      </c>
      <c r="AA7" s="2">
        <v>0.68349199999999999</v>
      </c>
      <c r="AB7" s="2">
        <v>-0.967669</v>
      </c>
      <c r="AC7" s="2">
        <v>0.68162699999999998</v>
      </c>
      <c r="AD7" s="2">
        <v>1.0168900000000001</v>
      </c>
      <c r="AE7" s="2">
        <v>-0.715472</v>
      </c>
      <c r="AF7" s="2">
        <v>-0.82364400000000004</v>
      </c>
      <c r="AG7" s="2">
        <v>-1.076052</v>
      </c>
      <c r="AH7" s="2">
        <v>-0.17710000000000001</v>
      </c>
      <c r="AI7" s="2">
        <v>-2.1288680000000002</v>
      </c>
      <c r="AJ7" s="2">
        <v>-1.8002800000000001</v>
      </c>
      <c r="AK7" s="2">
        <v>-2.0671360000000001</v>
      </c>
      <c r="AL7" s="2">
        <v>-0.61773</v>
      </c>
      <c r="AM7" s="2">
        <v>-1.136517</v>
      </c>
      <c r="AN7" s="2">
        <v>0</v>
      </c>
      <c r="AO7" s="2">
        <v>-0.57993700000000004</v>
      </c>
      <c r="AP7" s="2">
        <v>-0.983263</v>
      </c>
      <c r="AQ7" s="2">
        <v>-0.93823599999999996</v>
      </c>
      <c r="AR7" s="2">
        <v>0</v>
      </c>
      <c r="AS7" s="2">
        <v>-0.73817900000000003</v>
      </c>
      <c r="AT7" s="2">
        <v>1.050219</v>
      </c>
      <c r="AU7" s="2">
        <v>1.601054</v>
      </c>
      <c r="AV7" s="2">
        <v>1.2935220000000001</v>
      </c>
      <c r="AW7" s="2">
        <v>0.34850999999999999</v>
      </c>
      <c r="AX7" s="2">
        <v>-0.85071399999999997</v>
      </c>
      <c r="AY7" s="2">
        <v>-0.21546399999999999</v>
      </c>
      <c r="AZ7" s="2">
        <v>4.2548999999999997E-2</v>
      </c>
      <c r="BA7" s="2">
        <v>-1.532405</v>
      </c>
      <c r="BB7" s="2">
        <v>-1.5666020000000001</v>
      </c>
      <c r="BC7" s="2">
        <v>-1.5329889999999999</v>
      </c>
      <c r="BD7" s="2">
        <v>-1.6720969999999999</v>
      </c>
      <c r="BE7" s="2">
        <v>2.3436840000000001</v>
      </c>
      <c r="BF7" s="2">
        <v>1.596306</v>
      </c>
      <c r="BG7" s="2">
        <v>-1.3823890000000001</v>
      </c>
      <c r="BH7" s="2">
        <v>-0.27583999999999997</v>
      </c>
      <c r="BI7" s="2">
        <v>-0.60508099999999998</v>
      </c>
      <c r="BJ7" s="2">
        <v>1.0775410000000001</v>
      </c>
      <c r="BK7" s="2">
        <v>2.5</v>
      </c>
      <c r="BL7" s="2">
        <v>1.0059979999999999</v>
      </c>
      <c r="BM7" s="2">
        <v>0.58716999999999997</v>
      </c>
      <c r="BN7" s="2">
        <v>0.53200700000000001</v>
      </c>
      <c r="BO7" s="2">
        <v>1.6691119999999999</v>
      </c>
      <c r="BP7" s="2">
        <v>1.232453</v>
      </c>
    </row>
    <row r="8" spans="1:68" x14ac:dyDescent="0.25">
      <c r="A8" s="2" t="s">
        <v>9</v>
      </c>
      <c r="B8" s="2">
        <v>175</v>
      </c>
      <c r="C8" s="3">
        <v>45059</v>
      </c>
      <c r="D8" s="2">
        <v>2.475603</v>
      </c>
      <c r="E8" s="2">
        <v>0.75231800000000004</v>
      </c>
      <c r="F8" s="2">
        <v>1.117505</v>
      </c>
      <c r="G8" s="2">
        <v>-2.1365780000000001</v>
      </c>
      <c r="H8" s="2">
        <v>-1.20587</v>
      </c>
      <c r="I8" s="2">
        <v>1.984083</v>
      </c>
      <c r="J8" s="2">
        <v>-0.71299900000000005</v>
      </c>
      <c r="K8" s="2">
        <v>-1.1527430000000001</v>
      </c>
      <c r="L8" s="2">
        <v>1.833332</v>
      </c>
      <c r="M8" s="2">
        <v>2.0371800000000002</v>
      </c>
      <c r="N8" s="2">
        <v>-1.385586</v>
      </c>
      <c r="O8" s="2">
        <v>-2.4830969999999999</v>
      </c>
      <c r="P8" s="2">
        <v>-1.268699</v>
      </c>
      <c r="Q8" s="2">
        <v>-0.57816900000000004</v>
      </c>
      <c r="R8" s="2">
        <v>-0.22659099999999999</v>
      </c>
      <c r="S8" s="2">
        <v>-2.5</v>
      </c>
      <c r="T8" s="2">
        <v>-2.5</v>
      </c>
      <c r="U8" s="2">
        <v>-0.50428099999999998</v>
      </c>
      <c r="V8" s="2">
        <v>2.5</v>
      </c>
      <c r="W8" s="2">
        <v>-2.1029870000000002</v>
      </c>
      <c r="X8" s="2">
        <v>-2.090268</v>
      </c>
      <c r="Y8" s="2">
        <v>0.75205900000000003</v>
      </c>
      <c r="Z8" s="2">
        <v>-0.14243500000000001</v>
      </c>
      <c r="AA8" s="2">
        <v>-0.94823900000000005</v>
      </c>
      <c r="AB8" s="2">
        <v>1.2809299999999999</v>
      </c>
      <c r="AC8" s="2">
        <v>-0.45155099999999998</v>
      </c>
      <c r="AD8" s="2">
        <v>-0.69617099999999998</v>
      </c>
      <c r="AE8" s="2">
        <v>2.5</v>
      </c>
      <c r="AF8" s="2">
        <v>-0.65520999999999996</v>
      </c>
      <c r="AG8" s="2">
        <v>-0.84312399999999998</v>
      </c>
      <c r="AH8" s="2">
        <v>-0.18617800000000001</v>
      </c>
      <c r="AI8" s="2">
        <v>2.5</v>
      </c>
      <c r="AJ8" s="2">
        <v>-2.5</v>
      </c>
      <c r="AK8" s="2">
        <v>-2.5</v>
      </c>
      <c r="AL8" s="2">
        <v>-0.76637599999999995</v>
      </c>
      <c r="AM8" s="2">
        <v>-1.828462</v>
      </c>
      <c r="AN8" s="2">
        <v>2.5</v>
      </c>
      <c r="AO8" s="2">
        <v>-4.4915999999999998E-2</v>
      </c>
      <c r="AP8" s="2">
        <v>-0.56731699999999996</v>
      </c>
      <c r="AQ8" s="2">
        <v>1.1507309999999999</v>
      </c>
      <c r="AR8" s="2">
        <v>1.166069</v>
      </c>
      <c r="AS8" s="2">
        <v>-7.6698000000000002E-2</v>
      </c>
      <c r="AT8" s="2">
        <v>1.424933</v>
      </c>
      <c r="AU8" s="2">
        <v>2.5</v>
      </c>
      <c r="AV8" s="2">
        <v>1.5243329999999999</v>
      </c>
      <c r="AW8" s="2">
        <v>-0.29666700000000001</v>
      </c>
      <c r="AX8" s="2">
        <v>1.9273499999999999</v>
      </c>
      <c r="AY8" s="2">
        <v>1.922161</v>
      </c>
      <c r="AZ8" s="2">
        <v>2.5</v>
      </c>
      <c r="BA8" s="2">
        <v>1.433759</v>
      </c>
      <c r="BB8" s="2">
        <v>-1.3743609999999999</v>
      </c>
      <c r="BC8" s="2">
        <v>2.5</v>
      </c>
      <c r="BD8" s="2">
        <v>-1.5019210000000001</v>
      </c>
      <c r="BE8" s="2">
        <v>-0.395727</v>
      </c>
      <c r="BF8" s="2">
        <v>-1.5243070000000001</v>
      </c>
      <c r="BG8" s="2">
        <v>2.5</v>
      </c>
      <c r="BH8" s="2">
        <v>-1.429238</v>
      </c>
      <c r="BI8" s="2">
        <v>1.308443</v>
      </c>
      <c r="BJ8" s="2">
        <v>-0.248611</v>
      </c>
      <c r="BK8" s="2">
        <v>-0.26752900000000002</v>
      </c>
      <c r="BL8" s="2">
        <v>-0.61865400000000004</v>
      </c>
      <c r="BM8" s="2">
        <v>-1.0688200000000001</v>
      </c>
      <c r="BN8" s="2">
        <v>0.86320699999999995</v>
      </c>
      <c r="BO8" s="2">
        <v>2.07396</v>
      </c>
      <c r="BP8" s="2">
        <v>0.57723899999999995</v>
      </c>
    </row>
    <row r="9" spans="1:68" x14ac:dyDescent="0.25">
      <c r="A9" s="2" t="s">
        <v>10</v>
      </c>
      <c r="B9" s="2">
        <v>185</v>
      </c>
      <c r="C9" s="3">
        <v>45059</v>
      </c>
      <c r="D9" s="2">
        <v>0.481211</v>
      </c>
      <c r="E9" s="2">
        <v>-1.9690259999999999</v>
      </c>
      <c r="F9" s="2">
        <v>-0.48574099999999998</v>
      </c>
      <c r="G9" s="2">
        <v>0.45767000000000002</v>
      </c>
      <c r="H9" s="2">
        <v>1.0422450000000001</v>
      </c>
      <c r="I9" s="2">
        <v>-0.82788099999999998</v>
      </c>
      <c r="J9" s="2">
        <v>-0.70621400000000001</v>
      </c>
      <c r="K9" s="2">
        <v>-1.7547060000000001</v>
      </c>
      <c r="L9" s="2">
        <v>0.18632599999999999</v>
      </c>
      <c r="M9" s="2">
        <v>0.247054</v>
      </c>
      <c r="N9" s="2">
        <v>2.5</v>
      </c>
      <c r="O9" s="2">
        <v>2.3265030000000002</v>
      </c>
      <c r="P9" s="2">
        <v>0.344198</v>
      </c>
      <c r="Q9" s="2">
        <v>-2.5</v>
      </c>
      <c r="R9" s="2">
        <v>0.66062100000000001</v>
      </c>
      <c r="S9" s="2">
        <v>-2.5</v>
      </c>
      <c r="T9" s="2">
        <v>-2.3109999999999999E-2</v>
      </c>
      <c r="U9" s="2">
        <v>-1.132155</v>
      </c>
      <c r="V9" s="2">
        <v>-1.3372329999999999</v>
      </c>
      <c r="W9" s="2">
        <v>0.14424699999999999</v>
      </c>
      <c r="X9" s="2">
        <v>-2.5</v>
      </c>
      <c r="Y9" s="2">
        <v>-0.42537000000000003</v>
      </c>
      <c r="Z9" s="2">
        <v>-2.5</v>
      </c>
      <c r="AA9" s="2">
        <v>1.145303</v>
      </c>
      <c r="AB9" s="2">
        <v>-0.96054499999999998</v>
      </c>
      <c r="AC9" s="2">
        <v>-2.5</v>
      </c>
      <c r="AD9" s="2">
        <v>-0.59996700000000003</v>
      </c>
      <c r="AE9" s="2">
        <v>-1.157856</v>
      </c>
      <c r="AF9" s="2">
        <v>-1.0283150000000001</v>
      </c>
      <c r="AG9" s="2">
        <v>-0.523613</v>
      </c>
      <c r="AH9" s="2">
        <v>2.5</v>
      </c>
      <c r="AI9" s="2">
        <v>-0.87458000000000002</v>
      </c>
      <c r="AJ9" s="2">
        <v>-4.2131000000000002E-2</v>
      </c>
      <c r="AK9" s="2">
        <v>-0.46878700000000001</v>
      </c>
      <c r="AL9" s="2">
        <v>0.38545099999999999</v>
      </c>
      <c r="AM9" s="2">
        <v>-6.7105999999999999E-2</v>
      </c>
      <c r="AN9" s="2">
        <v>0</v>
      </c>
      <c r="AO9" s="2">
        <v>-0.77005800000000002</v>
      </c>
      <c r="AP9" s="2">
        <v>1.2667409999999999</v>
      </c>
      <c r="AQ9" s="2">
        <v>-0.96868900000000002</v>
      </c>
      <c r="AR9" s="2">
        <v>0</v>
      </c>
      <c r="AS9" s="2">
        <v>-0.77977799999999997</v>
      </c>
      <c r="AT9" s="2">
        <v>-1.581032</v>
      </c>
      <c r="AU9" s="2">
        <v>-0.63717299999999999</v>
      </c>
      <c r="AV9" s="2">
        <v>-0.94114500000000001</v>
      </c>
      <c r="AW9" s="2">
        <v>-1.0045170000000001</v>
      </c>
      <c r="AX9" s="2">
        <v>-0.19900699999999999</v>
      </c>
      <c r="AY9" s="2">
        <v>9.1991000000000003E-2</v>
      </c>
      <c r="AZ9" s="2">
        <v>2.0000000000000002E-5</v>
      </c>
      <c r="BA9" s="2">
        <v>-1.7611209999999999</v>
      </c>
      <c r="BB9" s="2">
        <v>-2.5</v>
      </c>
      <c r="BC9" s="2">
        <v>-1.1159669999999999</v>
      </c>
      <c r="BD9" s="2">
        <v>-1.405708</v>
      </c>
      <c r="BE9" s="2">
        <v>1.280759</v>
      </c>
      <c r="BF9" s="2">
        <v>-0.157051</v>
      </c>
      <c r="BG9" s="2">
        <v>-0.57328500000000004</v>
      </c>
      <c r="BH9" s="2">
        <v>0.30958799999999997</v>
      </c>
      <c r="BI9" s="2">
        <v>0.56952100000000005</v>
      </c>
      <c r="BJ9" s="2">
        <v>-0.11777899999999999</v>
      </c>
      <c r="BK9" s="2">
        <v>-0.97642799999999996</v>
      </c>
      <c r="BL9" s="2">
        <v>-0.35539599999999999</v>
      </c>
      <c r="BM9" s="2">
        <v>-2.5</v>
      </c>
      <c r="BN9" s="2">
        <v>-0.19780300000000001</v>
      </c>
      <c r="BO9" s="2">
        <v>0.75501499999999999</v>
      </c>
      <c r="BP9" s="2">
        <v>0.43653700000000001</v>
      </c>
    </row>
    <row r="10" spans="1:68" x14ac:dyDescent="0.25">
      <c r="A10" s="2" t="s">
        <v>11</v>
      </c>
      <c r="B10" s="2">
        <v>191</v>
      </c>
      <c r="C10" s="3">
        <v>45059</v>
      </c>
      <c r="D10" s="2">
        <v>-0.55896400000000002</v>
      </c>
      <c r="E10" s="2">
        <v>-0.81820400000000004</v>
      </c>
      <c r="F10" s="2">
        <v>-0.39957500000000001</v>
      </c>
      <c r="G10" s="2">
        <v>1.1229070000000001</v>
      </c>
      <c r="H10" s="2">
        <v>-9.9978999999999998E-2</v>
      </c>
      <c r="I10" s="2">
        <v>-1.363094</v>
      </c>
      <c r="J10" s="2">
        <v>-1.3722000000000001</v>
      </c>
      <c r="K10" s="2">
        <v>2.0337320000000001</v>
      </c>
      <c r="L10" s="2">
        <v>-0.61421499999999996</v>
      </c>
      <c r="M10" s="2">
        <v>0.46319900000000003</v>
      </c>
      <c r="N10" s="2">
        <v>0.23136000000000001</v>
      </c>
      <c r="O10" s="2">
        <v>-1.2428999999999999</v>
      </c>
      <c r="P10" s="2">
        <v>0</v>
      </c>
      <c r="Q10" s="2">
        <v>0.57836500000000002</v>
      </c>
      <c r="R10" s="2">
        <v>0.30192799999999997</v>
      </c>
      <c r="S10" s="2">
        <v>0.41384399999999999</v>
      </c>
      <c r="T10" s="2">
        <v>1.375953</v>
      </c>
      <c r="U10" s="2">
        <v>-0.75361100000000003</v>
      </c>
      <c r="V10" s="2">
        <v>-0.96621500000000005</v>
      </c>
      <c r="W10" s="2">
        <v>-8.2920000000000008E-3</v>
      </c>
      <c r="X10" s="2">
        <v>-0.13452600000000001</v>
      </c>
      <c r="Y10" s="2">
        <v>-0.77491699999999997</v>
      </c>
      <c r="Z10" s="2">
        <v>0.25709500000000002</v>
      </c>
      <c r="AA10" s="2">
        <v>1.589521</v>
      </c>
      <c r="AB10" s="2">
        <v>-0.55703999999999998</v>
      </c>
      <c r="AC10" s="2">
        <v>0.97350599999999998</v>
      </c>
      <c r="AD10" s="2">
        <v>-0.40135100000000001</v>
      </c>
      <c r="AE10" s="2">
        <v>1.3592280000000001</v>
      </c>
      <c r="AF10" s="2">
        <v>0.77116499999999999</v>
      </c>
      <c r="AG10" s="2">
        <v>-0.24577299999999999</v>
      </c>
      <c r="AH10" s="2">
        <v>2.5</v>
      </c>
      <c r="AI10" s="2">
        <v>-1.514178</v>
      </c>
      <c r="AJ10" s="2">
        <v>1.9262090000000001</v>
      </c>
      <c r="AK10" s="2">
        <v>-0.68575699999999995</v>
      </c>
      <c r="AL10" s="2">
        <v>0.220633</v>
      </c>
      <c r="AM10" s="2">
        <v>0.33074599999999998</v>
      </c>
      <c r="AN10" s="2">
        <v>-1.317977</v>
      </c>
      <c r="AO10" s="2">
        <v>-0.20911399999999999</v>
      </c>
      <c r="AP10" s="2">
        <v>-0.75119400000000003</v>
      </c>
      <c r="AQ10" s="2">
        <v>-0.569604</v>
      </c>
      <c r="AR10" s="2">
        <v>-0.72454499999999999</v>
      </c>
      <c r="AS10" s="2">
        <v>-9.0725E-2</v>
      </c>
      <c r="AT10" s="2">
        <v>-0.77825599999999995</v>
      </c>
      <c r="AU10" s="2">
        <v>0.33962300000000001</v>
      </c>
      <c r="AV10" s="2">
        <v>0.315724</v>
      </c>
      <c r="AW10" s="2">
        <v>-7.6010000000000001E-3</v>
      </c>
      <c r="AX10" s="2">
        <v>-1.2585630000000001</v>
      </c>
      <c r="AY10" s="2">
        <v>-0.98868999999999996</v>
      </c>
      <c r="AZ10" s="2">
        <v>-0.41286200000000001</v>
      </c>
      <c r="BA10" s="2">
        <v>-0.38755800000000001</v>
      </c>
      <c r="BB10" s="2">
        <v>-0.14777399999999999</v>
      </c>
      <c r="BC10" s="2">
        <v>6.2100000000000002E-2</v>
      </c>
      <c r="BD10" s="2">
        <v>0.396393</v>
      </c>
      <c r="BE10" s="2">
        <v>-1.2330559999999999</v>
      </c>
      <c r="BF10" s="2">
        <v>1.2928280000000001</v>
      </c>
      <c r="BG10" s="2">
        <v>-1.9612989999999999</v>
      </c>
      <c r="BH10" s="2">
        <v>-0.43145699999999998</v>
      </c>
      <c r="BI10" s="2">
        <v>-1.8557239999999999</v>
      </c>
      <c r="BJ10" s="2">
        <v>-0.51138799999999995</v>
      </c>
      <c r="BK10" s="2">
        <v>9.7720000000000001E-2</v>
      </c>
      <c r="BL10" s="2">
        <v>-0.28077400000000002</v>
      </c>
      <c r="BM10" s="2">
        <v>1.754248</v>
      </c>
      <c r="BN10" s="2">
        <v>-0.28279900000000002</v>
      </c>
      <c r="BO10" s="2">
        <v>-0.42936600000000003</v>
      </c>
      <c r="BP10" s="2">
        <v>-0.716387</v>
      </c>
    </row>
    <row r="11" spans="1:68" x14ac:dyDescent="0.25">
      <c r="A11" s="2" t="s">
        <v>12</v>
      </c>
      <c r="B11" s="2">
        <v>195</v>
      </c>
      <c r="C11" s="3">
        <v>45059</v>
      </c>
      <c r="D11" s="2">
        <v>0.13136400000000001</v>
      </c>
      <c r="E11" s="2">
        <v>-1.9000349999999999</v>
      </c>
      <c r="F11" s="2">
        <v>0.19717299999999999</v>
      </c>
      <c r="G11" s="2">
        <v>0.47228900000000001</v>
      </c>
      <c r="H11" s="2">
        <v>-9.8116999999999996E-2</v>
      </c>
      <c r="I11" s="2">
        <v>-3.2100000000000002E-3</v>
      </c>
      <c r="J11" s="2">
        <v>0.29777399999999998</v>
      </c>
      <c r="K11" s="2">
        <v>-1.2981780000000001</v>
      </c>
      <c r="L11" s="2">
        <v>-0.247609</v>
      </c>
      <c r="M11" s="2">
        <v>-0.66101200000000004</v>
      </c>
      <c r="N11" s="2">
        <v>2.297148</v>
      </c>
      <c r="O11" s="2">
        <v>-0.83563699999999996</v>
      </c>
      <c r="P11" s="2">
        <v>-0.72571099999999999</v>
      </c>
      <c r="Q11" s="2">
        <v>-0.230299</v>
      </c>
      <c r="R11" s="2">
        <v>0.71388799999999997</v>
      </c>
      <c r="S11" s="2">
        <v>0.11433500000000001</v>
      </c>
      <c r="T11" s="2">
        <v>-0.20255699999999999</v>
      </c>
      <c r="U11" s="2">
        <v>-1.1175949999999999</v>
      </c>
      <c r="V11" s="2">
        <v>0.14551</v>
      </c>
      <c r="W11" s="2">
        <v>9.4016000000000002E-2</v>
      </c>
      <c r="X11" s="2">
        <v>-0.15287899999999999</v>
      </c>
      <c r="Y11" s="2">
        <v>0.46251500000000001</v>
      </c>
      <c r="Z11" s="2">
        <v>4.6691000000000003E-2</v>
      </c>
      <c r="AA11" s="2">
        <v>-0.319297</v>
      </c>
      <c r="AB11" s="2">
        <v>0.72811000000000003</v>
      </c>
      <c r="AC11" s="2">
        <v>-0.28329100000000002</v>
      </c>
      <c r="AD11" s="2">
        <v>-0.40135100000000001</v>
      </c>
      <c r="AE11" s="2">
        <v>0.84126199999999995</v>
      </c>
      <c r="AF11" s="2">
        <v>0.87126099999999995</v>
      </c>
      <c r="AG11" s="2">
        <v>-0.107543</v>
      </c>
      <c r="AH11" s="2">
        <v>-0.27087800000000001</v>
      </c>
      <c r="AI11" s="2">
        <v>0.68721600000000005</v>
      </c>
      <c r="AJ11" s="2">
        <v>-6.9442000000000004E-2</v>
      </c>
      <c r="AK11" s="2">
        <v>0.19830700000000001</v>
      </c>
      <c r="AL11" s="2">
        <v>0.27498</v>
      </c>
      <c r="AM11" s="2">
        <v>0.59654099999999999</v>
      </c>
      <c r="AN11" s="2">
        <v>5.8231999999999999E-2</v>
      </c>
      <c r="AO11" s="2">
        <v>-0.81675900000000001</v>
      </c>
      <c r="AP11" s="2">
        <v>0.39430999999999999</v>
      </c>
      <c r="AQ11" s="2">
        <v>0.68766300000000002</v>
      </c>
      <c r="AR11" s="2">
        <v>2.5</v>
      </c>
      <c r="AS11" s="2">
        <v>-0.91669900000000004</v>
      </c>
      <c r="AT11" s="2">
        <v>-1.1383620000000001</v>
      </c>
      <c r="AU11" s="2">
        <v>-0.31995699999999999</v>
      </c>
      <c r="AV11" s="2">
        <v>-0.26287700000000003</v>
      </c>
      <c r="AW11" s="2">
        <v>-0.63140200000000002</v>
      </c>
      <c r="AX11" s="2">
        <v>-0.375915</v>
      </c>
      <c r="AY11" s="2">
        <v>-1.135278</v>
      </c>
      <c r="AZ11" s="2">
        <v>-0.85309000000000001</v>
      </c>
      <c r="BA11" s="2">
        <v>7.1654999999999996E-2</v>
      </c>
      <c r="BB11" s="2">
        <v>0.35236099999999998</v>
      </c>
      <c r="BC11" s="2">
        <v>0.32817400000000002</v>
      </c>
      <c r="BD11" s="2">
        <v>0.80060399999999998</v>
      </c>
      <c r="BE11" s="2">
        <v>-0.28783700000000001</v>
      </c>
      <c r="BF11" s="2">
        <v>-0.44719999999999999</v>
      </c>
      <c r="BG11" s="2">
        <v>0.422265</v>
      </c>
      <c r="BH11" s="2">
        <v>-0.35636699999999999</v>
      </c>
      <c r="BI11" s="2">
        <v>-9.8104999999999998E-2</v>
      </c>
      <c r="BJ11" s="2">
        <v>-0.32842900000000003</v>
      </c>
      <c r="BK11" s="2">
        <v>-0.44412200000000002</v>
      </c>
      <c r="BL11" s="2">
        <v>5.3657000000000003E-2</v>
      </c>
      <c r="BM11" s="2">
        <v>-0.61933700000000003</v>
      </c>
      <c r="BN11" s="2">
        <v>-1.323291</v>
      </c>
      <c r="BO11" s="2">
        <v>-1.308662</v>
      </c>
      <c r="BP11" s="2">
        <v>-1.993212</v>
      </c>
    </row>
    <row r="12" spans="1:68" x14ac:dyDescent="0.25">
      <c r="A12" s="2" t="s">
        <v>13</v>
      </c>
      <c r="B12" s="2">
        <v>201</v>
      </c>
      <c r="C12" s="3">
        <v>45059</v>
      </c>
      <c r="D12" s="2">
        <v>-1.0359050000000001</v>
      </c>
      <c r="E12" s="2">
        <v>-0.54032000000000002</v>
      </c>
      <c r="F12" s="2">
        <v>-0.51140799999999997</v>
      </c>
      <c r="G12" s="2">
        <v>0.85516700000000001</v>
      </c>
      <c r="H12" s="2">
        <v>0.17672499999999999</v>
      </c>
      <c r="I12" s="2">
        <v>-0.46358899999999997</v>
      </c>
      <c r="J12" s="2">
        <v>-0.30487700000000001</v>
      </c>
      <c r="K12" s="2">
        <v>-0.158494</v>
      </c>
      <c r="L12" s="2">
        <v>-1.475079</v>
      </c>
      <c r="M12" s="2">
        <v>-1.2881320000000001</v>
      </c>
      <c r="N12" s="2">
        <v>-0.97999599999999998</v>
      </c>
      <c r="O12" s="2">
        <v>-0.47970099999999999</v>
      </c>
      <c r="P12" s="2">
        <v>-0.55221299999999995</v>
      </c>
      <c r="Q12" s="2">
        <v>-0.40183400000000002</v>
      </c>
      <c r="R12" s="2">
        <v>-2.5</v>
      </c>
      <c r="S12" s="2">
        <v>0.117581</v>
      </c>
      <c r="T12" s="2">
        <v>0.201295</v>
      </c>
      <c r="U12" s="2">
        <v>-1.0720970000000001</v>
      </c>
      <c r="V12" s="2">
        <v>0.105922</v>
      </c>
      <c r="W12" s="2">
        <v>-0.595217</v>
      </c>
      <c r="X12" s="2">
        <v>-0.39435300000000001</v>
      </c>
      <c r="Y12" s="2">
        <v>0.32585799999999998</v>
      </c>
      <c r="Z12" s="2">
        <v>0.111077</v>
      </c>
      <c r="AA12" s="2">
        <v>-0.47323399999999999</v>
      </c>
      <c r="AB12" s="2">
        <v>0.44434800000000002</v>
      </c>
      <c r="AC12" s="2">
        <v>-1.838835</v>
      </c>
      <c r="AD12" s="2">
        <v>-0.88237399999999999</v>
      </c>
      <c r="AE12" s="2">
        <v>0.83213099999999995</v>
      </c>
      <c r="AF12" s="2">
        <v>0.23010900000000001</v>
      </c>
      <c r="AG12" s="2">
        <v>0.13383800000000001</v>
      </c>
      <c r="AH12" s="2">
        <v>3.0113000000000001E-2</v>
      </c>
      <c r="AI12" s="2">
        <v>-6.1671999999999998E-2</v>
      </c>
      <c r="AJ12" s="2">
        <v>9.7529000000000005E-2</v>
      </c>
      <c r="AK12" s="2">
        <v>0.1384</v>
      </c>
      <c r="AL12" s="2">
        <v>0.34536499999999998</v>
      </c>
      <c r="AM12" s="2">
        <v>6.2469999999999998E-2</v>
      </c>
      <c r="AN12" s="2">
        <v>4.5498999999999998E-2</v>
      </c>
      <c r="AO12" s="2">
        <v>-0.77282300000000004</v>
      </c>
      <c r="AP12" s="2">
        <v>-0.17779600000000001</v>
      </c>
      <c r="AQ12" s="2">
        <v>0.39551399999999998</v>
      </c>
      <c r="AR12" s="2">
        <v>-0.45276100000000002</v>
      </c>
      <c r="AS12" s="2">
        <v>-0.73924999999999996</v>
      </c>
      <c r="AT12" s="2">
        <v>-0.67219300000000004</v>
      </c>
      <c r="AU12" s="2">
        <v>0.62025799999999998</v>
      </c>
      <c r="AV12" s="2">
        <v>0.56279599999999996</v>
      </c>
      <c r="AW12" s="2">
        <v>-5.0839000000000002E-2</v>
      </c>
      <c r="AX12" s="2">
        <v>-0.87371399999999999</v>
      </c>
      <c r="AY12" s="2">
        <v>-1.15788</v>
      </c>
      <c r="AZ12" s="2">
        <v>-0.74831899999999996</v>
      </c>
      <c r="BA12" s="2">
        <v>-0.17438500000000001</v>
      </c>
      <c r="BB12" s="2">
        <v>-0.30820999999999998</v>
      </c>
      <c r="BC12" s="2">
        <v>2.9337999999999999E-2</v>
      </c>
      <c r="BD12" s="2">
        <v>-0.154389</v>
      </c>
      <c r="BE12" s="2">
        <v>0.13286899999999999</v>
      </c>
      <c r="BF12" s="2">
        <v>-0.53596900000000003</v>
      </c>
      <c r="BG12" s="2">
        <v>0.47536800000000001</v>
      </c>
      <c r="BH12" s="2">
        <v>-6.7589999999999997E-2</v>
      </c>
      <c r="BI12" s="2">
        <v>0.65291100000000002</v>
      </c>
      <c r="BJ12" s="2">
        <v>-1.1291180000000001</v>
      </c>
      <c r="BK12" s="2">
        <v>-0.56064499999999995</v>
      </c>
      <c r="BL12" s="2">
        <v>-1.028257</v>
      </c>
      <c r="BM12" s="2">
        <v>-1.6957310000000001</v>
      </c>
      <c r="BN12" s="2">
        <v>6.3053999999999999E-2</v>
      </c>
      <c r="BO12" s="2">
        <v>-0.32264399999999999</v>
      </c>
      <c r="BP12" s="2">
        <v>0.47853699999999999</v>
      </c>
    </row>
    <row r="13" spans="1:68" x14ac:dyDescent="0.25">
      <c r="A13" s="2" t="s">
        <v>14</v>
      </c>
      <c r="B13" s="2">
        <v>207</v>
      </c>
      <c r="C13" s="3">
        <v>45059</v>
      </c>
      <c r="D13" s="2">
        <v>0.44809900000000003</v>
      </c>
      <c r="E13" s="2">
        <v>0.43035699999999999</v>
      </c>
      <c r="F13" s="2">
        <v>-1.5069049999999999</v>
      </c>
      <c r="G13" s="2">
        <v>-0.54658499999999999</v>
      </c>
      <c r="H13" s="2">
        <v>-1.1732610000000001</v>
      </c>
      <c r="I13" s="2">
        <v>-0.40432000000000001</v>
      </c>
      <c r="J13" s="2">
        <v>-0.38533800000000001</v>
      </c>
      <c r="K13" s="2">
        <v>0.16062899999999999</v>
      </c>
      <c r="L13" s="2">
        <v>-0.99016199999999999</v>
      </c>
      <c r="M13" s="2">
        <v>-1.3508009999999999</v>
      </c>
      <c r="N13" s="2">
        <v>-2.0994190000000001</v>
      </c>
      <c r="O13" s="2">
        <v>-0.33409100000000003</v>
      </c>
      <c r="P13" s="2">
        <v>0.24459700000000001</v>
      </c>
      <c r="Q13" s="2">
        <v>-0.58106400000000002</v>
      </c>
      <c r="R13" s="2">
        <v>-0.21824199999999999</v>
      </c>
      <c r="S13" s="2">
        <v>1.7148639999999999</v>
      </c>
      <c r="T13" s="2">
        <v>2.5</v>
      </c>
      <c r="U13" s="2">
        <v>-1.081197</v>
      </c>
      <c r="V13" s="2">
        <v>0.66252599999999995</v>
      </c>
      <c r="W13" s="2">
        <v>-0.70448599999999995</v>
      </c>
      <c r="X13" s="2">
        <v>-0.74702299999999999</v>
      </c>
      <c r="Y13" s="2">
        <v>-3.3139000000000002E-2</v>
      </c>
      <c r="Z13" s="2">
        <v>2.1000019999999999</v>
      </c>
      <c r="AA13" s="2">
        <v>0.68789</v>
      </c>
      <c r="AB13" s="2">
        <v>-1.4616000000000001E-2</v>
      </c>
      <c r="AC13" s="2">
        <v>0.88422500000000004</v>
      </c>
      <c r="AD13" s="2">
        <v>0.65069200000000005</v>
      </c>
      <c r="AE13" s="2">
        <v>1.6071139999999999</v>
      </c>
      <c r="AF13" s="2">
        <v>2.5</v>
      </c>
      <c r="AG13" s="2">
        <v>-0.723078</v>
      </c>
      <c r="AH13" s="2">
        <v>0.19245499999999999</v>
      </c>
      <c r="AI13" s="2">
        <v>0.72036299999999998</v>
      </c>
      <c r="AJ13" s="2">
        <v>-0.64095500000000005</v>
      </c>
      <c r="AK13" s="2">
        <v>-0.97089499999999995</v>
      </c>
      <c r="AL13" s="2">
        <v>0.20061200000000001</v>
      </c>
      <c r="AM13" s="2">
        <v>3.0360000000000002E-2</v>
      </c>
      <c r="AN13" s="2">
        <v>-1.2392E-2</v>
      </c>
      <c r="AO13" s="2">
        <v>-0.72849200000000003</v>
      </c>
      <c r="AP13" s="2">
        <v>-0.47280699999999998</v>
      </c>
      <c r="AQ13" s="2">
        <v>-1.0503E-2</v>
      </c>
      <c r="AR13" s="2">
        <v>0.44355299999999998</v>
      </c>
      <c r="AS13" s="2">
        <v>-1.173017</v>
      </c>
      <c r="AT13" s="2">
        <v>-0.79286299999999998</v>
      </c>
      <c r="AU13" s="2">
        <v>-0.32967299999999999</v>
      </c>
      <c r="AV13" s="2">
        <v>-0.21356700000000001</v>
      </c>
      <c r="AW13" s="2">
        <v>-0.85488200000000003</v>
      </c>
      <c r="AX13" s="2">
        <v>-0.61693799999999999</v>
      </c>
      <c r="AY13" s="2">
        <v>-0.94357899999999995</v>
      </c>
      <c r="AZ13" s="2">
        <v>-0.82645999999999997</v>
      </c>
      <c r="BA13" s="2">
        <v>-0.47028500000000001</v>
      </c>
      <c r="BB13" s="2">
        <v>-0.59381899999999999</v>
      </c>
      <c r="BC13" s="2">
        <v>-0.414462</v>
      </c>
      <c r="BD13" s="2">
        <v>-0.66411100000000001</v>
      </c>
      <c r="BE13" s="2">
        <v>-0.51939100000000005</v>
      </c>
      <c r="BF13" s="2">
        <v>-0.66076299999999999</v>
      </c>
      <c r="BG13" s="2">
        <v>0.205209</v>
      </c>
      <c r="BH13" s="2">
        <v>-0.63015299999999996</v>
      </c>
      <c r="BI13" s="2">
        <v>-0.529366</v>
      </c>
      <c r="BJ13" s="2">
        <v>2.5</v>
      </c>
      <c r="BK13" s="2">
        <v>-0.310417</v>
      </c>
      <c r="BL13" s="2">
        <v>-8.6624000000000007E-2</v>
      </c>
      <c r="BM13" s="2">
        <v>0.141629</v>
      </c>
      <c r="BN13" s="2">
        <v>-0.83675200000000005</v>
      </c>
      <c r="BO13" s="2">
        <v>-0.18576100000000001</v>
      </c>
      <c r="BP13" s="2">
        <v>0.70324299999999995</v>
      </c>
    </row>
    <row r="14" spans="1:68" x14ac:dyDescent="0.25">
      <c r="A14" s="2" t="s">
        <v>15</v>
      </c>
      <c r="B14" s="2">
        <v>213</v>
      </c>
      <c r="C14" s="3">
        <v>45059</v>
      </c>
      <c r="D14" s="2">
        <v>2.4670999999999998E-2</v>
      </c>
      <c r="E14" s="2">
        <v>-1.8205020000000001</v>
      </c>
      <c r="F14" s="2">
        <v>0.59592299999999998</v>
      </c>
      <c r="G14" s="2">
        <v>-0.185638</v>
      </c>
      <c r="H14" s="2">
        <v>-0.91891599999999996</v>
      </c>
      <c r="I14" s="2">
        <v>-5.7688999999999997E-2</v>
      </c>
      <c r="J14" s="2">
        <v>0.45643499999999998</v>
      </c>
      <c r="K14" s="2">
        <v>-2.2148029999999999</v>
      </c>
      <c r="L14" s="2">
        <v>0.64516799999999996</v>
      </c>
      <c r="M14" s="2">
        <v>2.142055</v>
      </c>
      <c r="N14" s="2">
        <v>2.0452000000000001E-2</v>
      </c>
      <c r="O14" s="2">
        <v>3.7465999999999999E-2</v>
      </c>
      <c r="P14" s="2">
        <v>2.5</v>
      </c>
      <c r="Q14" s="2">
        <v>-0.39766200000000002</v>
      </c>
      <c r="R14" s="2">
        <v>0.57883499999999999</v>
      </c>
      <c r="S14" s="2">
        <v>2.5</v>
      </c>
      <c r="T14" s="2">
        <v>2.5</v>
      </c>
      <c r="U14" s="2">
        <v>-5.6220000000000003E-3</v>
      </c>
      <c r="V14" s="2">
        <v>-2.5</v>
      </c>
      <c r="W14" s="2">
        <v>-0.29229699999999997</v>
      </c>
      <c r="X14" s="2">
        <v>-2.0153340000000002</v>
      </c>
      <c r="Y14" s="2">
        <v>-1.3036289999999999</v>
      </c>
      <c r="Z14" s="2">
        <v>-0.62474499999999999</v>
      </c>
      <c r="AA14" s="2">
        <v>2.5</v>
      </c>
      <c r="AB14" s="2">
        <v>-1.267833</v>
      </c>
      <c r="AC14" s="2">
        <v>-1.986491</v>
      </c>
      <c r="AD14" s="2">
        <v>2.5</v>
      </c>
      <c r="AE14" s="2">
        <v>-1.1449670000000001</v>
      </c>
      <c r="AF14" s="2">
        <v>-0.54625699999999999</v>
      </c>
      <c r="AG14" s="2">
        <v>2.5</v>
      </c>
      <c r="AH14" s="2">
        <v>-0.72472499999999995</v>
      </c>
      <c r="AI14" s="2">
        <v>-2.4894240000000001</v>
      </c>
      <c r="AJ14" s="2">
        <v>-0.29146100000000003</v>
      </c>
      <c r="AK14" s="2">
        <v>2.5</v>
      </c>
      <c r="AL14" s="2">
        <v>-2.5</v>
      </c>
      <c r="AM14" s="2">
        <v>-1.333591</v>
      </c>
      <c r="AN14" s="2">
        <v>2.5</v>
      </c>
      <c r="AO14" s="2">
        <v>-0.30939899999999998</v>
      </c>
      <c r="AP14" s="2">
        <v>-0.89138600000000001</v>
      </c>
      <c r="AQ14" s="2">
        <v>-1.231358</v>
      </c>
      <c r="AR14" s="2">
        <v>-0.604433</v>
      </c>
      <c r="AS14" s="2">
        <v>-0.59133000000000002</v>
      </c>
      <c r="AT14" s="2">
        <v>-0.84811800000000004</v>
      </c>
      <c r="AU14" s="2">
        <v>-1.598E-3</v>
      </c>
      <c r="AV14" s="2">
        <v>-0.31428499999999998</v>
      </c>
      <c r="AW14" s="2">
        <v>-0.71690699999999996</v>
      </c>
      <c r="AX14" s="2">
        <v>-1.3435000000000001E-2</v>
      </c>
      <c r="AY14" s="2">
        <v>1.610733</v>
      </c>
      <c r="AZ14" s="2">
        <v>1.852824</v>
      </c>
      <c r="BA14" s="2">
        <v>-1.5147790000000001</v>
      </c>
      <c r="BB14" s="2">
        <v>-1.309774</v>
      </c>
      <c r="BC14" s="2">
        <v>-1.405996</v>
      </c>
      <c r="BD14" s="2">
        <v>-1.3514489999999999</v>
      </c>
      <c r="BE14" s="2">
        <v>2.5</v>
      </c>
      <c r="BF14" s="2">
        <v>-0.39986699999999997</v>
      </c>
      <c r="BG14" s="2">
        <v>-0.49543399999999999</v>
      </c>
      <c r="BH14" s="2">
        <v>1.6203860000000001</v>
      </c>
      <c r="BI14" s="2">
        <v>2.5</v>
      </c>
      <c r="BJ14" s="2">
        <v>1.3425480000000001</v>
      </c>
      <c r="BK14" s="2">
        <v>-2.5</v>
      </c>
      <c r="BL14" s="2">
        <v>-0.89540699999999995</v>
      </c>
      <c r="BM14" s="2">
        <v>-2.1412710000000001</v>
      </c>
      <c r="BN14" s="2">
        <v>-0.43227900000000002</v>
      </c>
      <c r="BO14" s="2">
        <v>-0.27392300000000003</v>
      </c>
      <c r="BP14" s="2">
        <v>-1.470302</v>
      </c>
    </row>
    <row r="15" spans="1:68" x14ac:dyDescent="0.25">
      <c r="A15" s="2" t="s">
        <v>16</v>
      </c>
      <c r="B15" s="2">
        <v>216</v>
      </c>
      <c r="C15" s="3">
        <v>45059</v>
      </c>
      <c r="D15" s="2">
        <v>2.5</v>
      </c>
      <c r="E15" s="2">
        <v>-2.5</v>
      </c>
      <c r="F15" s="2">
        <v>-0.42065799999999998</v>
      </c>
      <c r="G15" s="2">
        <v>-0.600499</v>
      </c>
      <c r="H15" s="2">
        <v>0.26150699999999999</v>
      </c>
      <c r="I15" s="2">
        <v>-0.57494199999999995</v>
      </c>
      <c r="J15" s="2">
        <v>9.4520999999999994E-2</v>
      </c>
      <c r="K15" s="2">
        <v>-3.9529000000000002E-2</v>
      </c>
      <c r="L15" s="2">
        <v>2.4774229999999999</v>
      </c>
      <c r="M15" s="2">
        <v>1.9421109999999999</v>
      </c>
      <c r="N15" s="2">
        <v>-2.5</v>
      </c>
      <c r="O15" s="2">
        <v>-1.2724679999999999</v>
      </c>
      <c r="P15" s="2">
        <v>2.2880280000000002</v>
      </c>
      <c r="Q15" s="2">
        <v>1.6491359999999999</v>
      </c>
      <c r="R15" s="2">
        <v>-0.48038900000000001</v>
      </c>
      <c r="S15" s="2">
        <v>-2.5</v>
      </c>
      <c r="T15" s="2">
        <v>-2.5</v>
      </c>
      <c r="U15" s="2">
        <v>1.204626</v>
      </c>
      <c r="V15" s="2">
        <v>2.5</v>
      </c>
      <c r="W15" s="2">
        <v>2.5</v>
      </c>
      <c r="X15" s="2">
        <v>2.5</v>
      </c>
      <c r="Y15" s="2">
        <v>-0.53550299999999995</v>
      </c>
      <c r="Z15" s="2">
        <v>1.027625</v>
      </c>
      <c r="AA15" s="2">
        <v>2.5</v>
      </c>
      <c r="AB15" s="2">
        <v>-0.52904099999999998</v>
      </c>
      <c r="AC15" s="2">
        <v>0.16311200000000001</v>
      </c>
      <c r="AD15" s="2">
        <v>0.63983000000000001</v>
      </c>
      <c r="AE15" s="2">
        <v>0.124232</v>
      </c>
      <c r="AF15" s="2">
        <v>2.2683019999999998</v>
      </c>
      <c r="AG15" s="2">
        <v>2.5</v>
      </c>
      <c r="AH15" s="2">
        <v>-0.25417600000000001</v>
      </c>
      <c r="AI15" s="2">
        <v>2.5</v>
      </c>
      <c r="AJ15" s="2">
        <v>2.5</v>
      </c>
      <c r="AK15" s="2">
        <v>2.5</v>
      </c>
      <c r="AL15" s="2">
        <v>0.41559000000000001</v>
      </c>
      <c r="AM15" s="2">
        <v>2.0152399999999999</v>
      </c>
      <c r="AN15" s="2">
        <v>-1.551199</v>
      </c>
      <c r="AO15" s="2">
        <v>-0.77282300000000004</v>
      </c>
      <c r="AP15" s="2">
        <v>-0.64081399999999999</v>
      </c>
      <c r="AQ15" s="2">
        <v>-0.41593599999999997</v>
      </c>
      <c r="AR15" s="2">
        <v>-0.61765700000000001</v>
      </c>
      <c r="AS15" s="2">
        <v>-0.73924999999999996</v>
      </c>
      <c r="AT15" s="2">
        <v>-2.264408</v>
      </c>
      <c r="AU15" s="2">
        <v>-1.727136</v>
      </c>
      <c r="AV15" s="2">
        <v>-1.878552</v>
      </c>
      <c r="AW15" s="2">
        <v>-1.967911</v>
      </c>
      <c r="AX15" s="2">
        <v>1.4098599999999999</v>
      </c>
      <c r="AY15" s="2">
        <v>2.5</v>
      </c>
      <c r="AZ15" s="2">
        <v>2.5</v>
      </c>
      <c r="BA15" s="2">
        <v>-6.8615999999999996E-2</v>
      </c>
      <c r="BB15" s="2">
        <v>2.1095860000000002</v>
      </c>
      <c r="BC15" s="2">
        <v>0.162856</v>
      </c>
      <c r="BD15" s="2">
        <v>2.5</v>
      </c>
      <c r="BE15" s="2">
        <v>2.5</v>
      </c>
      <c r="BF15" s="2">
        <v>-0.186247</v>
      </c>
      <c r="BG15" s="2">
        <v>2.3449840000000002</v>
      </c>
      <c r="BH15" s="2">
        <v>2.5</v>
      </c>
      <c r="BI15" s="2">
        <v>2.5</v>
      </c>
      <c r="BJ15" s="2">
        <v>2.5</v>
      </c>
      <c r="BK15" s="2">
        <v>2.5</v>
      </c>
      <c r="BL15" s="2">
        <v>-0.57520199999999999</v>
      </c>
      <c r="BM15" s="2">
        <v>-7.9169000000000003E-2</v>
      </c>
      <c r="BN15" s="2">
        <v>-1.0624359999999999</v>
      </c>
      <c r="BO15" s="2">
        <v>-0.233322</v>
      </c>
      <c r="BP15" s="2">
        <v>-1.581604</v>
      </c>
    </row>
    <row r="16" spans="1:68" x14ac:dyDescent="0.25">
      <c r="A16" s="2" t="s">
        <v>17</v>
      </c>
      <c r="B16" s="2">
        <v>225</v>
      </c>
      <c r="C16" s="3">
        <v>45059</v>
      </c>
      <c r="D16" s="2">
        <v>0.66382699999999994</v>
      </c>
      <c r="E16" s="2">
        <v>-2.5</v>
      </c>
      <c r="F16" s="2">
        <v>0.93508800000000003</v>
      </c>
      <c r="G16" s="2">
        <v>-0.90296200000000004</v>
      </c>
      <c r="H16" s="2">
        <v>-0.77543899999999999</v>
      </c>
      <c r="I16" s="2">
        <v>-1.4936050000000001</v>
      </c>
      <c r="J16" s="2">
        <v>-1.580946</v>
      </c>
      <c r="K16" s="2">
        <v>-1.837089</v>
      </c>
      <c r="L16" s="2">
        <v>-0.52820699999999998</v>
      </c>
      <c r="M16" s="2">
        <v>-0.450409</v>
      </c>
      <c r="N16" s="2">
        <v>2.021347</v>
      </c>
      <c r="O16" s="2">
        <v>-0.60634299999999997</v>
      </c>
      <c r="P16" s="2">
        <v>0</v>
      </c>
      <c r="Q16" s="2">
        <v>0.41636499999999999</v>
      </c>
      <c r="R16" s="2">
        <v>0.76992000000000005</v>
      </c>
      <c r="S16" s="2">
        <v>0</v>
      </c>
      <c r="T16" s="2">
        <v>0</v>
      </c>
      <c r="U16" s="2">
        <v>0</v>
      </c>
      <c r="V16" s="2">
        <v>0.16897599999999999</v>
      </c>
      <c r="W16" s="2">
        <v>1.892096</v>
      </c>
      <c r="X16" s="2">
        <v>0.77825500000000003</v>
      </c>
      <c r="Y16" s="2">
        <v>2.5</v>
      </c>
      <c r="Z16" s="2">
        <v>-0.97784800000000005</v>
      </c>
      <c r="AA16" s="2">
        <v>0</v>
      </c>
      <c r="AB16" s="2">
        <v>1.4830970000000001</v>
      </c>
      <c r="AC16" s="2">
        <v>3.9493E-2</v>
      </c>
      <c r="AD16" s="2">
        <v>-1.7001120000000001</v>
      </c>
      <c r="AE16" s="2">
        <v>-1.1150070000000001</v>
      </c>
      <c r="AF16" s="2">
        <v>-1.119138</v>
      </c>
      <c r="AG16" s="2">
        <v>-0.439579</v>
      </c>
      <c r="AH16" s="2">
        <v>2.5</v>
      </c>
      <c r="AI16" s="2">
        <v>-1.68075</v>
      </c>
      <c r="AJ16" s="2">
        <v>2.5</v>
      </c>
      <c r="AK16" s="2">
        <v>-0.91651400000000005</v>
      </c>
      <c r="AL16" s="2">
        <v>1.3422879999999999</v>
      </c>
      <c r="AM16" s="2">
        <v>-0.10176200000000001</v>
      </c>
      <c r="AN16" s="2">
        <v>-0.11401</v>
      </c>
      <c r="AO16" s="2">
        <v>-2.1495929999999999</v>
      </c>
      <c r="AP16" s="2">
        <v>-0.98794400000000004</v>
      </c>
      <c r="AQ16" s="2">
        <v>1.689349</v>
      </c>
      <c r="AR16" s="2">
        <v>-0.81975799999999999</v>
      </c>
      <c r="AS16" s="2">
        <v>-1.9564820000000001</v>
      </c>
      <c r="AT16" s="2">
        <v>-1.514346</v>
      </c>
      <c r="AU16" s="2">
        <v>-0.743483</v>
      </c>
      <c r="AV16" s="2">
        <v>-1.1352359999999999</v>
      </c>
      <c r="AW16" s="2">
        <v>-1.546699</v>
      </c>
      <c r="AX16" s="2">
        <v>-0.40836600000000001</v>
      </c>
      <c r="AY16" s="2">
        <v>-0.79623500000000003</v>
      </c>
      <c r="AZ16" s="2">
        <v>-0.774949</v>
      </c>
      <c r="BA16" s="2">
        <v>-1.2295210000000001</v>
      </c>
      <c r="BB16" s="2">
        <v>-1.123653</v>
      </c>
      <c r="BC16" s="2">
        <v>-1.1756599999999999</v>
      </c>
      <c r="BD16" s="2">
        <v>-1.111297</v>
      </c>
      <c r="BE16" s="2">
        <v>-0.31591799999999998</v>
      </c>
      <c r="BF16" s="2">
        <v>2.5</v>
      </c>
      <c r="BG16" s="2">
        <v>1.506664</v>
      </c>
      <c r="BH16" s="2">
        <v>2.5</v>
      </c>
      <c r="BI16" s="2">
        <v>0.284993</v>
      </c>
      <c r="BJ16" s="2">
        <v>-0.29767199999999999</v>
      </c>
      <c r="BK16" s="2">
        <v>-0.43280000000000002</v>
      </c>
      <c r="BL16" s="2">
        <v>0</v>
      </c>
      <c r="BM16" s="2">
        <v>0.192886</v>
      </c>
      <c r="BN16" s="2">
        <v>-2.5</v>
      </c>
      <c r="BO16" s="2">
        <v>-0.47808699999999998</v>
      </c>
      <c r="BP16" s="2">
        <v>-2.5</v>
      </c>
    </row>
    <row r="17" spans="1:68" x14ac:dyDescent="0.25">
      <c r="A17" s="2" t="s">
        <v>18</v>
      </c>
      <c r="B17" s="2">
        <v>228</v>
      </c>
      <c r="C17" s="3">
        <v>45059</v>
      </c>
      <c r="D17" s="2">
        <v>1.7762450000000001</v>
      </c>
      <c r="E17" s="2">
        <v>-1.6461060000000001</v>
      </c>
      <c r="F17" s="2">
        <v>2.5</v>
      </c>
      <c r="G17" s="2">
        <v>-2.5</v>
      </c>
      <c r="H17" s="2">
        <v>-1.086616</v>
      </c>
      <c r="I17" s="2">
        <v>0.67897799999999997</v>
      </c>
      <c r="J17" s="2">
        <v>0.21601999999999999</v>
      </c>
      <c r="K17" s="2">
        <v>-0.51538899999999999</v>
      </c>
      <c r="L17" s="2">
        <v>2.5</v>
      </c>
      <c r="M17" s="2">
        <v>2.5</v>
      </c>
      <c r="N17" s="2">
        <v>2.0452000000000001E-2</v>
      </c>
      <c r="O17" s="2">
        <v>-2.5</v>
      </c>
      <c r="P17" s="2">
        <v>-1.2847630000000001</v>
      </c>
      <c r="Q17" s="2">
        <v>-1.4321280000000001</v>
      </c>
      <c r="R17" s="2">
        <v>0.185118</v>
      </c>
      <c r="S17" s="2">
        <v>1.5799700000000001</v>
      </c>
      <c r="T17" s="2">
        <v>2.2247150000000002</v>
      </c>
      <c r="U17" s="2">
        <v>-1.1230549999999999</v>
      </c>
      <c r="V17" s="2">
        <v>-0.26991399999999999</v>
      </c>
      <c r="W17" s="2">
        <v>-0.83492200000000005</v>
      </c>
      <c r="X17" s="2">
        <v>-1.4001269999999999</v>
      </c>
      <c r="Y17" s="2">
        <v>0.52276400000000001</v>
      </c>
      <c r="Z17" s="2">
        <v>1.056624</v>
      </c>
      <c r="AA17" s="2">
        <v>-1.0406010000000001</v>
      </c>
      <c r="AB17" s="2">
        <v>0.89681</v>
      </c>
      <c r="AC17" s="2">
        <v>-0.303894</v>
      </c>
      <c r="AD17" s="2">
        <v>-4.2911999999999999E-2</v>
      </c>
      <c r="AE17" s="2">
        <v>0</v>
      </c>
      <c r="AF17" s="2">
        <v>0</v>
      </c>
      <c r="AG17" s="2">
        <v>-1.2372669999999999</v>
      </c>
      <c r="AH17" s="2">
        <v>3.7172999999999998E-2</v>
      </c>
      <c r="AI17" s="2">
        <v>0.65666899999999995</v>
      </c>
      <c r="AJ17" s="2">
        <v>-1.3210230000000001</v>
      </c>
      <c r="AK17" s="2">
        <v>-1.901478</v>
      </c>
      <c r="AL17" s="2">
        <v>0.21534800000000001</v>
      </c>
      <c r="AM17" s="2">
        <v>-0.337677</v>
      </c>
      <c r="AN17" s="2">
        <v>2.5</v>
      </c>
      <c r="AO17" s="2">
        <v>-0.53076999999999996</v>
      </c>
      <c r="AP17" s="2">
        <v>0.33514699999999997</v>
      </c>
      <c r="AQ17" s="2">
        <v>0.94067400000000001</v>
      </c>
      <c r="AR17" s="2">
        <v>-0.177898</v>
      </c>
      <c r="AS17" s="2">
        <v>-0.69578300000000004</v>
      </c>
      <c r="AT17" s="2">
        <v>2.5</v>
      </c>
      <c r="AU17" s="2">
        <v>2.3423669999999999</v>
      </c>
      <c r="AV17" s="2">
        <v>1.4036820000000001</v>
      </c>
      <c r="AW17" s="2">
        <v>0.16486799999999999</v>
      </c>
      <c r="AX17" s="2">
        <v>2.3575689999999998</v>
      </c>
      <c r="AY17" s="2">
        <v>2.1398670000000002</v>
      </c>
      <c r="AZ17" s="2">
        <v>2.5</v>
      </c>
      <c r="BA17" s="2">
        <v>1.73994</v>
      </c>
      <c r="BB17" s="2">
        <v>-0.78839000000000004</v>
      </c>
      <c r="BC17" s="2">
        <v>2.5</v>
      </c>
      <c r="BD17" s="2">
        <v>-0.39435399999999998</v>
      </c>
      <c r="BE17" s="2">
        <v>-0.91846099999999997</v>
      </c>
      <c r="BF17" s="2">
        <v>0.53642800000000002</v>
      </c>
      <c r="BG17" s="2">
        <v>2.5</v>
      </c>
      <c r="BH17" s="2">
        <v>-0.96989700000000001</v>
      </c>
      <c r="BI17" s="2">
        <v>-1.5953550000000001</v>
      </c>
      <c r="BJ17" s="2">
        <v>0.95395700000000005</v>
      </c>
      <c r="BK17" s="2">
        <v>-0.19095999999999999</v>
      </c>
      <c r="BL17" s="2">
        <v>0.25872099999999998</v>
      </c>
      <c r="BM17" s="2">
        <v>-0.89927900000000005</v>
      </c>
      <c r="BN17" s="2">
        <v>1.5490520000000001</v>
      </c>
      <c r="BO17" s="2">
        <v>-0.78317199999999998</v>
      </c>
      <c r="BP17" s="2">
        <v>-1.1741950000000001</v>
      </c>
    </row>
    <row r="18" spans="1:68" x14ac:dyDescent="0.25">
      <c r="A18" s="2" t="s">
        <v>19</v>
      </c>
      <c r="B18" s="2">
        <v>243</v>
      </c>
      <c r="C18" s="3">
        <v>45059</v>
      </c>
      <c r="D18" s="2">
        <v>-1.095774</v>
      </c>
      <c r="E18" s="2">
        <v>-1.4257000000000001E-2</v>
      </c>
      <c r="F18" s="2">
        <v>-0.261158</v>
      </c>
      <c r="G18" s="2">
        <v>-1.5179419999999999</v>
      </c>
      <c r="H18" s="2">
        <v>-0.42513200000000001</v>
      </c>
      <c r="I18" s="2">
        <v>-1.137993</v>
      </c>
      <c r="J18" s="2">
        <v>-1.1343700000000001</v>
      </c>
      <c r="K18" s="2">
        <v>0.97167300000000001</v>
      </c>
      <c r="L18" s="2">
        <v>-2.165483</v>
      </c>
      <c r="M18" s="2">
        <v>-1.31158</v>
      </c>
      <c r="N18" s="2">
        <v>-2.5</v>
      </c>
      <c r="O18" s="2">
        <v>0.51558099999999996</v>
      </c>
      <c r="P18" s="2">
        <v>-0.13453000000000001</v>
      </c>
      <c r="Q18" s="2">
        <v>-0.50526700000000002</v>
      </c>
      <c r="R18" s="2">
        <v>-2.0577909999999999</v>
      </c>
      <c r="S18" s="2">
        <v>1.1442909999999999</v>
      </c>
      <c r="T18" s="2">
        <v>-0.20716200000000001</v>
      </c>
      <c r="U18" s="2">
        <v>-0.31682900000000003</v>
      </c>
      <c r="V18" s="2">
        <v>-0.61297000000000001</v>
      </c>
      <c r="W18" s="2">
        <v>-0.57016299999999998</v>
      </c>
      <c r="X18" s="2">
        <v>-0.45362400000000003</v>
      </c>
      <c r="Y18" s="2">
        <v>0.358072</v>
      </c>
      <c r="Z18" s="2">
        <v>3.5980999999999999E-2</v>
      </c>
      <c r="AA18" s="2">
        <v>3.2558999999999998E-2</v>
      </c>
      <c r="AB18" s="2">
        <v>-0.15523400000000001</v>
      </c>
      <c r="AC18" s="2">
        <v>-2.5</v>
      </c>
      <c r="AD18" s="2">
        <v>-0.910304</v>
      </c>
      <c r="AE18" s="2">
        <v>-1.0222500000000001</v>
      </c>
      <c r="AF18" s="2">
        <v>-0.96309400000000001</v>
      </c>
      <c r="AG18" s="2">
        <v>-0.20585500000000001</v>
      </c>
      <c r="AH18" s="2">
        <v>-1.7894570000000001</v>
      </c>
      <c r="AI18" s="2">
        <v>-5.9277000000000003E-2</v>
      </c>
      <c r="AJ18" s="2">
        <v>-0.69891199999999998</v>
      </c>
      <c r="AK18" s="2">
        <v>-0.20591699999999999</v>
      </c>
      <c r="AL18" s="2">
        <v>0.27852300000000002</v>
      </c>
      <c r="AM18" s="2">
        <v>0.25340400000000002</v>
      </c>
      <c r="AN18" s="2">
        <v>-0.49217</v>
      </c>
      <c r="AO18" s="2">
        <v>0.133856</v>
      </c>
      <c r="AP18" s="2">
        <v>-0.71838199999999997</v>
      </c>
      <c r="AQ18" s="2">
        <v>-0.161639</v>
      </c>
      <c r="AR18" s="2">
        <v>-0.71406400000000003</v>
      </c>
      <c r="AS18" s="2">
        <v>-0.165768</v>
      </c>
      <c r="AT18" s="2">
        <v>-0.15267500000000001</v>
      </c>
      <c r="AU18" s="2">
        <v>0.49851600000000001</v>
      </c>
      <c r="AV18" s="2">
        <v>-0.73289099999999996</v>
      </c>
      <c r="AW18" s="2">
        <v>-0.91658200000000001</v>
      </c>
      <c r="AX18" s="2">
        <v>-1.136161</v>
      </c>
      <c r="AY18" s="2">
        <v>-1.6519280000000001</v>
      </c>
      <c r="AZ18" s="2">
        <v>-1.4490430000000001</v>
      </c>
      <c r="BA18" s="2">
        <v>-0.58999299999999999</v>
      </c>
      <c r="BB18" s="2">
        <v>-0.65993999999999997</v>
      </c>
      <c r="BC18" s="2">
        <v>-0.747058</v>
      </c>
      <c r="BD18" s="2">
        <v>-0.72615600000000002</v>
      </c>
      <c r="BE18" s="2">
        <v>0.40668300000000002</v>
      </c>
      <c r="BF18" s="2">
        <v>-1.022025</v>
      </c>
      <c r="BG18" s="2">
        <v>-0.42649999999999999</v>
      </c>
      <c r="BH18" s="2">
        <v>-0.66785600000000001</v>
      </c>
      <c r="BI18" s="2">
        <v>0.12506300000000001</v>
      </c>
      <c r="BJ18" s="2">
        <v>-0.39031300000000002</v>
      </c>
      <c r="BK18" s="2">
        <v>-1.510219</v>
      </c>
      <c r="BL18" s="2">
        <v>-0.98884700000000003</v>
      </c>
      <c r="BM18" s="2">
        <v>-2.5</v>
      </c>
      <c r="BN18" s="2">
        <v>-0.80451099999999998</v>
      </c>
      <c r="BO18" s="2">
        <v>1.529909</v>
      </c>
      <c r="BP18" s="2">
        <v>-0.21027599999999999</v>
      </c>
    </row>
    <row r="19" spans="1:68" x14ac:dyDescent="0.25">
      <c r="A19" s="2" t="s">
        <v>20</v>
      </c>
      <c r="B19" s="2">
        <v>252</v>
      </c>
      <c r="C19" s="3">
        <v>45059</v>
      </c>
      <c r="D19" s="2">
        <v>-1.4499679999999999</v>
      </c>
      <c r="E19" s="2">
        <v>-1.6451480000000001</v>
      </c>
      <c r="F19" s="2">
        <v>-4.8492E-2</v>
      </c>
      <c r="G19" s="2">
        <v>0.33704899999999999</v>
      </c>
      <c r="H19" s="2">
        <v>-0.95897699999999997</v>
      </c>
      <c r="I19" s="2">
        <v>-0.57883300000000004</v>
      </c>
      <c r="J19" s="2">
        <v>-7.3188000000000003E-2</v>
      </c>
      <c r="K19" s="2">
        <v>0.267401</v>
      </c>
      <c r="L19" s="2">
        <v>-2.0090330000000001</v>
      </c>
      <c r="M19" s="2">
        <v>-0.79999299999999995</v>
      </c>
      <c r="N19" s="2">
        <v>2.0452000000000001E-2</v>
      </c>
      <c r="O19" s="2">
        <v>-0.84456399999999998</v>
      </c>
      <c r="P19" s="2">
        <v>0</v>
      </c>
      <c r="Q19" s="2">
        <v>0</v>
      </c>
      <c r="R19" s="2">
        <v>8.6409999999999994E-3</v>
      </c>
      <c r="S19" s="2">
        <v>2.5</v>
      </c>
      <c r="T19" s="2">
        <v>-2.5</v>
      </c>
      <c r="U19" s="2">
        <v>2.5</v>
      </c>
      <c r="V19" s="2">
        <v>0</v>
      </c>
      <c r="W19" s="2">
        <v>-2.5</v>
      </c>
      <c r="X19" s="2">
        <v>-2.5</v>
      </c>
      <c r="Y19" s="2">
        <v>-1.3296600000000001</v>
      </c>
      <c r="Z19" s="2">
        <v>-2.0754250000000001</v>
      </c>
      <c r="AA19" s="2">
        <v>-0.82948699999999997</v>
      </c>
      <c r="AB19" s="2">
        <v>-1.2536259999999999</v>
      </c>
      <c r="AC19" s="2">
        <v>2.5</v>
      </c>
      <c r="AD19" s="2">
        <v>-2.5</v>
      </c>
      <c r="AE19" s="2">
        <v>0.63297999999999999</v>
      </c>
      <c r="AF19" s="2">
        <v>-2.0477620000000001</v>
      </c>
      <c r="AG19" s="2">
        <v>0</v>
      </c>
      <c r="AH19" s="2">
        <v>-2.4962999999999999E-2</v>
      </c>
      <c r="AI19" s="2">
        <v>0</v>
      </c>
      <c r="AJ19" s="2">
        <v>-2.5</v>
      </c>
      <c r="AK19" s="2">
        <v>-2.5</v>
      </c>
      <c r="AL19" s="2">
        <v>-0.92063499999999998</v>
      </c>
      <c r="AM19" s="2">
        <v>-2.5</v>
      </c>
      <c r="AN19" s="2">
        <v>0</v>
      </c>
      <c r="AO19" s="2">
        <v>-0.20911399999999999</v>
      </c>
      <c r="AP19" s="2">
        <v>-0.76199300000000003</v>
      </c>
      <c r="AQ19" s="2">
        <v>-1.2102120000000001</v>
      </c>
      <c r="AR19" s="2">
        <v>-0.67401699999999998</v>
      </c>
      <c r="AS19" s="2">
        <v>-9.0725E-2</v>
      </c>
      <c r="AT19" s="2">
        <v>-1.107877</v>
      </c>
      <c r="AU19" s="2">
        <v>-0.305668</v>
      </c>
      <c r="AV19" s="2">
        <v>-0.75334999999999996</v>
      </c>
      <c r="AW19" s="2">
        <v>-0.67026799999999997</v>
      </c>
      <c r="AX19" s="2">
        <v>-0.55298000000000003</v>
      </c>
      <c r="AY19" s="2">
        <v>-1.1466259999999999</v>
      </c>
      <c r="AZ19" s="2">
        <v>-0.81167400000000001</v>
      </c>
      <c r="BA19" s="2">
        <v>-0.44576300000000002</v>
      </c>
      <c r="BB19" s="2">
        <v>-2.319318</v>
      </c>
      <c r="BC19" s="2">
        <v>-0.15868399999999999</v>
      </c>
      <c r="BD19" s="2">
        <v>-2.5</v>
      </c>
      <c r="BE19" s="2">
        <v>-0.290188</v>
      </c>
      <c r="BF19" s="2">
        <v>1.5076890000000001</v>
      </c>
      <c r="BG19" s="2">
        <v>-0.23988200000000001</v>
      </c>
      <c r="BH19" s="2">
        <v>0.17017599999999999</v>
      </c>
      <c r="BI19" s="2">
        <v>-0.38160699999999997</v>
      </c>
      <c r="BJ19" s="2">
        <v>-0.97923899999999997</v>
      </c>
      <c r="BK19" s="2">
        <v>-2.5</v>
      </c>
      <c r="BL19" s="2">
        <v>-0.83460699999999999</v>
      </c>
      <c r="BM19" s="2">
        <v>2.5</v>
      </c>
      <c r="BN19" s="2">
        <v>-1.3350150000000001</v>
      </c>
      <c r="BO19" s="2">
        <v>1.316465</v>
      </c>
      <c r="BP19" s="2">
        <v>-1.8882099999999999</v>
      </c>
    </row>
    <row r="20" spans="1:68" x14ac:dyDescent="0.25">
      <c r="A20" s="2" t="s">
        <v>21</v>
      </c>
      <c r="B20" s="2">
        <v>258</v>
      </c>
      <c r="C20" s="3">
        <v>45059</v>
      </c>
      <c r="D20" s="2">
        <v>1.354155</v>
      </c>
      <c r="E20" s="2">
        <v>0.48114299999999999</v>
      </c>
      <c r="F20" s="2">
        <v>0.32825599999999999</v>
      </c>
      <c r="G20" s="2">
        <v>-2.5</v>
      </c>
      <c r="H20" s="2">
        <v>1.171746</v>
      </c>
      <c r="I20" s="2">
        <v>2.3286190000000002</v>
      </c>
      <c r="J20" s="2">
        <v>2.0068480000000002</v>
      </c>
      <c r="K20" s="2">
        <v>-1.9733039999999999</v>
      </c>
      <c r="L20" s="2">
        <v>0.61403399999999997</v>
      </c>
      <c r="M20" s="2">
        <v>-0.48664600000000002</v>
      </c>
      <c r="N20" s="2">
        <v>0.37196099999999999</v>
      </c>
      <c r="O20" s="2">
        <v>0.15908700000000001</v>
      </c>
      <c r="P20" s="2">
        <v>-0.82852599999999998</v>
      </c>
      <c r="Q20" s="2">
        <v>0</v>
      </c>
      <c r="R20" s="2">
        <v>1.9753449999999999</v>
      </c>
      <c r="S20" s="2">
        <v>1.90052</v>
      </c>
      <c r="T20" s="2">
        <v>2.5</v>
      </c>
      <c r="U20" s="2">
        <v>2.362098</v>
      </c>
      <c r="V20" s="2">
        <v>0</v>
      </c>
      <c r="W20" s="2">
        <v>2.443943</v>
      </c>
      <c r="X20" s="2">
        <v>-1.871607</v>
      </c>
      <c r="Y20" s="2">
        <v>-0.70880200000000004</v>
      </c>
      <c r="Z20" s="2">
        <v>0.21210499999999999</v>
      </c>
      <c r="AA20" s="2">
        <v>-1.660747</v>
      </c>
      <c r="AB20" s="2">
        <v>-0.64062399999999997</v>
      </c>
      <c r="AC20" s="2">
        <v>-1.272246</v>
      </c>
      <c r="AD20" s="2">
        <v>1.5118780000000001</v>
      </c>
      <c r="AE20" s="2">
        <v>3.3294999999999998E-2</v>
      </c>
      <c r="AF20" s="2">
        <v>-0.641953</v>
      </c>
      <c r="AG20" s="2">
        <v>-0.71025199999999999</v>
      </c>
      <c r="AH20" s="2">
        <v>1.719473</v>
      </c>
      <c r="AI20" s="2">
        <v>2.2907479999999998</v>
      </c>
      <c r="AJ20" s="2">
        <v>0.71434799999999998</v>
      </c>
      <c r="AK20" s="2">
        <v>-1.4027289999999999</v>
      </c>
      <c r="AL20" s="2">
        <v>-1.585715</v>
      </c>
      <c r="AM20" s="2">
        <v>-1.771714</v>
      </c>
      <c r="AN20" s="2">
        <v>2.5</v>
      </c>
      <c r="AO20" s="2">
        <v>-1.434828</v>
      </c>
      <c r="AP20" s="2">
        <v>0.54844599999999999</v>
      </c>
      <c r="AQ20" s="2">
        <v>-0.59370900000000004</v>
      </c>
      <c r="AR20" s="2">
        <v>-7.5431999999999999E-2</v>
      </c>
      <c r="AS20" s="2">
        <v>-1.0124219999999999</v>
      </c>
      <c r="AT20" s="2">
        <v>0.62152200000000002</v>
      </c>
      <c r="AU20" s="2">
        <v>-0.65603400000000001</v>
      </c>
      <c r="AV20" s="2">
        <v>-0.73499000000000003</v>
      </c>
      <c r="AW20" s="2">
        <v>-1.2838670000000001</v>
      </c>
      <c r="AX20" s="2">
        <v>0.86401399999999995</v>
      </c>
      <c r="AY20" s="2">
        <v>0.19223799999999999</v>
      </c>
      <c r="AZ20" s="2">
        <v>0.25503100000000001</v>
      </c>
      <c r="BA20" s="2">
        <v>0.32160499999999997</v>
      </c>
      <c r="BB20" s="2">
        <v>-1.210958</v>
      </c>
      <c r="BC20" s="2">
        <v>-7.9160999999999995E-2</v>
      </c>
      <c r="BD20" s="2">
        <v>-1.3194399999999999</v>
      </c>
      <c r="BE20" s="2">
        <v>-0.50539299999999998</v>
      </c>
      <c r="BF20" s="2">
        <v>-0.143453</v>
      </c>
      <c r="BG20" s="2">
        <v>2.5</v>
      </c>
      <c r="BH20" s="2">
        <v>-1.2729000000000001E-2</v>
      </c>
      <c r="BI20" s="2">
        <v>0.126501</v>
      </c>
      <c r="BJ20" s="2">
        <v>-1.2926569999999999</v>
      </c>
      <c r="BK20" s="2">
        <v>2.5</v>
      </c>
      <c r="BL20" s="2">
        <v>-2.5</v>
      </c>
      <c r="BM20" s="2">
        <v>-1.9559580000000001</v>
      </c>
      <c r="BN20" s="2">
        <v>0.35321799999999998</v>
      </c>
      <c r="BO20" s="2">
        <v>1.525269</v>
      </c>
      <c r="BP20" s="2">
        <v>0.89644599999999997</v>
      </c>
    </row>
    <row r="21" spans="1:68" x14ac:dyDescent="0.25">
      <c r="A21" s="2" t="s">
        <v>22</v>
      </c>
      <c r="B21" s="2">
        <v>259</v>
      </c>
      <c r="C21" s="3">
        <v>45059</v>
      </c>
      <c r="D21" s="2">
        <v>1.213346</v>
      </c>
      <c r="E21" s="2">
        <v>-0.489535</v>
      </c>
      <c r="F21" s="2">
        <v>1.0304219999999999</v>
      </c>
      <c r="G21" s="2">
        <v>-1.541701</v>
      </c>
      <c r="H21" s="2">
        <v>1.3684E-2</v>
      </c>
      <c r="I21" s="2">
        <v>-1.513361</v>
      </c>
      <c r="J21" s="2">
        <v>-1.5179339999999999</v>
      </c>
      <c r="K21" s="2">
        <v>-1.5450299999999999</v>
      </c>
      <c r="L21" s="2">
        <v>-0.25889499999999999</v>
      </c>
      <c r="M21" s="2">
        <v>0.36940800000000001</v>
      </c>
      <c r="N21" s="2">
        <v>0.98304499999999995</v>
      </c>
      <c r="O21" s="2">
        <v>-0.93605799999999995</v>
      </c>
      <c r="P21" s="2">
        <v>0</v>
      </c>
      <c r="Q21" s="2">
        <v>-1.363162</v>
      </c>
      <c r="R21" s="2">
        <v>-0.68321600000000005</v>
      </c>
      <c r="S21" s="2">
        <v>-1.655184</v>
      </c>
      <c r="T21" s="2">
        <v>-0.86068</v>
      </c>
      <c r="U21" s="2">
        <v>-0.39872600000000002</v>
      </c>
      <c r="V21" s="2">
        <v>-0.58872100000000005</v>
      </c>
      <c r="W21" s="2">
        <v>-1.3625769999999999</v>
      </c>
      <c r="X21" s="2">
        <v>-1.012675</v>
      </c>
      <c r="Y21" s="2">
        <v>2.5</v>
      </c>
      <c r="Z21" s="2">
        <v>-0.55720400000000003</v>
      </c>
      <c r="AA21" s="2">
        <v>-1.326484</v>
      </c>
      <c r="AB21" s="2">
        <v>2.5</v>
      </c>
      <c r="AC21" s="2">
        <v>-0.53052999999999995</v>
      </c>
      <c r="AD21" s="2">
        <v>-1.65201</v>
      </c>
      <c r="AE21" s="2">
        <v>-0.65053099999999997</v>
      </c>
      <c r="AF21" s="2">
        <v>-0.58298799999999995</v>
      </c>
      <c r="AG21" s="2">
        <v>-3.4812000000000003E-2</v>
      </c>
      <c r="AH21" s="2">
        <v>-9.9319999999999999E-3</v>
      </c>
      <c r="AI21" s="2">
        <v>1.503317</v>
      </c>
      <c r="AJ21" s="2">
        <v>0.54187799999999997</v>
      </c>
      <c r="AK21" s="2">
        <v>0.73645799999999995</v>
      </c>
      <c r="AL21" s="2">
        <v>2.1267459999999998</v>
      </c>
      <c r="AM21" s="2">
        <v>2.3189030000000002</v>
      </c>
      <c r="AN21" s="2">
        <v>0.70465800000000001</v>
      </c>
      <c r="AO21" s="2">
        <v>1.0834999999999999E-2</v>
      </c>
      <c r="AP21" s="2">
        <v>-0.70107399999999997</v>
      </c>
      <c r="AQ21" s="2">
        <v>2.5</v>
      </c>
      <c r="AR21" s="2">
        <v>-0.70694900000000005</v>
      </c>
      <c r="AS21" s="2">
        <v>-0.26435900000000001</v>
      </c>
      <c r="AT21" s="2">
        <v>0.41638199999999997</v>
      </c>
      <c r="AU21" s="2">
        <v>0.95633500000000005</v>
      </c>
      <c r="AV21" s="2">
        <v>0.46889799999999998</v>
      </c>
      <c r="AW21" s="2">
        <v>-0.55464100000000005</v>
      </c>
      <c r="AX21" s="2">
        <v>-0.37512699999999999</v>
      </c>
      <c r="AY21" s="2">
        <v>-0.95776499999999998</v>
      </c>
      <c r="AZ21" s="2">
        <v>-0.62494700000000003</v>
      </c>
      <c r="BA21" s="2">
        <v>-0.97357000000000005</v>
      </c>
      <c r="BB21" s="2">
        <v>-0.98016099999999995</v>
      </c>
      <c r="BC21" s="2">
        <v>-0.93705799999999995</v>
      </c>
      <c r="BD21" s="2">
        <v>-0.96470999999999996</v>
      </c>
      <c r="BE21" s="2">
        <v>0.19625100000000001</v>
      </c>
      <c r="BF21" s="2">
        <v>0.30644199999999999</v>
      </c>
      <c r="BG21" s="2">
        <v>1.9480120000000001</v>
      </c>
      <c r="BH21" s="2">
        <v>2.5</v>
      </c>
      <c r="BI21" s="2">
        <v>2.092463</v>
      </c>
      <c r="BJ21" s="2">
        <v>-0.62326300000000001</v>
      </c>
      <c r="BK21" s="2">
        <v>-1.6839379999999999</v>
      </c>
      <c r="BL21" s="2">
        <v>0.44747799999999999</v>
      </c>
      <c r="BM21" s="2">
        <v>-0.46162399999999998</v>
      </c>
      <c r="BN21" s="2">
        <v>1.464054</v>
      </c>
      <c r="BO21" s="2">
        <v>1.688833</v>
      </c>
      <c r="BP21" s="2">
        <v>1.816265</v>
      </c>
    </row>
    <row r="22" spans="1:68" x14ac:dyDescent="0.25">
      <c r="A22" s="2" t="s">
        <v>23</v>
      </c>
      <c r="B22" s="2">
        <v>268</v>
      </c>
      <c r="C22" s="3">
        <v>45059</v>
      </c>
      <c r="D22" s="2">
        <v>-0.29774899999999999</v>
      </c>
      <c r="E22" s="2">
        <v>-1.220656</v>
      </c>
      <c r="F22" s="2">
        <v>-0.29690800000000001</v>
      </c>
      <c r="G22" s="2">
        <v>1.4993879999999999</v>
      </c>
      <c r="H22" s="2">
        <v>-0.31985400000000003</v>
      </c>
      <c r="I22" s="2">
        <v>-0.75065199999999999</v>
      </c>
      <c r="J22" s="2">
        <v>-0.10743999999999999</v>
      </c>
      <c r="K22" s="2">
        <v>0.22814200000000001</v>
      </c>
      <c r="L22" s="2">
        <v>-0.56673499999999999</v>
      </c>
      <c r="M22" s="2">
        <v>0.40095599999999998</v>
      </c>
      <c r="N22" s="2">
        <v>-1.9101459999999999</v>
      </c>
      <c r="O22" s="2">
        <v>0.196465</v>
      </c>
      <c r="P22" s="2">
        <v>1.343423</v>
      </c>
      <c r="Q22" s="2">
        <v>1.36643</v>
      </c>
      <c r="R22" s="2">
        <v>-0.73272899999999996</v>
      </c>
      <c r="S22" s="2">
        <v>-2.5</v>
      </c>
      <c r="T22" s="2">
        <v>-2.5</v>
      </c>
      <c r="U22" s="2">
        <v>2.5</v>
      </c>
      <c r="V22" s="2">
        <v>0.65275099999999997</v>
      </c>
      <c r="W22" s="2">
        <v>-0.57149300000000003</v>
      </c>
      <c r="X22" s="2">
        <v>2.5</v>
      </c>
      <c r="Y22" s="2">
        <v>-4.5435000000000003E-2</v>
      </c>
      <c r="Z22" s="2">
        <v>-0.52029300000000001</v>
      </c>
      <c r="AA22" s="2">
        <v>-0.58318800000000004</v>
      </c>
      <c r="AB22" s="2">
        <v>0.15590599999999999</v>
      </c>
      <c r="AC22" s="2">
        <v>2.9191000000000002E-2</v>
      </c>
      <c r="AD22" s="2">
        <v>5.0189999999999999E-2</v>
      </c>
      <c r="AE22" s="2">
        <v>-1.156344</v>
      </c>
      <c r="AF22" s="2">
        <v>-0.44833299999999998</v>
      </c>
      <c r="AG22" s="2">
        <v>0.374137</v>
      </c>
      <c r="AH22" s="2">
        <v>-0.84185500000000002</v>
      </c>
      <c r="AI22" s="2">
        <v>1.723638</v>
      </c>
      <c r="AJ22" s="2">
        <v>-0.70476399999999995</v>
      </c>
      <c r="AK22" s="2">
        <v>2.1057260000000002</v>
      </c>
      <c r="AL22" s="2">
        <v>-1.50579</v>
      </c>
      <c r="AM22" s="2">
        <v>1.464507</v>
      </c>
      <c r="AN22" s="2">
        <v>-0.55239300000000002</v>
      </c>
      <c r="AO22" s="2">
        <v>-1.1017859999999999</v>
      </c>
      <c r="AP22" s="2">
        <v>-2.8218E-2</v>
      </c>
      <c r="AQ22" s="2">
        <v>-4.8861000000000002E-2</v>
      </c>
      <c r="AR22" s="2">
        <v>-0.41172700000000001</v>
      </c>
      <c r="AS22" s="2">
        <v>-0.46534999999999999</v>
      </c>
      <c r="AT22" s="2">
        <v>-0.97641</v>
      </c>
      <c r="AU22" s="2">
        <v>-0.25708599999999998</v>
      </c>
      <c r="AV22" s="2">
        <v>0.460505</v>
      </c>
      <c r="AW22" s="2">
        <v>-3.1300000000000002E-4</v>
      </c>
      <c r="AX22" s="2">
        <v>0.76681699999999997</v>
      </c>
      <c r="AY22" s="2">
        <v>1.517674</v>
      </c>
      <c r="AZ22" s="2">
        <v>2.220396</v>
      </c>
      <c r="BA22" s="2">
        <v>-1.9428270000000001</v>
      </c>
      <c r="BB22" s="2">
        <v>0.60275699999999999</v>
      </c>
      <c r="BC22" s="2">
        <v>-1.7599940000000001</v>
      </c>
      <c r="BD22" s="2">
        <v>0.52320500000000003</v>
      </c>
      <c r="BE22" s="2">
        <v>0.73320700000000005</v>
      </c>
      <c r="BF22" s="2">
        <v>-1.0128239999999999</v>
      </c>
      <c r="BG22" s="2">
        <v>1.7180679999999999</v>
      </c>
      <c r="BH22" s="2">
        <v>-0.40717199999999998</v>
      </c>
      <c r="BI22" s="2">
        <v>2.5</v>
      </c>
      <c r="BJ22" s="2">
        <v>-0.64333399999999996</v>
      </c>
      <c r="BK22" s="2">
        <v>3.7615999999999997E-2</v>
      </c>
      <c r="BL22" s="2">
        <v>-7.7327000000000007E-2</v>
      </c>
      <c r="BM22" s="2">
        <v>-2.0027E-2</v>
      </c>
      <c r="BN22" s="2">
        <v>-1.7424189999999999</v>
      </c>
      <c r="BO22" s="2">
        <v>-2.2355179999999999</v>
      </c>
      <c r="BP22" s="2">
        <v>-1.004092</v>
      </c>
    </row>
    <row r="23" spans="1:68" x14ac:dyDescent="0.25">
      <c r="A23" s="2" t="s">
        <v>24</v>
      </c>
      <c r="B23" s="2">
        <v>270</v>
      </c>
      <c r="C23" s="3">
        <v>45059</v>
      </c>
      <c r="D23" s="2">
        <v>-0.94125300000000001</v>
      </c>
      <c r="E23" s="2">
        <v>-9.5704999999999998E-2</v>
      </c>
      <c r="F23" s="2">
        <v>2.8507999999999999E-2</v>
      </c>
      <c r="G23" s="2">
        <v>-1.3890979999999999</v>
      </c>
      <c r="H23" s="2">
        <v>-0.35711999999999999</v>
      </c>
      <c r="I23" s="2">
        <v>-1.1631370000000001</v>
      </c>
      <c r="J23" s="2">
        <v>-1.1172439999999999</v>
      </c>
      <c r="K23" s="2">
        <v>-0.28667900000000002</v>
      </c>
      <c r="L23" s="2">
        <v>-2.121505</v>
      </c>
      <c r="M23" s="2">
        <v>-1.579736</v>
      </c>
      <c r="N23" s="2">
        <v>2.0452000000000001E-2</v>
      </c>
      <c r="O23" s="2">
        <v>0.530644</v>
      </c>
      <c r="P23" s="2">
        <v>6.8389999999999996E-3</v>
      </c>
      <c r="Q23" s="2">
        <v>-0.29902099999999998</v>
      </c>
      <c r="R23" s="2">
        <v>-0.40265400000000001</v>
      </c>
      <c r="S23" s="2">
        <v>-1.0685290000000001</v>
      </c>
      <c r="T23" s="2">
        <v>-0.14979700000000001</v>
      </c>
      <c r="U23" s="2">
        <v>1.453956</v>
      </c>
      <c r="V23" s="2">
        <v>8.5449999999999998E-2</v>
      </c>
      <c r="W23" s="2">
        <v>-0.28526099999999999</v>
      </c>
      <c r="X23" s="2">
        <v>-0.25569900000000001</v>
      </c>
      <c r="Y23" s="2">
        <v>0.132325</v>
      </c>
      <c r="Z23" s="2">
        <v>-0.21696399999999999</v>
      </c>
      <c r="AA23" s="2">
        <v>-9.0590000000000004E-2</v>
      </c>
      <c r="AB23" s="2">
        <v>-0.25377</v>
      </c>
      <c r="AC23" s="2">
        <v>-2.5</v>
      </c>
      <c r="AD23" s="2">
        <v>-0.84202999999999995</v>
      </c>
      <c r="AE23" s="2">
        <v>-0.97024200000000005</v>
      </c>
      <c r="AF23" s="2">
        <v>-0.91906500000000002</v>
      </c>
      <c r="AG23" s="2">
        <v>2.5</v>
      </c>
      <c r="AH23" s="2">
        <v>-0.43785600000000002</v>
      </c>
      <c r="AI23" s="2">
        <v>-0.84549700000000005</v>
      </c>
      <c r="AJ23" s="2">
        <v>-0.23197699999999999</v>
      </c>
      <c r="AK23" s="2">
        <v>6.6767000000000007E-2</v>
      </c>
      <c r="AL23" s="2">
        <v>0.25978099999999998</v>
      </c>
      <c r="AM23" s="2">
        <v>-2.4901E-2</v>
      </c>
      <c r="AN23" s="2">
        <v>-0.49562499999999998</v>
      </c>
      <c r="AO23" s="2">
        <v>0.14108599999999999</v>
      </c>
      <c r="AP23" s="2">
        <v>-0.72091700000000003</v>
      </c>
      <c r="AQ23" s="2">
        <v>-0.33598600000000001</v>
      </c>
      <c r="AR23" s="2">
        <v>-0.70643599999999995</v>
      </c>
      <c r="AS23" s="2">
        <v>-0.28439700000000001</v>
      </c>
      <c r="AT23" s="2">
        <v>-2.4899999999999998E-4</v>
      </c>
      <c r="AU23" s="2">
        <v>0.51394799999999996</v>
      </c>
      <c r="AV23" s="2">
        <v>-0.50207999999999997</v>
      </c>
      <c r="AW23" s="2">
        <v>-0.74314199999999997</v>
      </c>
      <c r="AX23" s="2">
        <v>-1.284556</v>
      </c>
      <c r="AY23" s="2">
        <v>-1.8001229999999999</v>
      </c>
      <c r="AZ23" s="2">
        <v>-1.5612060000000001</v>
      </c>
      <c r="BA23" s="2">
        <v>-0.68008199999999996</v>
      </c>
      <c r="BB23" s="2">
        <v>-0.65648099999999998</v>
      </c>
      <c r="BC23" s="2">
        <v>-0.81494999999999995</v>
      </c>
      <c r="BD23" s="2">
        <v>-0.78224400000000005</v>
      </c>
      <c r="BE23" s="2">
        <v>1.3668039999999999</v>
      </c>
      <c r="BF23" s="2">
        <v>-0.64554900000000004</v>
      </c>
      <c r="BG23" s="2">
        <v>-0.28255999999999998</v>
      </c>
      <c r="BH23" s="2">
        <v>1.5419E-2</v>
      </c>
      <c r="BI23" s="2">
        <v>1.228224</v>
      </c>
      <c r="BJ23" s="2">
        <v>-0.40378700000000001</v>
      </c>
      <c r="BK23" s="2">
        <v>-0.26846900000000001</v>
      </c>
      <c r="BL23" s="2">
        <v>0.120383</v>
      </c>
      <c r="BM23" s="2">
        <v>-2.5</v>
      </c>
      <c r="BN23" s="2">
        <v>-0.45865800000000001</v>
      </c>
      <c r="BO23" s="2">
        <v>-0.19736100000000001</v>
      </c>
      <c r="BP23" s="2">
        <v>-0.44128000000000001</v>
      </c>
    </row>
    <row r="24" spans="1:68" x14ac:dyDescent="0.25">
      <c r="A24" s="2" t="s">
        <v>25</v>
      </c>
      <c r="B24" s="2">
        <v>590</v>
      </c>
      <c r="C24" s="3">
        <v>45059</v>
      </c>
      <c r="D24" s="2">
        <v>-1.276049</v>
      </c>
      <c r="E24" s="2">
        <v>-0.21548300000000001</v>
      </c>
      <c r="F24" s="2">
        <v>-4.4920000000000003E-3</v>
      </c>
      <c r="G24" s="2">
        <v>-1.4155979999999999</v>
      </c>
      <c r="H24" s="2">
        <v>-0.34687200000000001</v>
      </c>
      <c r="I24" s="2">
        <v>-1.149667</v>
      </c>
      <c r="J24" s="2">
        <v>-1.125969</v>
      </c>
      <c r="K24" s="2">
        <v>0.475887</v>
      </c>
      <c r="L24" s="2">
        <v>-2.4663179999999998</v>
      </c>
      <c r="M24" s="2">
        <v>-1.5660940000000001</v>
      </c>
      <c r="N24" s="2">
        <v>2.0452000000000001E-2</v>
      </c>
      <c r="O24" s="2">
        <v>0.83636900000000003</v>
      </c>
      <c r="P24" s="2">
        <v>4.5394999999999998E-2</v>
      </c>
      <c r="Q24" s="2">
        <v>-2.1026009999999999</v>
      </c>
      <c r="R24" s="2">
        <v>-0.525671</v>
      </c>
      <c r="S24" s="2">
        <v>0.150365</v>
      </c>
      <c r="T24" s="2">
        <v>-0.25084000000000001</v>
      </c>
      <c r="U24" s="2">
        <v>-0.62075599999999997</v>
      </c>
      <c r="V24" s="2">
        <v>-0.94133100000000003</v>
      </c>
      <c r="W24" s="2">
        <v>-1.0248170000000001</v>
      </c>
      <c r="X24" s="2">
        <v>-0.86803900000000001</v>
      </c>
      <c r="Y24" s="2">
        <v>7.0459999999999995E-2</v>
      </c>
      <c r="Z24" s="2">
        <v>-0.23672699999999999</v>
      </c>
      <c r="AA24" s="2">
        <v>0.252469</v>
      </c>
      <c r="AB24" s="2">
        <v>-0.43493700000000002</v>
      </c>
      <c r="AC24" s="2">
        <v>-2.5</v>
      </c>
      <c r="AD24" s="2">
        <v>-0.82340999999999998</v>
      </c>
      <c r="AE24" s="2">
        <v>-1.068724</v>
      </c>
      <c r="AF24" s="2">
        <v>-0.98898299999999995</v>
      </c>
      <c r="AG24" s="2">
        <v>-0.38650099999999998</v>
      </c>
      <c r="AH24" s="2">
        <v>-2.5</v>
      </c>
      <c r="AI24" s="2">
        <v>-0.75961699999999999</v>
      </c>
      <c r="AJ24" s="2">
        <v>-0.770424</v>
      </c>
      <c r="AK24" s="2">
        <v>-0.44892500000000002</v>
      </c>
      <c r="AL24" s="2">
        <v>-3.1150000000000001E-2</v>
      </c>
      <c r="AM24" s="2">
        <v>-0.11233799999999999</v>
      </c>
      <c r="AN24" s="2">
        <v>-0.30176700000000001</v>
      </c>
      <c r="AO24" s="2">
        <v>0.133856</v>
      </c>
      <c r="AP24" s="2">
        <v>-0.76598999999999995</v>
      </c>
      <c r="AQ24" s="2">
        <v>-0.50768500000000005</v>
      </c>
      <c r="AR24" s="2">
        <v>-0.732904</v>
      </c>
      <c r="AS24" s="2">
        <v>-0.165768</v>
      </c>
      <c r="AT24" s="2">
        <v>-0.105042</v>
      </c>
      <c r="AU24" s="2">
        <v>0.29275400000000001</v>
      </c>
      <c r="AV24" s="2">
        <v>-0.66679500000000003</v>
      </c>
      <c r="AW24" s="2">
        <v>-0.82816199999999995</v>
      </c>
      <c r="AX24" s="2">
        <v>-1.215085</v>
      </c>
      <c r="AY24" s="2">
        <v>-1.699592</v>
      </c>
      <c r="AZ24" s="2">
        <v>-1.2162900000000001</v>
      </c>
      <c r="BA24" s="2">
        <v>-0.68633699999999997</v>
      </c>
      <c r="BB24" s="2">
        <v>-0.82062199999999996</v>
      </c>
      <c r="BC24" s="2">
        <v>-0.875421</v>
      </c>
      <c r="BD24" s="2">
        <v>-0.92639800000000005</v>
      </c>
      <c r="BE24" s="2">
        <v>0.86255300000000001</v>
      </c>
      <c r="BF24" s="2">
        <v>-0.96768600000000005</v>
      </c>
      <c r="BG24" s="2">
        <v>-0.331291</v>
      </c>
      <c r="BH24" s="2">
        <v>-0.56818900000000006</v>
      </c>
      <c r="BI24" s="2">
        <v>0.65673499999999996</v>
      </c>
      <c r="BJ24" s="2">
        <v>-0.74396600000000002</v>
      </c>
      <c r="BK24" s="2">
        <v>-0.89954800000000001</v>
      </c>
      <c r="BL24" s="2">
        <v>-0.33860699999999999</v>
      </c>
      <c r="BM24" s="2">
        <v>-2.4330409999999998</v>
      </c>
      <c r="BN24" s="2">
        <v>-0.65796299999999996</v>
      </c>
      <c r="BO24" s="2">
        <v>1.2921050000000001</v>
      </c>
      <c r="BP24" s="2">
        <v>-0.98729199999999995</v>
      </c>
    </row>
    <row r="25" spans="1:68" x14ac:dyDescent="0.25">
      <c r="A25" s="2" t="s">
        <v>26</v>
      </c>
      <c r="B25" s="2">
        <v>592</v>
      </c>
      <c r="C25" s="3">
        <v>45059</v>
      </c>
      <c r="D25" s="2">
        <v>0.60195100000000001</v>
      </c>
      <c r="E25" s="2">
        <v>-2.0888040000000001</v>
      </c>
      <c r="F25" s="2">
        <v>1.584087</v>
      </c>
      <c r="G25" s="2">
        <v>-0.73482599999999998</v>
      </c>
      <c r="H25" s="2">
        <v>-0.87978599999999996</v>
      </c>
      <c r="I25" s="2">
        <v>-1.0865069999999999</v>
      </c>
      <c r="J25" s="2">
        <v>-0.94889000000000001</v>
      </c>
      <c r="K25" s="2">
        <v>1.1370340000000001</v>
      </c>
      <c r="L25" s="2">
        <v>0.903972</v>
      </c>
      <c r="M25" s="2">
        <v>1.5417940000000001</v>
      </c>
      <c r="N25" s="2">
        <v>2.0452000000000001E-2</v>
      </c>
      <c r="O25" s="2">
        <v>0.705264</v>
      </c>
      <c r="P25" s="2">
        <v>1.2406090000000001</v>
      </c>
      <c r="Q25" s="2">
        <v>-0.42901800000000001</v>
      </c>
      <c r="R25" s="2">
        <v>-1.0308900000000001</v>
      </c>
      <c r="S25" s="2">
        <v>0.71754700000000005</v>
      </c>
      <c r="T25" s="2">
        <v>-0.38225999999999999</v>
      </c>
      <c r="U25" s="2">
        <v>-0.40418599999999999</v>
      </c>
      <c r="V25" s="2">
        <v>1.2664120000000001</v>
      </c>
      <c r="W25" s="2">
        <v>-0.51682700000000004</v>
      </c>
      <c r="X25" s="2">
        <v>-0.47263500000000003</v>
      </c>
      <c r="Y25" s="2">
        <v>-0.88217000000000001</v>
      </c>
      <c r="Z25" s="2">
        <v>-2.1396899999999999</v>
      </c>
      <c r="AA25" s="2">
        <v>1.017755</v>
      </c>
      <c r="AB25" s="2">
        <v>-0.73791700000000005</v>
      </c>
      <c r="AC25" s="2">
        <v>2.5</v>
      </c>
      <c r="AD25" s="2">
        <v>-0.24618200000000001</v>
      </c>
      <c r="AE25" s="2">
        <v>1.2830440000000001</v>
      </c>
      <c r="AF25" s="2">
        <v>-0.246637</v>
      </c>
      <c r="AG25" s="2">
        <v>-0.194747</v>
      </c>
      <c r="AH25" s="2">
        <v>-0.94011800000000001</v>
      </c>
      <c r="AI25" s="2">
        <v>-0.28667500000000001</v>
      </c>
      <c r="AJ25" s="2">
        <v>-0.447515</v>
      </c>
      <c r="AK25" s="2">
        <v>-0.26427400000000001</v>
      </c>
      <c r="AL25" s="2">
        <v>6.1574999999999998E-2</v>
      </c>
      <c r="AM25" s="2">
        <v>-0.10530200000000001</v>
      </c>
      <c r="AN25" s="2">
        <v>-0.88767700000000005</v>
      </c>
      <c r="AO25" s="2">
        <v>-0.77701399999999998</v>
      </c>
      <c r="AP25" s="2">
        <v>-0.21909100000000001</v>
      </c>
      <c r="AQ25" s="2">
        <v>-0.71715799999999996</v>
      </c>
      <c r="AR25" s="2">
        <v>-0.511934</v>
      </c>
      <c r="AS25" s="2">
        <v>-0.86487400000000003</v>
      </c>
      <c r="AT25" s="2">
        <v>-0.47975600000000002</v>
      </c>
      <c r="AU25" s="2">
        <v>-0.14505999999999999</v>
      </c>
      <c r="AV25" s="2">
        <v>-0.17999499999999999</v>
      </c>
      <c r="AW25" s="2">
        <v>-0.72128000000000003</v>
      </c>
      <c r="AX25" s="2">
        <v>-0.30723099999999998</v>
      </c>
      <c r="AY25" s="2">
        <v>0.29749700000000001</v>
      </c>
      <c r="AZ25" s="2">
        <v>0.10836800000000001</v>
      </c>
      <c r="BA25" s="2">
        <v>1.1148169999999999</v>
      </c>
      <c r="BB25" s="2">
        <v>0.73664099999999999</v>
      </c>
      <c r="BC25" s="2">
        <v>-0.28300599999999998</v>
      </c>
      <c r="BD25" s="2">
        <v>0.15226899999999999</v>
      </c>
      <c r="BE25" s="2">
        <v>1.2170589999999999</v>
      </c>
      <c r="BF25" s="2">
        <v>-9.6780000000000008E-3</v>
      </c>
      <c r="BG25" s="2">
        <v>0.12993499999999999</v>
      </c>
      <c r="BH25" s="2">
        <v>1.5977440000000001</v>
      </c>
      <c r="BI25" s="2">
        <v>1.869774</v>
      </c>
      <c r="BJ25" s="2">
        <v>-1.0598000000000001</v>
      </c>
      <c r="BK25" s="2">
        <v>-1.6932659999999999</v>
      </c>
      <c r="BL25" s="2">
        <v>-1.4755240000000001</v>
      </c>
      <c r="BM25" s="2">
        <v>2.5</v>
      </c>
      <c r="BN25" s="2">
        <v>-0.53486299999999998</v>
      </c>
      <c r="BO25" s="2">
        <v>-1.77963</v>
      </c>
      <c r="BP25" s="2">
        <v>-2.39432</v>
      </c>
    </row>
    <row r="26" spans="1:68" x14ac:dyDescent="0.25">
      <c r="A26" s="2" t="s">
        <v>27</v>
      </c>
      <c r="B26" s="2">
        <v>609</v>
      </c>
      <c r="C26" s="3">
        <v>45059</v>
      </c>
      <c r="D26" s="2">
        <v>-0.463642</v>
      </c>
      <c r="E26" s="2">
        <v>-1.7745070000000001</v>
      </c>
      <c r="F26" s="2">
        <v>0.13575799999999999</v>
      </c>
      <c r="G26" s="2">
        <v>0.64042699999999997</v>
      </c>
      <c r="H26" s="2">
        <v>-1.0232619999999999</v>
      </c>
      <c r="I26" s="2">
        <v>-1.5118640000000001</v>
      </c>
      <c r="J26" s="2">
        <v>-1.5098560000000001</v>
      </c>
      <c r="K26" s="2">
        <v>-0.16533400000000001</v>
      </c>
      <c r="L26" s="2">
        <v>-0.26161899999999999</v>
      </c>
      <c r="M26" s="2">
        <v>1.5759000000000001</v>
      </c>
      <c r="N26" s="2">
        <v>-2.5</v>
      </c>
      <c r="O26" s="2">
        <v>-0.32460699999999998</v>
      </c>
      <c r="P26" s="2">
        <v>2.5</v>
      </c>
      <c r="Q26" s="2">
        <v>-0.59389700000000001</v>
      </c>
      <c r="R26" s="2">
        <v>-1.336417</v>
      </c>
      <c r="S26" s="2">
        <v>1.269922</v>
      </c>
      <c r="T26" s="2">
        <v>2.5</v>
      </c>
      <c r="U26" s="2">
        <v>-0.55705899999999997</v>
      </c>
      <c r="V26" s="2">
        <v>1.722769</v>
      </c>
      <c r="W26" s="2">
        <v>-1.8487549999999999</v>
      </c>
      <c r="X26" s="2">
        <v>-0.99070199999999997</v>
      </c>
      <c r="Y26" s="2">
        <v>-1.1788460000000001</v>
      </c>
      <c r="Z26" s="2">
        <v>0.95295600000000003</v>
      </c>
      <c r="AA26" s="2">
        <v>2.5</v>
      </c>
      <c r="AB26" s="2">
        <v>-1.1526050000000001</v>
      </c>
      <c r="AC26" s="2">
        <v>2.2028319999999999</v>
      </c>
      <c r="AD26" s="2">
        <v>2.5</v>
      </c>
      <c r="AE26" s="2">
        <v>-0.50509099999999996</v>
      </c>
      <c r="AF26" s="2">
        <v>-0.26129799999999997</v>
      </c>
      <c r="AG26" s="2">
        <v>-0.54157999999999995</v>
      </c>
      <c r="AH26" s="2">
        <v>-2.5</v>
      </c>
      <c r="AI26" s="2">
        <v>2.5</v>
      </c>
      <c r="AJ26" s="2">
        <v>-2.5</v>
      </c>
      <c r="AK26" s="2">
        <v>-0.99011000000000005</v>
      </c>
      <c r="AL26" s="2">
        <v>-0.41033500000000001</v>
      </c>
      <c r="AM26" s="2">
        <v>0.205539</v>
      </c>
      <c r="AN26" s="2">
        <v>-1.5146390000000001</v>
      </c>
      <c r="AO26" s="2">
        <v>-0.20911399999999999</v>
      </c>
      <c r="AP26" s="2">
        <v>-1.0290189999999999</v>
      </c>
      <c r="AQ26" s="2">
        <v>-1.1373500000000001</v>
      </c>
      <c r="AR26" s="2">
        <v>-0.82867000000000002</v>
      </c>
      <c r="AS26" s="2">
        <v>-9.0725E-2</v>
      </c>
      <c r="AT26" s="2">
        <v>-1.086919</v>
      </c>
      <c r="AU26" s="2">
        <v>-0.26966000000000001</v>
      </c>
      <c r="AV26" s="2">
        <v>-0.225108</v>
      </c>
      <c r="AW26" s="2">
        <v>-0.509459</v>
      </c>
      <c r="AX26" s="2">
        <v>-0.39088000000000001</v>
      </c>
      <c r="AY26" s="2">
        <v>0.16916300000000001</v>
      </c>
      <c r="AZ26" s="2">
        <v>1.0008269999999999</v>
      </c>
      <c r="BA26" s="2">
        <v>-1.1231100000000001</v>
      </c>
      <c r="BB26" s="2">
        <v>-0.53049800000000003</v>
      </c>
      <c r="BC26" s="2">
        <v>-1.0973040000000001</v>
      </c>
      <c r="BD26" s="2">
        <v>-0.44268400000000002</v>
      </c>
      <c r="BE26" s="2">
        <v>-1.4943329999999999</v>
      </c>
      <c r="BF26" s="2">
        <v>-2.5</v>
      </c>
      <c r="BG26" s="2">
        <v>-0.73675900000000005</v>
      </c>
      <c r="BH26" s="2">
        <v>-2.5</v>
      </c>
      <c r="BI26" s="2">
        <v>-1.233752</v>
      </c>
      <c r="BJ26" s="2">
        <v>-0.874054</v>
      </c>
      <c r="BK26" s="2">
        <v>0.41979699999999998</v>
      </c>
      <c r="BL26" s="2">
        <v>-0.29412199999999999</v>
      </c>
      <c r="BM26" s="2">
        <v>2.5</v>
      </c>
      <c r="BN26" s="2">
        <v>1.0449250000000001</v>
      </c>
      <c r="BO26" s="2">
        <v>-0.72517100000000001</v>
      </c>
      <c r="BP26" s="2">
        <v>0.19503200000000001</v>
      </c>
    </row>
    <row r="27" spans="1:68" x14ac:dyDescent="0.25">
      <c r="A27" s="2" t="s">
        <v>28</v>
      </c>
      <c r="B27" s="2">
        <v>651</v>
      </c>
      <c r="C27" s="3">
        <v>45059</v>
      </c>
      <c r="D27" s="2">
        <v>0.24508099999999999</v>
      </c>
      <c r="E27" s="2">
        <v>-1.036678</v>
      </c>
      <c r="F27" s="2">
        <v>-0.20249200000000001</v>
      </c>
      <c r="G27" s="2">
        <v>-1.8898550000000001</v>
      </c>
      <c r="H27" s="2">
        <v>-0.15587999999999999</v>
      </c>
      <c r="I27" s="2">
        <v>-1.242462</v>
      </c>
      <c r="J27" s="2">
        <v>-1.2946470000000001</v>
      </c>
      <c r="K27" s="2">
        <v>-0.812801</v>
      </c>
      <c r="L27" s="2">
        <v>-0.87768900000000005</v>
      </c>
      <c r="M27" s="2">
        <v>-1.097566</v>
      </c>
      <c r="N27" s="2">
        <v>2.5</v>
      </c>
      <c r="O27" s="2">
        <v>2.2350080000000001</v>
      </c>
      <c r="P27" s="2">
        <v>-0.94419200000000003</v>
      </c>
      <c r="Q27" s="2">
        <v>-1.659786</v>
      </c>
      <c r="R27" s="2">
        <v>-0.133795</v>
      </c>
      <c r="S27" s="2">
        <v>-1.667619</v>
      </c>
      <c r="T27" s="2">
        <v>-2.5</v>
      </c>
      <c r="U27" s="2">
        <v>-0.65715500000000004</v>
      </c>
      <c r="V27" s="2">
        <v>-0.53016300000000005</v>
      </c>
      <c r="W27" s="2">
        <v>-1.1538060000000001</v>
      </c>
      <c r="X27" s="2">
        <v>-1.281774</v>
      </c>
      <c r="Y27" s="2">
        <v>2.5</v>
      </c>
      <c r="Z27" s="2">
        <v>0.40156999999999998</v>
      </c>
      <c r="AA27" s="2">
        <v>-1.3748640000000001</v>
      </c>
      <c r="AB27" s="2">
        <v>2.0354610000000002</v>
      </c>
      <c r="AC27" s="2">
        <v>-1.224172</v>
      </c>
      <c r="AD27" s="2">
        <v>-1.200469</v>
      </c>
      <c r="AE27" s="2">
        <v>-0.95908599999999999</v>
      </c>
      <c r="AF27" s="2">
        <v>-0.97398099999999999</v>
      </c>
      <c r="AG27" s="2">
        <v>-0.66767399999999999</v>
      </c>
      <c r="AH27" s="2">
        <v>2.5</v>
      </c>
      <c r="AI27" s="2">
        <v>3.522E-3</v>
      </c>
      <c r="AJ27" s="2">
        <v>7.1263999999999994E-2</v>
      </c>
      <c r="AK27" s="2">
        <v>-0.69142000000000003</v>
      </c>
      <c r="AL27" s="2">
        <v>1.664444</v>
      </c>
      <c r="AM27" s="2">
        <v>0.99947399999999997</v>
      </c>
      <c r="AN27" s="2">
        <v>2.5</v>
      </c>
      <c r="AO27" s="2">
        <v>-0.547207</v>
      </c>
      <c r="AP27" s="2">
        <v>2.5</v>
      </c>
      <c r="AQ27" s="2">
        <v>1.9256139999999999</v>
      </c>
      <c r="AR27" s="2">
        <v>0</v>
      </c>
      <c r="AS27" s="2">
        <v>-0.64443799999999996</v>
      </c>
      <c r="AT27" s="2">
        <v>-0.79413400000000001</v>
      </c>
      <c r="AU27" s="2">
        <v>5.5557000000000002E-2</v>
      </c>
      <c r="AV27" s="2">
        <v>-1.0513049999999999</v>
      </c>
      <c r="AW27" s="2">
        <v>-1.526294</v>
      </c>
      <c r="AX27" s="2">
        <v>-0.49674200000000002</v>
      </c>
      <c r="AY27" s="2">
        <v>-0.99899800000000005</v>
      </c>
      <c r="AZ27" s="2">
        <v>-0.35841000000000001</v>
      </c>
      <c r="BA27" s="2">
        <v>1.8627800000000001</v>
      </c>
      <c r="BB27" s="2">
        <v>0.44115599999999999</v>
      </c>
      <c r="BC27" s="2">
        <v>-0.78201799999999999</v>
      </c>
      <c r="BD27" s="2">
        <v>-1.0186390000000001</v>
      </c>
      <c r="BE27" s="2">
        <v>-0.22112399999999999</v>
      </c>
      <c r="BF27" s="2">
        <v>-0.689133</v>
      </c>
      <c r="BG27" s="2">
        <v>0.62477000000000005</v>
      </c>
      <c r="BH27" s="2">
        <v>-0.42396099999999998</v>
      </c>
      <c r="BI27" s="2">
        <v>0.113228</v>
      </c>
      <c r="BJ27" s="2">
        <v>-1.016778</v>
      </c>
      <c r="BK27" s="2">
        <v>-2.5</v>
      </c>
      <c r="BL27" s="2">
        <v>-2.5</v>
      </c>
      <c r="BM27" s="2">
        <v>-0.90322100000000005</v>
      </c>
      <c r="BN27" s="2">
        <v>-0.26814500000000002</v>
      </c>
      <c r="BO27" s="2">
        <v>-1.8921520000000001</v>
      </c>
      <c r="BP27" s="2">
        <v>-0.45178099999999999</v>
      </c>
    </row>
    <row r="28" spans="1:68" x14ac:dyDescent="0.25">
      <c r="A28" s="2" t="s">
        <v>29</v>
      </c>
      <c r="B28" s="2">
        <v>670</v>
      </c>
      <c r="C28" s="3">
        <v>45059</v>
      </c>
      <c r="D28" s="2">
        <v>-1.6215470000000001</v>
      </c>
      <c r="E28" s="2">
        <v>0.38340400000000002</v>
      </c>
      <c r="F28" s="2">
        <v>-0.25932500000000003</v>
      </c>
      <c r="G28" s="2">
        <v>0.40832400000000002</v>
      </c>
      <c r="H28" s="2">
        <v>-0.82295399999999996</v>
      </c>
      <c r="I28" s="2">
        <v>2.5</v>
      </c>
      <c r="J28" s="2">
        <v>2.5</v>
      </c>
      <c r="K28" s="2">
        <v>-1.2152000000000001</v>
      </c>
      <c r="L28" s="2">
        <v>-1.596892</v>
      </c>
      <c r="M28" s="2">
        <v>-1.6854640000000001</v>
      </c>
      <c r="N28" s="2">
        <v>2.0452000000000001E-2</v>
      </c>
      <c r="O28" s="2">
        <v>2.5</v>
      </c>
      <c r="P28" s="2">
        <v>0.469503</v>
      </c>
      <c r="Q28" s="2">
        <v>-0.42158499999999999</v>
      </c>
      <c r="R28" s="2">
        <v>-1.589272</v>
      </c>
      <c r="S28" s="2">
        <v>8.6072999999999997E-2</v>
      </c>
      <c r="T28" s="2">
        <v>1.0666199999999999</v>
      </c>
      <c r="U28" s="2">
        <v>-0.99566100000000002</v>
      </c>
      <c r="V28" s="2">
        <v>2.234111</v>
      </c>
      <c r="W28" s="2">
        <v>-0.60335799999999995</v>
      </c>
      <c r="X28" s="2">
        <v>-0.48032999999999998</v>
      </c>
      <c r="Y28" s="2">
        <v>-1.482442</v>
      </c>
      <c r="Z28" s="2">
        <v>-2.5</v>
      </c>
      <c r="AA28" s="2">
        <v>0.77145600000000003</v>
      </c>
      <c r="AB28" s="2">
        <v>-1.426965</v>
      </c>
      <c r="AC28" s="2">
        <v>1.000977</v>
      </c>
      <c r="AD28" s="2">
        <v>1.451362</v>
      </c>
      <c r="AE28" s="2">
        <v>0.291852</v>
      </c>
      <c r="AF28" s="2">
        <v>-0.123692</v>
      </c>
      <c r="AG28" s="2">
        <v>-0.91452199999999995</v>
      </c>
      <c r="AH28" s="2">
        <v>-0.20704800000000001</v>
      </c>
      <c r="AI28" s="2">
        <v>-0.12770000000000001</v>
      </c>
      <c r="AJ28" s="2">
        <v>-0.78937400000000002</v>
      </c>
      <c r="AK28" s="2">
        <v>-0.89158999999999999</v>
      </c>
      <c r="AL28" s="2">
        <v>-1.9972460000000001</v>
      </c>
      <c r="AM28" s="2">
        <v>-1.970548</v>
      </c>
      <c r="AN28" s="2">
        <v>-0.42823499999999998</v>
      </c>
      <c r="AO28" s="2">
        <v>-0.67096199999999995</v>
      </c>
      <c r="AP28" s="2">
        <v>2.5</v>
      </c>
      <c r="AQ28" s="2">
        <v>-1.3851819999999999</v>
      </c>
      <c r="AR28" s="2">
        <v>0</v>
      </c>
      <c r="AS28" s="2">
        <v>-0.800118</v>
      </c>
      <c r="AT28" s="2">
        <v>0.1128</v>
      </c>
      <c r="AU28" s="2">
        <v>0.78315299999999999</v>
      </c>
      <c r="AV28" s="2">
        <v>0.79885300000000004</v>
      </c>
      <c r="AW28" s="2">
        <v>0.36745800000000001</v>
      </c>
      <c r="AX28" s="2">
        <v>-1.363794</v>
      </c>
      <c r="AY28" s="2">
        <v>-1.3818280000000001</v>
      </c>
      <c r="AZ28" s="2">
        <v>-1.217959</v>
      </c>
      <c r="BA28" s="2">
        <v>0</v>
      </c>
      <c r="BB28" s="2">
        <v>2.5</v>
      </c>
      <c r="BC28" s="2">
        <v>-0.70051799999999997</v>
      </c>
      <c r="BD28" s="2">
        <v>2.5</v>
      </c>
      <c r="BE28" s="2">
        <v>-0.29110399999999997</v>
      </c>
      <c r="BF28" s="2">
        <v>0.189414</v>
      </c>
      <c r="BG28" s="2">
        <v>0.49406299999999997</v>
      </c>
      <c r="BH28" s="2">
        <v>3.0901999999999999E-2</v>
      </c>
      <c r="BI28" s="2">
        <v>-7.3342000000000004E-2</v>
      </c>
      <c r="BJ28" s="2">
        <v>5.9512000000000002E-2</v>
      </c>
      <c r="BK28" s="2">
        <v>-0.30324600000000002</v>
      </c>
      <c r="BL28" s="2">
        <v>-0.58405200000000002</v>
      </c>
      <c r="BM28" s="2">
        <v>0.98933800000000005</v>
      </c>
      <c r="BN28" s="2">
        <v>-0.364867</v>
      </c>
      <c r="BO28" s="2">
        <v>0.58333199999999996</v>
      </c>
      <c r="BP28" s="2">
        <v>0.35883500000000002</v>
      </c>
    </row>
    <row r="29" spans="1:68" x14ac:dyDescent="0.25">
      <c r="A29" s="2" t="s">
        <v>30</v>
      </c>
      <c r="B29" s="2">
        <v>679</v>
      </c>
      <c r="C29" s="3">
        <v>45059</v>
      </c>
      <c r="D29" s="2">
        <v>-0.163631</v>
      </c>
      <c r="E29" s="2">
        <v>-0.41575099999999998</v>
      </c>
      <c r="F29" s="2">
        <v>0.276007</v>
      </c>
      <c r="G29" s="2">
        <v>0.56366799999999995</v>
      </c>
      <c r="H29" s="2">
        <v>-7.744E-3</v>
      </c>
      <c r="I29" s="2">
        <v>-0.230406</v>
      </c>
      <c r="J29" s="2">
        <v>-0.158496</v>
      </c>
      <c r="K29" s="2">
        <v>-0.71376300000000004</v>
      </c>
      <c r="L29" s="2">
        <v>-0.22581499999999999</v>
      </c>
      <c r="M29" s="2">
        <v>-6.4588000000000007E-2</v>
      </c>
      <c r="N29" s="2">
        <v>1.7022900000000001</v>
      </c>
      <c r="O29" s="2">
        <v>-1.4420679999999999</v>
      </c>
      <c r="P29" s="2">
        <v>-0.66145299999999996</v>
      </c>
      <c r="Q29" s="2">
        <v>-0.13133800000000001</v>
      </c>
      <c r="R29" s="2">
        <v>-0.155998</v>
      </c>
      <c r="S29" s="2">
        <v>1.3089789999999999</v>
      </c>
      <c r="T29" s="2">
        <v>0.82712300000000005</v>
      </c>
      <c r="U29" s="2">
        <v>-1.095756</v>
      </c>
      <c r="V29" s="2">
        <v>-0.17793100000000001</v>
      </c>
      <c r="W29" s="2">
        <v>-0.136876</v>
      </c>
      <c r="X29" s="2">
        <v>-0.101741</v>
      </c>
      <c r="Y29" s="2">
        <v>0.44825199999999998</v>
      </c>
      <c r="Z29" s="2">
        <v>0.99763199999999996</v>
      </c>
      <c r="AA29" s="2">
        <v>-0.43364999999999998</v>
      </c>
      <c r="AB29" s="2">
        <v>0.60931999999999997</v>
      </c>
      <c r="AC29" s="2">
        <v>-1.7129999999999999E-3</v>
      </c>
      <c r="AD29" s="2">
        <v>-0.87771900000000003</v>
      </c>
      <c r="AE29" s="2">
        <v>0.71331900000000004</v>
      </c>
      <c r="AF29" s="2">
        <v>0.77445699999999995</v>
      </c>
      <c r="AG29" s="2">
        <v>-8.4609000000000004E-2</v>
      </c>
      <c r="AH29" s="2">
        <v>1.2600999999999999E-2</v>
      </c>
      <c r="AI29" s="2">
        <v>0.24961</v>
      </c>
      <c r="AJ29" s="2">
        <v>1.5637000000000002E-2</v>
      </c>
      <c r="AK29" s="2">
        <v>5.16E-2</v>
      </c>
      <c r="AL29" s="2">
        <v>0.51526499999999997</v>
      </c>
      <c r="AM29" s="2">
        <v>0.61268900000000004</v>
      </c>
      <c r="AN29" s="2">
        <v>1.5556E-2</v>
      </c>
      <c r="AO29" s="2">
        <v>-0.952986</v>
      </c>
      <c r="AP29" s="2">
        <v>-0.19461600000000001</v>
      </c>
      <c r="AQ29" s="2">
        <v>0.64198299999999997</v>
      </c>
      <c r="AR29" s="2">
        <v>0</v>
      </c>
      <c r="AS29" s="2">
        <v>-0.39788099999999998</v>
      </c>
      <c r="AT29" s="2">
        <v>-4.7882000000000001E-2</v>
      </c>
      <c r="AU29" s="2">
        <v>1.1209439999999999</v>
      </c>
      <c r="AV29" s="2">
        <v>0.96042000000000005</v>
      </c>
      <c r="AW29" s="2">
        <v>0.32276199999999999</v>
      </c>
      <c r="AX29" s="2">
        <v>-1.1979139999999999</v>
      </c>
      <c r="AY29" s="2">
        <v>-1.5000439999999999</v>
      </c>
      <c r="AZ29" s="2">
        <v>-1.0542050000000001</v>
      </c>
      <c r="BA29" s="2">
        <v>-6.6494999999999999E-2</v>
      </c>
      <c r="BB29" s="2">
        <v>-0.25126999999999999</v>
      </c>
      <c r="BC29" s="2">
        <v>0.175569</v>
      </c>
      <c r="BD29" s="2">
        <v>0.20425499999999999</v>
      </c>
      <c r="BE29" s="2">
        <v>-0.126558</v>
      </c>
      <c r="BF29" s="2">
        <v>9.9480000000000002E-3</v>
      </c>
      <c r="BG29" s="2">
        <v>0.14041899999999999</v>
      </c>
      <c r="BH29" s="2">
        <v>-2.7829999999999999E-3</v>
      </c>
      <c r="BI29" s="2">
        <v>8.1130000000000004E-3</v>
      </c>
      <c r="BJ29" s="2">
        <v>-1.1260520000000001</v>
      </c>
      <c r="BK29" s="2">
        <v>-0.35297699999999999</v>
      </c>
      <c r="BL29" s="2">
        <v>-0.54961400000000005</v>
      </c>
      <c r="BM29" s="2">
        <v>-0.34333900000000001</v>
      </c>
      <c r="BN29" s="2">
        <v>1.3644000000000001</v>
      </c>
      <c r="BO29" s="2">
        <v>1.279345</v>
      </c>
      <c r="BP29" s="2">
        <v>0.45333800000000002</v>
      </c>
    </row>
    <row r="30" spans="1:68" x14ac:dyDescent="0.25">
      <c r="A30" s="2" t="s">
        <v>31</v>
      </c>
      <c r="B30" s="2">
        <v>681</v>
      </c>
      <c r="C30" s="3">
        <v>45059</v>
      </c>
      <c r="D30" s="2">
        <v>-1.668372</v>
      </c>
      <c r="E30" s="2">
        <v>-0.66488899999999995</v>
      </c>
      <c r="F30" s="2">
        <v>-1.720488</v>
      </c>
      <c r="G30" s="2">
        <v>1.393389</v>
      </c>
      <c r="H30" s="2">
        <v>-0.661775</v>
      </c>
      <c r="I30" s="2">
        <v>-0.62253599999999998</v>
      </c>
      <c r="J30" s="2">
        <v>-0.59246900000000002</v>
      </c>
      <c r="K30" s="2">
        <v>1.507015</v>
      </c>
      <c r="L30" s="2">
        <v>-2.307922</v>
      </c>
      <c r="M30" s="2">
        <v>-2.0738430000000001</v>
      </c>
      <c r="N30" s="2">
        <v>2.0452000000000001E-2</v>
      </c>
      <c r="O30" s="2">
        <v>2.3655550000000001</v>
      </c>
      <c r="P30" s="2">
        <v>0.376328</v>
      </c>
      <c r="Q30" s="2">
        <v>-0.14572199999999999</v>
      </c>
      <c r="R30" s="2">
        <v>0.66327000000000003</v>
      </c>
      <c r="S30" s="2">
        <v>1.7476999999999999E-2</v>
      </c>
      <c r="T30" s="2">
        <v>0.93392200000000003</v>
      </c>
      <c r="U30" s="2">
        <v>-0.50246100000000005</v>
      </c>
      <c r="V30" s="2">
        <v>2.0200830000000001</v>
      </c>
      <c r="W30" s="2">
        <v>1.1474219999999999</v>
      </c>
      <c r="X30" s="2">
        <v>0.45036399999999999</v>
      </c>
      <c r="Y30" s="2">
        <v>0.53583199999999997</v>
      </c>
      <c r="Z30" s="2">
        <v>2.5</v>
      </c>
      <c r="AA30" s="2">
        <v>1.1628959999999999</v>
      </c>
      <c r="AB30" s="2">
        <v>0.34717900000000002</v>
      </c>
      <c r="AC30" s="2">
        <v>-0.11503099999999999</v>
      </c>
      <c r="AD30" s="2">
        <v>0.34035500000000002</v>
      </c>
      <c r="AE30" s="2">
        <v>-0.34055299999999999</v>
      </c>
      <c r="AF30" s="2">
        <v>-0.60821800000000004</v>
      </c>
      <c r="AG30" s="2">
        <v>0.38294400000000001</v>
      </c>
      <c r="AH30" s="2">
        <v>-2.5</v>
      </c>
      <c r="AI30" s="2">
        <v>-1.0410790000000001</v>
      </c>
      <c r="AJ30" s="2">
        <v>-0.84147799999999995</v>
      </c>
      <c r="AK30" s="2">
        <v>-0.42888700000000002</v>
      </c>
      <c r="AL30" s="2">
        <v>2.3107250000000001</v>
      </c>
      <c r="AM30" s="2">
        <v>1.9500360000000001</v>
      </c>
      <c r="AN30" s="2">
        <v>-0.86757600000000001</v>
      </c>
      <c r="AO30" s="2">
        <v>-0.74392000000000003</v>
      </c>
      <c r="AP30" s="2">
        <v>2.5</v>
      </c>
      <c r="AQ30" s="2">
        <v>0.42339700000000002</v>
      </c>
      <c r="AR30" s="2">
        <v>0</v>
      </c>
      <c r="AS30" s="2">
        <v>-0.60738599999999998</v>
      </c>
      <c r="AT30" s="2">
        <v>-1.566425</v>
      </c>
      <c r="AU30" s="2">
        <v>-0.65889200000000003</v>
      </c>
      <c r="AV30" s="2">
        <v>-0.215141</v>
      </c>
      <c r="AW30" s="2">
        <v>-0.58573399999999998</v>
      </c>
      <c r="AX30" s="2">
        <v>-1.5487359999999999</v>
      </c>
      <c r="AY30" s="2">
        <v>-1.60606</v>
      </c>
      <c r="AZ30" s="2">
        <v>-1.326227</v>
      </c>
      <c r="BA30" s="2">
        <v>2.5</v>
      </c>
      <c r="BB30" s="2">
        <v>2.5</v>
      </c>
      <c r="BC30" s="2">
        <v>1.2416560000000001</v>
      </c>
      <c r="BD30" s="2">
        <v>0.89530600000000005</v>
      </c>
      <c r="BE30" s="2">
        <v>-0.80199299999999996</v>
      </c>
      <c r="BF30" s="2">
        <v>-2.5</v>
      </c>
      <c r="BG30" s="2">
        <v>-0.72820499999999999</v>
      </c>
      <c r="BH30" s="2">
        <v>-0.89632800000000001</v>
      </c>
      <c r="BI30" s="2">
        <v>-0.865124</v>
      </c>
      <c r="BJ30" s="2">
        <v>-0.52551099999999995</v>
      </c>
      <c r="BK30" s="2">
        <v>-0.54685499999999998</v>
      </c>
      <c r="BL30" s="2">
        <v>-0.83727300000000004</v>
      </c>
      <c r="BM30" s="2">
        <v>0.50831300000000001</v>
      </c>
      <c r="BN30" s="2">
        <v>-2.5</v>
      </c>
      <c r="BO30" s="2">
        <v>-1.490785</v>
      </c>
      <c r="BP30" s="2">
        <v>-0.67858600000000002</v>
      </c>
    </row>
    <row r="31" spans="1:68" x14ac:dyDescent="0.25">
      <c r="A31" s="2" t="s">
        <v>32</v>
      </c>
      <c r="B31" s="2">
        <v>693</v>
      </c>
      <c r="C31" s="3">
        <v>45059</v>
      </c>
      <c r="D31" s="2">
        <v>9.5576999999999995E-2</v>
      </c>
      <c r="E31" s="2">
        <v>-1.1047119999999999</v>
      </c>
      <c r="F31" s="2">
        <v>3.8589999999999999E-2</v>
      </c>
      <c r="G31" s="2">
        <v>-3.0294000000000001E-2</v>
      </c>
      <c r="H31" s="2">
        <v>0.440388</v>
      </c>
      <c r="I31" s="2">
        <v>0.60593900000000001</v>
      </c>
      <c r="J31" s="2">
        <v>0.873282</v>
      </c>
      <c r="K31" s="2">
        <v>-0.30303600000000003</v>
      </c>
      <c r="L31" s="2">
        <v>-6.4694000000000002E-2</v>
      </c>
      <c r="M31" s="2">
        <v>-3.2187E-2</v>
      </c>
      <c r="N31" s="2">
        <v>1.951047</v>
      </c>
      <c r="O31" s="2">
        <v>-0.62307999999999997</v>
      </c>
      <c r="P31" s="2">
        <v>-0.346584</v>
      </c>
      <c r="Q31" s="2">
        <v>-0.265094</v>
      </c>
      <c r="R31" s="2">
        <v>-0.51040099999999999</v>
      </c>
      <c r="S31" s="2">
        <v>-2.395076</v>
      </c>
      <c r="T31" s="2">
        <v>-2.5</v>
      </c>
      <c r="U31" s="2">
        <v>-1.0720970000000001</v>
      </c>
      <c r="V31" s="2">
        <v>1.0272049999999999</v>
      </c>
      <c r="W31" s="2">
        <v>-0.26514199999999999</v>
      </c>
      <c r="X31" s="2">
        <v>-8.3337999999999995E-2</v>
      </c>
      <c r="Y31" s="2">
        <v>-0.20721000000000001</v>
      </c>
      <c r="Z31" s="2">
        <v>-0.30960100000000002</v>
      </c>
      <c r="AA31" s="2">
        <v>-0.60078100000000001</v>
      </c>
      <c r="AB31" s="2">
        <v>9.3032000000000004E-2</v>
      </c>
      <c r="AC31" s="2">
        <v>7.0398000000000002E-2</v>
      </c>
      <c r="AD31" s="2">
        <v>-0.54876100000000005</v>
      </c>
      <c r="AE31" s="2">
        <v>1.027393</v>
      </c>
      <c r="AF31" s="2">
        <v>0.84267300000000001</v>
      </c>
      <c r="AG31" s="2">
        <v>-0.18052699999999999</v>
      </c>
      <c r="AH31" s="2">
        <v>-0.71675800000000001</v>
      </c>
      <c r="AI31" s="2">
        <v>0.58989100000000005</v>
      </c>
      <c r="AJ31" s="2">
        <v>-0.39359699999999997</v>
      </c>
      <c r="AK31" s="2">
        <v>2.9454000000000001E-2</v>
      </c>
      <c r="AL31" s="2">
        <v>0.14411499999999999</v>
      </c>
      <c r="AM31" s="2">
        <v>0.158833</v>
      </c>
      <c r="AN31" s="2">
        <v>-0.26184499999999999</v>
      </c>
      <c r="AO31" s="2">
        <v>-0.30037799999999998</v>
      </c>
      <c r="AP31" s="2">
        <v>0.30157899999999999</v>
      </c>
      <c r="AQ31" s="2">
        <v>-6.4140000000000004E-3</v>
      </c>
      <c r="AR31" s="2">
        <v>2.5</v>
      </c>
      <c r="AS31" s="2">
        <v>-0.40270400000000001</v>
      </c>
      <c r="AT31" s="2">
        <v>-0.68552999999999997</v>
      </c>
      <c r="AU31" s="2">
        <v>0.117858</v>
      </c>
      <c r="AV31" s="2">
        <v>2.9833999999999999E-2</v>
      </c>
      <c r="AW31" s="2">
        <v>-0.51285999999999998</v>
      </c>
      <c r="AX31" s="2">
        <v>-0.96587000000000001</v>
      </c>
      <c r="AY31" s="2">
        <v>-1.347782</v>
      </c>
      <c r="AZ31" s="2">
        <v>-1.108816</v>
      </c>
      <c r="BA31" s="2">
        <v>0.94947999999999999</v>
      </c>
      <c r="BB31" s="2">
        <v>0.59212900000000002</v>
      </c>
      <c r="BC31" s="2">
        <v>0.83673799999999998</v>
      </c>
      <c r="BD31" s="2">
        <v>0.88012199999999996</v>
      </c>
      <c r="BE31" s="2">
        <v>-0.293099</v>
      </c>
      <c r="BF31" s="2">
        <v>-1.0359689999999999</v>
      </c>
      <c r="BG31" s="2">
        <v>1.1065039999999999</v>
      </c>
      <c r="BH31" s="2">
        <v>-0.67507499999999998</v>
      </c>
      <c r="BI31" s="2">
        <v>0.17996400000000001</v>
      </c>
      <c r="BJ31" s="2">
        <v>-0.863182</v>
      </c>
      <c r="BK31" s="2">
        <v>-0.576739</v>
      </c>
      <c r="BL31" s="2">
        <v>-0.45872800000000002</v>
      </c>
      <c r="BM31" s="2">
        <v>-5.1569999999999998E-2</v>
      </c>
      <c r="BN31" s="2">
        <v>-1.9182760000000001</v>
      </c>
      <c r="BO31" s="2">
        <v>-1.8782319999999999</v>
      </c>
      <c r="BP31" s="2">
        <v>-2.2242169999999999</v>
      </c>
    </row>
    <row r="32" spans="1:68" x14ac:dyDescent="0.25">
      <c r="A32" s="2" t="s">
        <v>33</v>
      </c>
      <c r="B32" s="2">
        <v>696</v>
      </c>
      <c r="C32" s="3">
        <v>45059</v>
      </c>
      <c r="D32" s="2">
        <v>1.096954</v>
      </c>
      <c r="E32" s="2">
        <v>-1.9671099999999999</v>
      </c>
      <c r="F32" s="2">
        <v>1.591421</v>
      </c>
      <c r="G32" s="2">
        <v>-0.307172</v>
      </c>
      <c r="H32" s="2">
        <v>-2.465484</v>
      </c>
      <c r="I32" s="2">
        <v>3.3609E-2</v>
      </c>
      <c r="J32" s="2">
        <v>0.72302299999999997</v>
      </c>
      <c r="K32" s="2">
        <v>1.609027</v>
      </c>
      <c r="L32" s="2">
        <v>2.124438</v>
      </c>
      <c r="M32" s="2">
        <v>2.5</v>
      </c>
      <c r="N32" s="2">
        <v>-0.90969500000000003</v>
      </c>
      <c r="O32" s="2">
        <v>2.5</v>
      </c>
      <c r="P32" s="2">
        <v>2.5</v>
      </c>
      <c r="Q32" s="2">
        <v>0.80382299999999995</v>
      </c>
      <c r="R32" s="2">
        <v>-0.30932500000000002</v>
      </c>
      <c r="S32" s="2">
        <v>2.5</v>
      </c>
      <c r="T32" s="2">
        <v>2.5</v>
      </c>
      <c r="U32" s="2">
        <v>-0.33138899999999999</v>
      </c>
      <c r="V32" s="2">
        <v>-2.5</v>
      </c>
      <c r="W32" s="2">
        <v>1.2050639999999999</v>
      </c>
      <c r="X32" s="2">
        <v>2.5</v>
      </c>
      <c r="Y32" s="2">
        <v>-1.2701499999999999</v>
      </c>
      <c r="Z32" s="2">
        <v>-0.181002</v>
      </c>
      <c r="AA32" s="2">
        <v>2.5</v>
      </c>
      <c r="AB32" s="2">
        <v>-1.411764</v>
      </c>
      <c r="AC32" s="2">
        <v>2.5</v>
      </c>
      <c r="AD32" s="2">
        <v>2.5</v>
      </c>
      <c r="AE32" s="2">
        <v>-1.574918</v>
      </c>
      <c r="AF32" s="2">
        <v>-1.0443150000000001</v>
      </c>
      <c r="AG32" s="2">
        <v>2.5</v>
      </c>
      <c r="AH32" s="2">
        <v>-0.295128</v>
      </c>
      <c r="AI32" s="2">
        <v>-2.5</v>
      </c>
      <c r="AJ32" s="2">
        <v>2.5</v>
      </c>
      <c r="AK32" s="2">
        <v>2.5</v>
      </c>
      <c r="AL32" s="2">
        <v>-2.5</v>
      </c>
      <c r="AM32" s="2">
        <v>-1.2861629999999999</v>
      </c>
      <c r="AN32" s="2">
        <v>-1.6039749999999999</v>
      </c>
      <c r="AO32" s="2">
        <v>-0.30939899999999998</v>
      </c>
      <c r="AP32" s="2">
        <v>0</v>
      </c>
      <c r="AQ32" s="2">
        <v>-1.371513</v>
      </c>
      <c r="AR32" s="2">
        <v>0</v>
      </c>
      <c r="AS32" s="2">
        <v>-0.59133000000000002</v>
      </c>
      <c r="AT32" s="2">
        <v>-0.37877300000000003</v>
      </c>
      <c r="AU32" s="2">
        <v>-0.17077999999999999</v>
      </c>
      <c r="AV32" s="2">
        <v>0.12110799999999999</v>
      </c>
      <c r="AW32" s="2">
        <v>-0.41909600000000002</v>
      </c>
      <c r="AX32" s="2">
        <v>1.328732</v>
      </c>
      <c r="AY32" s="2">
        <v>2.5</v>
      </c>
      <c r="AZ32" s="2">
        <v>2.5</v>
      </c>
      <c r="BA32" s="2">
        <v>0</v>
      </c>
      <c r="BB32" s="2">
        <v>0</v>
      </c>
      <c r="BC32" s="2">
        <v>-2.0838839999999998</v>
      </c>
      <c r="BD32" s="2">
        <v>-0.341304</v>
      </c>
      <c r="BE32" s="2">
        <v>2.5</v>
      </c>
      <c r="BF32" s="2">
        <v>-0.36162100000000003</v>
      </c>
      <c r="BG32" s="2">
        <v>-0.73872599999999999</v>
      </c>
      <c r="BH32" s="2">
        <v>2.106846</v>
      </c>
      <c r="BI32" s="2">
        <v>2.5</v>
      </c>
      <c r="BJ32" s="2">
        <v>2.5</v>
      </c>
      <c r="BK32" s="2">
        <v>2.5</v>
      </c>
      <c r="BL32" s="2">
        <v>-9.3118000000000006E-2</v>
      </c>
      <c r="BM32" s="2">
        <v>1.5807629999999999</v>
      </c>
      <c r="BN32" s="2">
        <v>0.51442200000000005</v>
      </c>
      <c r="BO32" s="2">
        <v>0.92321900000000001</v>
      </c>
      <c r="BP32" s="2">
        <v>-1.6782060000000001</v>
      </c>
    </row>
    <row r="33" spans="1:68" x14ac:dyDescent="0.25">
      <c r="A33" s="2" t="s">
        <v>34</v>
      </c>
      <c r="B33" s="2">
        <v>705</v>
      </c>
      <c r="C33" s="3">
        <v>45059</v>
      </c>
      <c r="D33" s="2">
        <v>1.659518</v>
      </c>
      <c r="E33" s="2">
        <v>-2.1031770000000001</v>
      </c>
      <c r="F33" s="2">
        <v>-0.18965899999999999</v>
      </c>
      <c r="G33" s="2">
        <v>0.38822099999999998</v>
      </c>
      <c r="H33" s="2">
        <v>-1.1276090000000001</v>
      </c>
      <c r="I33" s="2">
        <v>-1.249047</v>
      </c>
      <c r="J33" s="2">
        <v>-1.1809019999999999</v>
      </c>
      <c r="K33" s="2">
        <v>1.6655359999999999</v>
      </c>
      <c r="L33" s="2">
        <v>1.6383529999999999</v>
      </c>
      <c r="M33" s="2">
        <v>1.831267</v>
      </c>
      <c r="N33" s="2">
        <v>2.0452000000000001E-2</v>
      </c>
      <c r="O33" s="2">
        <v>-0.81499500000000002</v>
      </c>
      <c r="P33" s="2">
        <v>-0.23413100000000001</v>
      </c>
      <c r="Q33" s="2">
        <v>-0.877552</v>
      </c>
      <c r="R33" s="2">
        <v>0.25274000000000002</v>
      </c>
      <c r="S33" s="2">
        <v>-1.1213340000000001</v>
      </c>
      <c r="T33" s="2">
        <v>0.16650599999999999</v>
      </c>
      <c r="U33" s="2">
        <v>-0.41146500000000003</v>
      </c>
      <c r="V33" s="2">
        <v>-2.2770899999999998</v>
      </c>
      <c r="W33" s="2">
        <v>-0.72265599999999997</v>
      </c>
      <c r="X33" s="2">
        <v>-1.3467100000000001</v>
      </c>
      <c r="Y33" s="2">
        <v>-0.36322399999999999</v>
      </c>
      <c r="Z33" s="2">
        <v>-2.5</v>
      </c>
      <c r="AA33" s="2">
        <v>2.5</v>
      </c>
      <c r="AB33" s="2">
        <v>-0.83574899999999996</v>
      </c>
      <c r="AC33" s="2">
        <v>-6.6957000000000003E-2</v>
      </c>
      <c r="AD33" s="2">
        <v>-0.95840599999999998</v>
      </c>
      <c r="AE33" s="2">
        <v>-0.75350499999999998</v>
      </c>
      <c r="AF33" s="2">
        <v>-0.91086800000000001</v>
      </c>
      <c r="AG33" s="2">
        <v>-2.5</v>
      </c>
      <c r="AH33" s="2">
        <v>-0.180622</v>
      </c>
      <c r="AI33" s="2">
        <v>-1.12598</v>
      </c>
      <c r="AJ33" s="2">
        <v>-1.6467320000000001</v>
      </c>
      <c r="AK33" s="2">
        <v>-1.8847689999999999</v>
      </c>
      <c r="AL33" s="2">
        <v>0.48895100000000002</v>
      </c>
      <c r="AM33" s="2">
        <v>-3.1905000000000003E-2</v>
      </c>
      <c r="AN33" s="2">
        <v>-1.211444</v>
      </c>
      <c r="AO33" s="2">
        <v>-0.48103099999999999</v>
      </c>
      <c r="AP33" s="2">
        <v>-1.101078</v>
      </c>
      <c r="AQ33" s="2">
        <v>-0.97421899999999995</v>
      </c>
      <c r="AR33" s="2">
        <v>0</v>
      </c>
      <c r="AS33" s="2">
        <v>-0.41267900000000002</v>
      </c>
      <c r="AT33" s="2">
        <v>-1.4997389999999999</v>
      </c>
      <c r="AU33" s="2">
        <v>0.11842900000000001</v>
      </c>
      <c r="AV33" s="2">
        <v>-0.37670799999999999</v>
      </c>
      <c r="AW33" s="2">
        <v>-0.96759399999999995</v>
      </c>
      <c r="AX33" s="2">
        <v>0.44450800000000001</v>
      </c>
      <c r="AY33" s="2">
        <v>0.96640999999999999</v>
      </c>
      <c r="AZ33" s="2">
        <v>1.803698</v>
      </c>
      <c r="BA33" s="2">
        <v>-0.77318799999999999</v>
      </c>
      <c r="BB33" s="2">
        <v>-0.87219999999999998</v>
      </c>
      <c r="BC33" s="2">
        <v>-0.90967100000000001</v>
      </c>
      <c r="BD33" s="2">
        <v>-0.94207099999999999</v>
      </c>
      <c r="BE33" s="2">
        <v>-2.5</v>
      </c>
      <c r="BF33" s="2">
        <v>4.3128E-2</v>
      </c>
      <c r="BG33" s="2">
        <v>-0.65993900000000005</v>
      </c>
      <c r="BH33" s="2">
        <v>-1.7280770000000001</v>
      </c>
      <c r="BI33" s="2">
        <v>-2.2523140000000001</v>
      </c>
      <c r="BJ33" s="2">
        <v>0.46371299999999999</v>
      </c>
      <c r="BK33" s="2">
        <v>-0.40767900000000001</v>
      </c>
      <c r="BL33" s="2">
        <v>-0.20910200000000001</v>
      </c>
      <c r="BM33" s="2">
        <v>0.38608500000000001</v>
      </c>
      <c r="BN33" s="2">
        <v>-2.5</v>
      </c>
      <c r="BO33" s="2">
        <v>-2.2471190000000001</v>
      </c>
      <c r="BP33" s="2">
        <v>-1.9449110000000001</v>
      </c>
    </row>
    <row r="34" spans="1:68" x14ac:dyDescent="0.25">
      <c r="A34" s="2" t="s">
        <v>35</v>
      </c>
      <c r="B34" s="2">
        <v>711</v>
      </c>
      <c r="C34" s="3">
        <v>45059</v>
      </c>
      <c r="D34" s="2">
        <v>-8.0015000000000003E-2</v>
      </c>
      <c r="E34" s="2">
        <v>-1.102795</v>
      </c>
      <c r="F34" s="2">
        <v>1.7390030000000001</v>
      </c>
      <c r="G34" s="2">
        <v>-0.35925800000000002</v>
      </c>
      <c r="H34" s="2">
        <v>-0.55463399999999996</v>
      </c>
      <c r="I34" s="2">
        <v>-0.86948899999999996</v>
      </c>
      <c r="J34" s="2">
        <v>-1.008993</v>
      </c>
      <c r="K34" s="2">
        <v>-1.2092510000000001</v>
      </c>
      <c r="L34" s="2">
        <v>-8.2207000000000002E-2</v>
      </c>
      <c r="M34" s="2">
        <v>-0.174152</v>
      </c>
      <c r="N34" s="2">
        <v>-0.77449900000000005</v>
      </c>
      <c r="O34" s="2">
        <v>-1.914045</v>
      </c>
      <c r="P34" s="2">
        <v>-0.15702099999999999</v>
      </c>
      <c r="Q34" s="2">
        <v>0.77906600000000004</v>
      </c>
      <c r="R34" s="2">
        <v>0.775787</v>
      </c>
      <c r="S34" s="2">
        <v>7.7064999999999995E-2</v>
      </c>
      <c r="T34" s="2">
        <v>-0.20716200000000001</v>
      </c>
      <c r="U34" s="2">
        <v>-1.1084959999999999</v>
      </c>
      <c r="V34" s="2">
        <v>0.44857200000000003</v>
      </c>
      <c r="W34" s="2">
        <v>2.5</v>
      </c>
      <c r="X34" s="2">
        <v>1.6384460000000001</v>
      </c>
      <c r="Y34" s="2">
        <v>1.151913</v>
      </c>
      <c r="Z34" s="2">
        <v>1.7675860000000001</v>
      </c>
      <c r="AA34" s="2">
        <v>0.33163599999999999</v>
      </c>
      <c r="AB34" s="2">
        <v>1.5281610000000001</v>
      </c>
      <c r="AC34" s="2">
        <v>-1.2015E-2</v>
      </c>
      <c r="AD34" s="2">
        <v>-0.443247</v>
      </c>
      <c r="AE34" s="2">
        <v>0.13462399999999999</v>
      </c>
      <c r="AF34" s="2">
        <v>1.000132</v>
      </c>
      <c r="AG34" s="2">
        <v>0.91773099999999996</v>
      </c>
      <c r="AH34" s="2">
        <v>-0.335368</v>
      </c>
      <c r="AI34" s="2">
        <v>1.512197</v>
      </c>
      <c r="AJ34" s="2">
        <v>1.289957</v>
      </c>
      <c r="AK34" s="2">
        <v>2.5</v>
      </c>
      <c r="AL34" s="2">
        <v>1.2359359999999999</v>
      </c>
      <c r="AM34" s="2">
        <v>1.6349009999999999</v>
      </c>
      <c r="AN34" s="2">
        <v>-5.2178000000000002E-2</v>
      </c>
      <c r="AO34" s="2">
        <v>-4.4915999999999998E-2</v>
      </c>
      <c r="AP34" s="2">
        <v>-0.635378</v>
      </c>
      <c r="AQ34" s="2">
        <v>1.417411</v>
      </c>
      <c r="AR34" s="2">
        <v>0</v>
      </c>
      <c r="AS34" s="2">
        <v>-7.6698000000000002E-2</v>
      </c>
      <c r="AT34" s="2">
        <v>0.40558499999999997</v>
      </c>
      <c r="AU34" s="2">
        <v>1.206107</v>
      </c>
      <c r="AV34" s="2">
        <v>0.911111</v>
      </c>
      <c r="AW34" s="2">
        <v>0.147864</v>
      </c>
      <c r="AX34" s="2">
        <v>-0.42096899999999998</v>
      </c>
      <c r="AY34" s="2">
        <v>-0.60330700000000004</v>
      </c>
      <c r="AZ34" s="2">
        <v>-0.45737800000000001</v>
      </c>
      <c r="BA34" s="2">
        <v>-0.74922100000000003</v>
      </c>
      <c r="BB34" s="2">
        <v>-0.75523899999999999</v>
      </c>
      <c r="BC34" s="2">
        <v>-0.60145199999999999</v>
      </c>
      <c r="BD34" s="2">
        <v>-0.430421</v>
      </c>
      <c r="BE34" s="2">
        <v>0.66226200000000002</v>
      </c>
      <c r="BF34" s="2">
        <v>-0.67174199999999995</v>
      </c>
      <c r="BG34" s="2">
        <v>2.1650109999999998</v>
      </c>
      <c r="BH34" s="2">
        <v>0.88495500000000005</v>
      </c>
      <c r="BI34" s="2">
        <v>2.5</v>
      </c>
      <c r="BJ34" s="2">
        <v>-0.87990800000000002</v>
      </c>
      <c r="BK34" s="2">
        <v>-0.339619</v>
      </c>
      <c r="BL34" s="2">
        <v>-0.36047000000000001</v>
      </c>
      <c r="BM34" s="2">
        <v>6.2772999999999995E-2</v>
      </c>
      <c r="BN34" s="2">
        <v>-0.82209600000000005</v>
      </c>
      <c r="BO34" s="2">
        <v>-0.83537300000000003</v>
      </c>
      <c r="BP34" s="2">
        <v>-1.87351</v>
      </c>
    </row>
    <row r="35" spans="1:68" x14ac:dyDescent="0.25">
      <c r="A35" s="2" t="s">
        <v>36</v>
      </c>
      <c r="B35" s="2">
        <v>745</v>
      </c>
      <c r="C35" s="3">
        <v>45059</v>
      </c>
      <c r="D35" s="2">
        <v>1.1116699999999999</v>
      </c>
      <c r="E35" s="2">
        <v>0.29429</v>
      </c>
      <c r="F35" s="2">
        <v>0.99558800000000003</v>
      </c>
      <c r="G35" s="2">
        <v>-0.86092800000000003</v>
      </c>
      <c r="H35" s="2">
        <v>-0.48382700000000001</v>
      </c>
      <c r="I35" s="2">
        <v>-0.75065199999999999</v>
      </c>
      <c r="J35" s="2">
        <v>-0.72333999999999998</v>
      </c>
      <c r="K35" s="2">
        <v>0.58027899999999999</v>
      </c>
      <c r="L35" s="2">
        <v>0.95689999999999997</v>
      </c>
      <c r="M35" s="2">
        <v>0.14985200000000001</v>
      </c>
      <c r="N35" s="2">
        <v>2.0452000000000001E-2</v>
      </c>
      <c r="O35" s="2">
        <v>-1.8945190000000001</v>
      </c>
      <c r="P35" s="2">
        <v>-1.4100680000000001</v>
      </c>
      <c r="Q35" s="2">
        <v>-9.3116000000000004E-2</v>
      </c>
      <c r="R35" s="2">
        <v>0.44429299999999999</v>
      </c>
      <c r="S35" s="2">
        <v>-2.5</v>
      </c>
      <c r="T35" s="2">
        <v>-0.216115</v>
      </c>
      <c r="U35" s="2">
        <v>-0.62439599999999995</v>
      </c>
      <c r="V35" s="2">
        <v>0.166239</v>
      </c>
      <c r="W35" s="2">
        <v>0.30785000000000001</v>
      </c>
      <c r="X35" s="2">
        <v>4.6952000000000001E-2</v>
      </c>
      <c r="Y35" s="2">
        <v>2.5</v>
      </c>
      <c r="Z35" s="2">
        <v>1.6720649999999999</v>
      </c>
      <c r="AA35" s="2">
        <v>-1.001017</v>
      </c>
      <c r="AB35" s="2">
        <v>2.5</v>
      </c>
      <c r="AC35" s="2">
        <v>-0.14937</v>
      </c>
      <c r="AD35" s="2">
        <v>-0.80013400000000001</v>
      </c>
      <c r="AE35" s="2">
        <v>2.5</v>
      </c>
      <c r="AF35" s="2">
        <v>1.097815</v>
      </c>
      <c r="AG35" s="2">
        <v>0.120936</v>
      </c>
      <c r="AH35" s="2">
        <v>1.2277089999999999</v>
      </c>
      <c r="AI35" s="2">
        <v>9.5560000000000006E-2</v>
      </c>
      <c r="AJ35" s="2">
        <v>1.079172</v>
      </c>
      <c r="AK35" s="2">
        <v>0.230959</v>
      </c>
      <c r="AL35" s="2">
        <v>1.452555</v>
      </c>
      <c r="AM35" s="2">
        <v>1.2326349999999999</v>
      </c>
      <c r="AN35" s="2">
        <v>1.361399</v>
      </c>
      <c r="AO35" s="2">
        <v>-0.30003800000000003</v>
      </c>
      <c r="AP35" s="2">
        <v>7.4531E-2</v>
      </c>
      <c r="AQ35" s="2">
        <v>2.5</v>
      </c>
      <c r="AR35" s="2">
        <v>2.5</v>
      </c>
      <c r="AS35" s="2">
        <v>-0.759405</v>
      </c>
      <c r="AT35" s="2">
        <v>0.98416800000000004</v>
      </c>
      <c r="AU35" s="2">
        <v>1.9531350000000001</v>
      </c>
      <c r="AV35" s="2">
        <v>1.0600879999999999</v>
      </c>
      <c r="AW35" s="2">
        <v>0.26154699999999997</v>
      </c>
      <c r="AX35" s="2">
        <v>6.8795999999999996E-2</v>
      </c>
      <c r="AY35" s="2">
        <v>-0.31798100000000001</v>
      </c>
      <c r="AZ35" s="2">
        <v>0.22959399999999999</v>
      </c>
      <c r="BA35" s="2">
        <v>-0.44365300000000002</v>
      </c>
      <c r="BB35" s="2">
        <v>-0.55086500000000005</v>
      </c>
      <c r="BC35" s="2">
        <v>0.12372</v>
      </c>
      <c r="BD35" s="2">
        <v>-0.101368</v>
      </c>
      <c r="BE35" s="2">
        <v>-0.37156899999999998</v>
      </c>
      <c r="BF35" s="2">
        <v>1.0813189999999999</v>
      </c>
      <c r="BG35" s="2">
        <v>1.306813</v>
      </c>
      <c r="BH35" s="2">
        <v>0.79181599999999996</v>
      </c>
      <c r="BI35" s="2">
        <v>6.3598000000000002E-2</v>
      </c>
      <c r="BJ35" s="2">
        <v>-1.05915</v>
      </c>
      <c r="BK35" s="2">
        <v>0.45237300000000003</v>
      </c>
      <c r="BL35" s="2">
        <v>4.6449999999999998E-2</v>
      </c>
      <c r="BM35" s="2">
        <v>-0.72579400000000005</v>
      </c>
      <c r="BN35" s="2">
        <v>-0.109873</v>
      </c>
      <c r="BO35" s="2">
        <v>-1.9373929999999999</v>
      </c>
      <c r="BP35" s="2">
        <v>-8.4273000000000001E-2</v>
      </c>
    </row>
    <row r="36" spans="1:68" x14ac:dyDescent="0.25">
      <c r="A36" s="2" t="s">
        <v>37</v>
      </c>
      <c r="B36" s="2">
        <v>756</v>
      </c>
      <c r="C36" s="3">
        <v>45059</v>
      </c>
      <c r="D36" s="2">
        <v>-0.64257900000000001</v>
      </c>
      <c r="E36" s="2">
        <v>0.27895799999999998</v>
      </c>
      <c r="F36" s="2">
        <v>0.33375700000000003</v>
      </c>
      <c r="G36" s="2">
        <v>6.2570000000000004E-3</v>
      </c>
      <c r="H36" s="2">
        <v>-0.13258900000000001</v>
      </c>
      <c r="I36" s="2">
        <v>-0.63061800000000001</v>
      </c>
      <c r="J36" s="2">
        <v>-0.58212900000000001</v>
      </c>
      <c r="K36" s="2">
        <v>2.145559</v>
      </c>
      <c r="L36" s="2">
        <v>-1.0882350000000001</v>
      </c>
      <c r="M36" s="2">
        <v>-0.35789700000000002</v>
      </c>
      <c r="N36" s="2">
        <v>2.0452000000000001E-2</v>
      </c>
      <c r="O36" s="2">
        <v>2.5</v>
      </c>
      <c r="P36" s="2">
        <v>-0.70964700000000003</v>
      </c>
      <c r="Q36" s="2">
        <v>-2.2773000000000002E-2</v>
      </c>
      <c r="R36" s="2">
        <v>-0.63400400000000001</v>
      </c>
      <c r="S36" s="2">
        <v>-0.60914599999999997</v>
      </c>
      <c r="T36" s="2">
        <v>-0.84872099999999995</v>
      </c>
      <c r="U36" s="2">
        <v>-0.63895599999999997</v>
      </c>
      <c r="V36" s="2">
        <v>2.5</v>
      </c>
      <c r="W36" s="2">
        <v>-0.22278999999999999</v>
      </c>
      <c r="X36" s="2">
        <v>1.4386620000000001</v>
      </c>
      <c r="Y36" s="2">
        <v>0.67494799999999999</v>
      </c>
      <c r="Z36" s="2">
        <v>1.1436759999999999</v>
      </c>
      <c r="AA36" s="2">
        <v>-0.38527</v>
      </c>
      <c r="AB36" s="2">
        <v>0.68851399999999996</v>
      </c>
      <c r="AC36" s="2">
        <v>0.21118700000000001</v>
      </c>
      <c r="AD36" s="2">
        <v>-1.188056</v>
      </c>
      <c r="AE36" s="2">
        <v>-9.4354999999999994E-2</v>
      </c>
      <c r="AF36" s="2">
        <v>-0.26258199999999998</v>
      </c>
      <c r="AG36" s="2">
        <v>-0.315668</v>
      </c>
      <c r="AH36" s="2">
        <v>0.13130800000000001</v>
      </c>
      <c r="AI36" s="2">
        <v>0.46214100000000002</v>
      </c>
      <c r="AJ36" s="2">
        <v>-0.18360899999999999</v>
      </c>
      <c r="AK36" s="2">
        <v>-0.23103599999999999</v>
      </c>
      <c r="AL36" s="2">
        <v>0.82417899999999999</v>
      </c>
      <c r="AM36" s="2">
        <v>1.21746</v>
      </c>
      <c r="AN36" s="2">
        <v>-7.0446999999999996E-2</v>
      </c>
      <c r="AO36" s="2">
        <v>-0.20911399999999999</v>
      </c>
      <c r="AP36" s="2">
        <v>0</v>
      </c>
      <c r="AQ36" s="2">
        <v>0.69806100000000004</v>
      </c>
      <c r="AR36" s="2">
        <v>0</v>
      </c>
      <c r="AS36" s="2">
        <v>-9.0725E-2</v>
      </c>
      <c r="AT36" s="2">
        <v>0.483068</v>
      </c>
      <c r="AU36" s="2">
        <v>0.934616</v>
      </c>
      <c r="AV36" s="2">
        <v>0.84868699999999997</v>
      </c>
      <c r="AW36" s="2">
        <v>0.42818600000000001</v>
      </c>
      <c r="AX36" s="2">
        <v>-1.294008</v>
      </c>
      <c r="AY36" s="2">
        <v>-1.209422</v>
      </c>
      <c r="AZ36" s="2">
        <v>-1.0708979999999999</v>
      </c>
      <c r="BA36" s="2">
        <v>2.5</v>
      </c>
      <c r="BB36" s="2">
        <v>2.5</v>
      </c>
      <c r="BC36" s="2">
        <v>0.97566699999999995</v>
      </c>
      <c r="BD36" s="2">
        <v>1.813483</v>
      </c>
      <c r="BE36" s="2">
        <v>-0.40684700000000001</v>
      </c>
      <c r="BF36" s="2">
        <v>0.89972600000000003</v>
      </c>
      <c r="BG36" s="2">
        <v>-0.41088000000000002</v>
      </c>
      <c r="BH36" s="2">
        <v>-0.31194499999999997</v>
      </c>
      <c r="BI36" s="2">
        <v>-0.55361099999999996</v>
      </c>
      <c r="BJ36" s="2">
        <v>-0.85714199999999996</v>
      </c>
      <c r="BK36" s="2">
        <v>-1.070549</v>
      </c>
      <c r="BL36" s="2">
        <v>-0.28883300000000001</v>
      </c>
      <c r="BM36" s="2">
        <v>-0.12648300000000001</v>
      </c>
      <c r="BN36" s="2">
        <v>0.72545099999999996</v>
      </c>
      <c r="BO36" s="2">
        <v>0.82577699999999998</v>
      </c>
      <c r="BP36" s="2">
        <v>0.52473800000000004</v>
      </c>
    </row>
    <row r="37" spans="1:68" x14ac:dyDescent="0.25">
      <c r="A37" s="2" t="s">
        <v>38</v>
      </c>
      <c r="B37" s="2">
        <v>759</v>
      </c>
      <c r="C37" s="3">
        <v>45059</v>
      </c>
      <c r="D37" s="2">
        <v>-0.288385</v>
      </c>
      <c r="E37" s="2">
        <v>-2.2641580000000001</v>
      </c>
      <c r="F37" s="2">
        <v>-1.3354889999999999</v>
      </c>
      <c r="G37" s="2">
        <v>1.286475</v>
      </c>
      <c r="H37" s="2">
        <v>-1.7397149999999999</v>
      </c>
      <c r="I37" s="2">
        <v>-0.34954200000000002</v>
      </c>
      <c r="J37" s="2">
        <v>0.72883900000000001</v>
      </c>
      <c r="K37" s="2">
        <v>0.121966</v>
      </c>
      <c r="L37" s="2">
        <v>0.93666300000000002</v>
      </c>
      <c r="M37" s="2">
        <v>2.5</v>
      </c>
      <c r="N37" s="2">
        <v>0.90733600000000003</v>
      </c>
      <c r="O37" s="2">
        <v>2.4235760000000002</v>
      </c>
      <c r="P37" s="2">
        <v>2.5</v>
      </c>
      <c r="Q37" s="2">
        <v>-0.48455599999999999</v>
      </c>
      <c r="R37" s="2">
        <v>-2.5</v>
      </c>
      <c r="S37" s="2">
        <v>-2.5</v>
      </c>
      <c r="T37" s="2">
        <v>-2.5</v>
      </c>
      <c r="U37" s="2">
        <v>2.5</v>
      </c>
      <c r="V37" s="2">
        <v>1.2216</v>
      </c>
      <c r="W37" s="2">
        <v>-1.6387179999999999</v>
      </c>
      <c r="X37" s="2">
        <v>-0.611263</v>
      </c>
      <c r="Y37" s="2">
        <v>-0.96472599999999997</v>
      </c>
      <c r="Z37" s="2">
        <v>0.26898100000000003</v>
      </c>
      <c r="AA37" s="2">
        <v>2.5</v>
      </c>
      <c r="AB37" s="2">
        <v>-0.98870999999999998</v>
      </c>
      <c r="AC37" s="2">
        <v>2.5</v>
      </c>
      <c r="AD37" s="2">
        <v>2.5</v>
      </c>
      <c r="AE37" s="2">
        <v>-1.192909</v>
      </c>
      <c r="AF37" s="2">
        <v>0.26163799999999998</v>
      </c>
      <c r="AG37" s="2">
        <v>-0.237649</v>
      </c>
      <c r="AH37" s="2">
        <v>-1.1783060000000001</v>
      </c>
      <c r="AI37" s="2">
        <v>2.5</v>
      </c>
      <c r="AJ37" s="2">
        <v>-1.1437189999999999</v>
      </c>
      <c r="AK37" s="2">
        <v>1.069224</v>
      </c>
      <c r="AL37" s="2">
        <v>-2.5</v>
      </c>
      <c r="AM37" s="2">
        <v>2.5</v>
      </c>
      <c r="AN37" s="2">
        <v>-1.6167720000000001</v>
      </c>
      <c r="AO37" s="2">
        <v>-1.1017859999999999</v>
      </c>
      <c r="AP37" s="2">
        <v>2.5</v>
      </c>
      <c r="AQ37" s="2">
        <v>-1.0553760000000001</v>
      </c>
      <c r="AR37" s="2">
        <v>1.3572649999999999</v>
      </c>
      <c r="AS37" s="2">
        <v>-0.46534999999999999</v>
      </c>
      <c r="AT37" s="2">
        <v>-2.245355</v>
      </c>
      <c r="AU37" s="2">
        <v>-1.5282340000000001</v>
      </c>
      <c r="AV37" s="2">
        <v>-0.91858899999999999</v>
      </c>
      <c r="AW37" s="2">
        <v>-1.2406280000000001</v>
      </c>
      <c r="AX37" s="2">
        <v>1.8547290000000001</v>
      </c>
      <c r="AY37" s="2">
        <v>2.5</v>
      </c>
      <c r="AZ37" s="2">
        <v>2.5</v>
      </c>
      <c r="BA37" s="2">
        <v>0</v>
      </c>
      <c r="BB37" s="2">
        <v>2.5</v>
      </c>
      <c r="BC37" s="2">
        <v>-1.351696</v>
      </c>
      <c r="BD37" s="2">
        <v>2.5</v>
      </c>
      <c r="BE37" s="2">
        <v>3.1752000000000002E-2</v>
      </c>
      <c r="BF37" s="2">
        <v>-2.157457</v>
      </c>
      <c r="BG37" s="2">
        <v>1.3518779999999999</v>
      </c>
      <c r="BH37" s="2">
        <v>-2.3411</v>
      </c>
      <c r="BI37" s="2">
        <v>1.126798</v>
      </c>
      <c r="BJ37" s="2">
        <v>1.2226809999999999</v>
      </c>
      <c r="BK37" s="2">
        <v>1.0899239999999999</v>
      </c>
      <c r="BL37" s="2">
        <v>0.117253</v>
      </c>
      <c r="BM37" s="2">
        <v>2.5</v>
      </c>
      <c r="BN37" s="2">
        <v>-2.0149979999999998</v>
      </c>
      <c r="BO37" s="2">
        <v>-2.1601170000000001</v>
      </c>
      <c r="BP37" s="2">
        <v>-1.4136010000000001</v>
      </c>
    </row>
    <row r="38" spans="1:68" x14ac:dyDescent="0.25">
      <c r="A38" s="2" t="s">
        <v>39</v>
      </c>
      <c r="B38" s="2">
        <v>774</v>
      </c>
      <c r="C38" s="3">
        <v>45059</v>
      </c>
      <c r="D38" s="2">
        <v>0.579542</v>
      </c>
      <c r="E38" s="2">
        <v>0.69674199999999997</v>
      </c>
      <c r="F38" s="2">
        <v>1.3840999999999999E-2</v>
      </c>
      <c r="G38" s="2">
        <v>-1.1834960000000001</v>
      </c>
      <c r="H38" s="2">
        <v>0.79069400000000001</v>
      </c>
      <c r="I38" s="2">
        <v>0.90018699999999996</v>
      </c>
      <c r="J38" s="2">
        <v>1.8233060000000001</v>
      </c>
      <c r="K38" s="2">
        <v>-1.176239</v>
      </c>
      <c r="L38" s="2">
        <v>0.14507300000000001</v>
      </c>
      <c r="M38" s="2">
        <v>-2.7071000000000001E-2</v>
      </c>
      <c r="N38" s="2">
        <v>0.70724500000000001</v>
      </c>
      <c r="O38" s="2">
        <v>0.792296</v>
      </c>
      <c r="P38" s="2">
        <v>-0.92170099999999999</v>
      </c>
      <c r="Q38" s="2">
        <v>-0.43452800000000003</v>
      </c>
      <c r="R38" s="2">
        <v>0.56017799999999995</v>
      </c>
      <c r="S38" s="2">
        <v>-1.819288</v>
      </c>
      <c r="T38" s="2">
        <v>-1.4157770000000001</v>
      </c>
      <c r="U38" s="2">
        <v>1.3993580000000001</v>
      </c>
      <c r="V38" s="2">
        <v>0.77383800000000003</v>
      </c>
      <c r="W38" s="2">
        <v>-0.33243899999999998</v>
      </c>
      <c r="X38" s="2">
        <v>-0.46655000000000002</v>
      </c>
      <c r="Y38" s="2">
        <v>0.98774899999999999</v>
      </c>
      <c r="Z38" s="2">
        <v>0.20513400000000001</v>
      </c>
      <c r="AA38" s="2">
        <v>-0.78550500000000001</v>
      </c>
      <c r="AB38" s="2">
        <v>1.455719</v>
      </c>
      <c r="AC38" s="2">
        <v>2.2324E-2</v>
      </c>
      <c r="AD38" s="2">
        <v>-0.98788799999999999</v>
      </c>
      <c r="AE38" s="2">
        <v>2.5</v>
      </c>
      <c r="AF38" s="2">
        <v>2.2925439999999999</v>
      </c>
      <c r="AG38" s="2">
        <v>-0.57281099999999996</v>
      </c>
      <c r="AH38" s="2">
        <v>-1.0206E-2</v>
      </c>
      <c r="AI38" s="2">
        <v>0.78581100000000004</v>
      </c>
      <c r="AJ38" s="2">
        <v>-0.55923999999999996</v>
      </c>
      <c r="AK38" s="2">
        <v>-0.690774</v>
      </c>
      <c r="AL38" s="2">
        <v>0.94078399999999995</v>
      </c>
      <c r="AM38" s="2">
        <v>1.100994</v>
      </c>
      <c r="AN38" s="2">
        <v>9.5427999999999999E-2</v>
      </c>
      <c r="AO38" s="2">
        <v>-0.356846</v>
      </c>
      <c r="AP38" s="2">
        <v>2.5</v>
      </c>
      <c r="AQ38" s="2">
        <v>1.3253509999999999</v>
      </c>
      <c r="AR38" s="2">
        <v>2.5</v>
      </c>
      <c r="AS38" s="2">
        <v>-0.55462800000000001</v>
      </c>
      <c r="AT38" s="2">
        <v>0.53133600000000003</v>
      </c>
      <c r="AU38" s="2">
        <v>0.78600999999999999</v>
      </c>
      <c r="AV38" s="2">
        <v>0.28844599999999998</v>
      </c>
      <c r="AW38" s="2">
        <v>-0.26023000000000002</v>
      </c>
      <c r="AX38" s="2">
        <v>-0.34425099999999997</v>
      </c>
      <c r="AY38" s="2">
        <v>-0.745166</v>
      </c>
      <c r="AZ38" s="2">
        <v>-0.32828200000000002</v>
      </c>
      <c r="BA38" s="2">
        <v>2.5</v>
      </c>
      <c r="BB38" s="2">
        <v>2.5</v>
      </c>
      <c r="BC38" s="2">
        <v>2.5</v>
      </c>
      <c r="BD38" s="2">
        <v>2.5</v>
      </c>
      <c r="BE38" s="2">
        <v>-0.72790699999999997</v>
      </c>
      <c r="BF38" s="2">
        <v>-2.5</v>
      </c>
      <c r="BG38" s="2">
        <v>0.91167600000000004</v>
      </c>
      <c r="BH38" s="2">
        <v>-0.92537499999999995</v>
      </c>
      <c r="BI38" s="2">
        <v>-0.84212500000000001</v>
      </c>
      <c r="BJ38" s="2">
        <v>-1.112857</v>
      </c>
      <c r="BK38" s="2">
        <v>-0.28700500000000001</v>
      </c>
      <c r="BL38" s="2">
        <v>-1.1499870000000001</v>
      </c>
      <c r="BM38" s="2">
        <v>-0.323625</v>
      </c>
      <c r="BN38" s="2">
        <v>0.56131600000000004</v>
      </c>
      <c r="BO38" s="2">
        <v>-0.53956800000000005</v>
      </c>
      <c r="BP38" s="2">
        <v>0.22023300000000001</v>
      </c>
    </row>
    <row r="39" spans="1:68" x14ac:dyDescent="0.25">
      <c r="A39" s="2" t="s">
        <v>40</v>
      </c>
      <c r="B39" s="2">
        <v>789</v>
      </c>
      <c r="C39" s="3">
        <v>45059</v>
      </c>
      <c r="D39" s="2">
        <v>2.3953319999999998</v>
      </c>
      <c r="E39" s="2">
        <v>-0.62943499999999997</v>
      </c>
      <c r="F39" s="2">
        <v>1.061588</v>
      </c>
      <c r="G39" s="2">
        <v>-1.2932000000000001E-2</v>
      </c>
      <c r="H39" s="2">
        <v>-1.721082</v>
      </c>
      <c r="I39" s="2">
        <v>0.89180599999999999</v>
      </c>
      <c r="J39" s="2">
        <v>1.37673</v>
      </c>
      <c r="K39" s="2">
        <v>-1.090881</v>
      </c>
      <c r="L39" s="2">
        <v>2.2411910000000002</v>
      </c>
      <c r="M39" s="2">
        <v>2.168488</v>
      </c>
      <c r="N39" s="2">
        <v>2.021347</v>
      </c>
      <c r="O39" s="2">
        <v>-1.020858</v>
      </c>
      <c r="P39" s="2">
        <v>0.29921700000000001</v>
      </c>
      <c r="Q39" s="2">
        <v>-0.35414800000000002</v>
      </c>
      <c r="R39" s="2">
        <v>-0.51450300000000004</v>
      </c>
      <c r="S39" s="2">
        <v>6.9444000000000006E-2</v>
      </c>
      <c r="T39" s="2">
        <v>-0.105479</v>
      </c>
      <c r="U39" s="2">
        <v>-0.83004800000000001</v>
      </c>
      <c r="V39" s="2">
        <v>0.44539400000000001</v>
      </c>
      <c r="W39" s="2">
        <v>-0.31718499999999999</v>
      </c>
      <c r="X39" s="2">
        <v>-0.314778</v>
      </c>
      <c r="Y39" s="2">
        <v>-0.19600400000000001</v>
      </c>
      <c r="Z39" s="2">
        <v>-0.66067299999999995</v>
      </c>
      <c r="AA39" s="2">
        <v>0.38441500000000001</v>
      </c>
      <c r="AB39" s="2">
        <v>0.16472800000000001</v>
      </c>
      <c r="AC39" s="2">
        <v>0.101303</v>
      </c>
      <c r="AD39" s="2">
        <v>-2.7394999999999999E-2</v>
      </c>
      <c r="AE39" s="2">
        <v>2.1313789999999999</v>
      </c>
      <c r="AF39" s="2">
        <v>2.482202</v>
      </c>
      <c r="AG39" s="2">
        <v>-0.44529999999999997</v>
      </c>
      <c r="AH39" s="2">
        <v>-0.73372499999999996</v>
      </c>
      <c r="AI39" s="2">
        <v>0.88885800000000004</v>
      </c>
      <c r="AJ39" s="2">
        <v>-0.402698</v>
      </c>
      <c r="AK39" s="2">
        <v>-0.43443900000000002</v>
      </c>
      <c r="AL39" s="2">
        <v>1.0374699999999999</v>
      </c>
      <c r="AM39" s="2">
        <v>1.1700429999999999</v>
      </c>
      <c r="AN39" s="2">
        <v>-0.887212</v>
      </c>
      <c r="AO39" s="2">
        <v>-4.4915999999999998E-2</v>
      </c>
      <c r="AP39" s="2">
        <v>0.53901200000000005</v>
      </c>
      <c r="AQ39" s="2">
        <v>2.1898000000000001E-2</v>
      </c>
      <c r="AR39" s="2">
        <v>0.10824400000000001</v>
      </c>
      <c r="AS39" s="2">
        <v>-7.6698000000000002E-2</v>
      </c>
      <c r="AT39" s="2">
        <v>0.33127699999999999</v>
      </c>
      <c r="AU39" s="2">
        <v>2.351512</v>
      </c>
      <c r="AV39" s="2">
        <v>1.530103</v>
      </c>
      <c r="AW39" s="2">
        <v>0.29701300000000003</v>
      </c>
      <c r="AX39" s="2">
        <v>0.91993800000000003</v>
      </c>
      <c r="AY39" s="2">
        <v>0.97123300000000001</v>
      </c>
      <c r="AZ39" s="2">
        <v>1.4615629999999999</v>
      </c>
      <c r="BA39" s="2">
        <v>2.5</v>
      </c>
      <c r="BB39" s="2">
        <v>2.261231</v>
      </c>
      <c r="BC39" s="2">
        <v>2.5</v>
      </c>
      <c r="BD39" s="2">
        <v>2.5</v>
      </c>
      <c r="BE39" s="2">
        <v>-0.349939</v>
      </c>
      <c r="BF39" s="2">
        <v>-0.227685</v>
      </c>
      <c r="BG39" s="2">
        <v>0.99546500000000004</v>
      </c>
      <c r="BH39" s="2">
        <v>-0.15940699999999999</v>
      </c>
      <c r="BI39" s="2">
        <v>5.7650000000000002E-3</v>
      </c>
      <c r="BJ39" s="2">
        <v>-0.70940000000000003</v>
      </c>
      <c r="BK39" s="2">
        <v>-0.33846300000000001</v>
      </c>
      <c r="BL39" s="2">
        <v>0.61616000000000004</v>
      </c>
      <c r="BM39" s="2">
        <v>-7.1284E-2</v>
      </c>
      <c r="BN39" s="2">
        <v>0.271152</v>
      </c>
      <c r="BO39" s="2">
        <v>-0.31800400000000001</v>
      </c>
      <c r="BP39" s="2">
        <v>-1.029293</v>
      </c>
    </row>
    <row r="40" spans="1:68" x14ac:dyDescent="0.25">
      <c r="A40" s="2" t="s">
        <v>494</v>
      </c>
      <c r="B40" s="2">
        <v>822</v>
      </c>
      <c r="C40" s="3">
        <v>45059</v>
      </c>
      <c r="D40" s="2">
        <v>-1.4700359999999999</v>
      </c>
      <c r="E40" s="2">
        <v>0.87592899999999996</v>
      </c>
      <c r="F40" s="2">
        <v>1.5712539999999999</v>
      </c>
      <c r="G40" s="2">
        <v>1.651078</v>
      </c>
      <c r="H40" s="2">
        <v>-0.49034800000000001</v>
      </c>
      <c r="I40" s="2">
        <v>-1.2035480000000001</v>
      </c>
      <c r="J40" s="2">
        <v>-1.0907469999999999</v>
      </c>
      <c r="K40" s="2">
        <v>-1.056084</v>
      </c>
      <c r="L40" s="2">
        <v>-0.81542099999999995</v>
      </c>
      <c r="M40" s="2">
        <v>0.22573799999999999</v>
      </c>
      <c r="N40" s="2">
        <v>2.0452000000000001E-2</v>
      </c>
      <c r="O40" s="2">
        <v>-1.8576980000000001</v>
      </c>
      <c r="P40" s="2">
        <v>0</v>
      </c>
      <c r="Q40" s="2">
        <v>-0.299537</v>
      </c>
      <c r="R40" s="2">
        <v>2.5</v>
      </c>
      <c r="S40" s="2">
        <v>1.120806</v>
      </c>
      <c r="T40" s="2">
        <v>2.5</v>
      </c>
      <c r="U40" s="2">
        <v>0.48211700000000002</v>
      </c>
      <c r="V40" s="2">
        <v>0.88753599999999999</v>
      </c>
      <c r="W40" s="2">
        <v>2.5</v>
      </c>
      <c r="X40" s="2">
        <v>-0.177153</v>
      </c>
      <c r="Y40" s="2">
        <v>-0.57414699999999996</v>
      </c>
      <c r="Z40" s="2">
        <v>9.0416999999999997E-2</v>
      </c>
      <c r="AA40" s="2">
        <v>1.290443</v>
      </c>
      <c r="AB40" s="2">
        <v>-0.53657900000000003</v>
      </c>
      <c r="AC40" s="2">
        <v>2.5</v>
      </c>
      <c r="AD40" s="2">
        <v>-0.84047799999999995</v>
      </c>
      <c r="AE40" s="2">
        <v>0.27834799999999998</v>
      </c>
      <c r="AF40" s="2">
        <v>0.41775899999999999</v>
      </c>
      <c r="AG40" s="2">
        <v>6.4117999999999994E-2</v>
      </c>
      <c r="AH40" s="2">
        <v>2.5</v>
      </c>
      <c r="AI40" s="2">
        <v>0.23877100000000001</v>
      </c>
      <c r="AJ40" s="2">
        <v>2.5</v>
      </c>
      <c r="AK40" s="2">
        <v>0.24970700000000001</v>
      </c>
      <c r="AL40" s="2">
        <v>0.116205</v>
      </c>
      <c r="AM40" s="2">
        <v>-7.7299999999999994E-2</v>
      </c>
      <c r="AN40" s="2">
        <v>-0.94048100000000001</v>
      </c>
      <c r="AO40" s="2">
        <v>-0.20911399999999999</v>
      </c>
      <c r="AP40" s="2">
        <v>-0.71335999999999999</v>
      </c>
      <c r="AQ40" s="2">
        <v>-0.38462600000000002</v>
      </c>
      <c r="AR40" s="2">
        <v>-0.69821500000000003</v>
      </c>
      <c r="AS40" s="2">
        <v>-9.0725E-2</v>
      </c>
      <c r="AT40" s="2">
        <v>1.875224</v>
      </c>
      <c r="AU40" s="2">
        <v>2.5</v>
      </c>
      <c r="AV40" s="2">
        <v>2.5</v>
      </c>
      <c r="AW40" s="2">
        <v>2.5</v>
      </c>
      <c r="AX40" s="2">
        <v>-0.75934599999999997</v>
      </c>
      <c r="AY40" s="2">
        <v>-0.82157999999999998</v>
      </c>
      <c r="AZ40" s="2">
        <v>-1.3653E-2</v>
      </c>
      <c r="BA40" s="2">
        <v>-0.40074799999999999</v>
      </c>
      <c r="BB40" s="2">
        <v>-0.28227200000000002</v>
      </c>
      <c r="BC40" s="2">
        <v>-3.6880999999999997E-2</v>
      </c>
      <c r="BD40" s="2">
        <v>0.241229</v>
      </c>
      <c r="BE40" s="2">
        <v>0.34377099999999999</v>
      </c>
      <c r="BF40" s="2">
        <v>1.5719179999999999</v>
      </c>
      <c r="BG40" s="2">
        <v>0.93184</v>
      </c>
      <c r="BH40" s="2">
        <v>2.5</v>
      </c>
      <c r="BI40" s="2">
        <v>1.4968630000000001</v>
      </c>
      <c r="BJ40" s="2">
        <v>-0.76022699999999999</v>
      </c>
      <c r="BK40" s="2">
        <v>0.83888499999999999</v>
      </c>
      <c r="BL40" s="2">
        <v>2.5</v>
      </c>
      <c r="BM40" s="2">
        <v>2.5</v>
      </c>
      <c r="BN40" s="2">
        <v>2.5</v>
      </c>
      <c r="BO40" s="2">
        <v>1.9730380000000001</v>
      </c>
      <c r="BP40" s="2">
        <v>1.9506669999999999</v>
      </c>
    </row>
    <row r="41" spans="1:68" x14ac:dyDescent="0.25">
      <c r="A41" s="2" t="s">
        <v>41</v>
      </c>
      <c r="B41" s="2">
        <v>826</v>
      </c>
      <c r="C41" s="3">
        <v>45059</v>
      </c>
      <c r="D41" s="2">
        <v>-1.2686900000000001</v>
      </c>
      <c r="E41" s="2">
        <v>-1.1267510000000001</v>
      </c>
      <c r="F41" s="2">
        <v>-1.483989</v>
      </c>
      <c r="G41" s="2">
        <v>0.37542799999999998</v>
      </c>
      <c r="H41" s="2">
        <v>-0.32451200000000002</v>
      </c>
      <c r="I41" s="2">
        <v>2.5</v>
      </c>
      <c r="J41" s="2">
        <v>2.5</v>
      </c>
      <c r="K41" s="2">
        <v>4.2258999999999998E-2</v>
      </c>
      <c r="L41" s="2">
        <v>-1.4124209999999999</v>
      </c>
      <c r="M41" s="2">
        <v>-1.1977519999999999</v>
      </c>
      <c r="N41" s="2">
        <v>-0.82317099999999999</v>
      </c>
      <c r="O41" s="2">
        <v>-0.99798399999999998</v>
      </c>
      <c r="P41" s="2">
        <v>1.6518660000000001</v>
      </c>
      <c r="Q41" s="2">
        <v>1.0399E-2</v>
      </c>
      <c r="R41" s="2">
        <v>-0.494336</v>
      </c>
      <c r="S41" s="2">
        <v>-2.5</v>
      </c>
      <c r="T41" s="2">
        <v>-0.174482</v>
      </c>
      <c r="U41" s="2">
        <v>0.18182999999999999</v>
      </c>
      <c r="V41" s="2">
        <v>0.86257799999999996</v>
      </c>
      <c r="W41" s="2">
        <v>-0.119211</v>
      </c>
      <c r="X41" s="2">
        <v>0.48754500000000001</v>
      </c>
      <c r="Y41" s="2">
        <v>-1.3873089999999999</v>
      </c>
      <c r="Z41" s="2">
        <v>-1.538025</v>
      </c>
      <c r="AA41" s="2">
        <v>1.778643</v>
      </c>
      <c r="AB41" s="2">
        <v>-1.3109500000000001</v>
      </c>
      <c r="AC41" s="2">
        <v>-0.41721200000000003</v>
      </c>
      <c r="AD41" s="2">
        <v>1.161197</v>
      </c>
      <c r="AE41" s="2">
        <v>-0.41826400000000002</v>
      </c>
      <c r="AF41" s="2">
        <v>-0.18446699999999999</v>
      </c>
      <c r="AG41" s="2">
        <v>-5.9062000000000003E-2</v>
      </c>
      <c r="AH41" s="2">
        <v>-0.50100599999999995</v>
      </c>
      <c r="AI41" s="2">
        <v>1.840622</v>
      </c>
      <c r="AJ41" s="2">
        <v>-7.6787999999999995E-2</v>
      </c>
      <c r="AK41" s="2">
        <v>0.82422300000000004</v>
      </c>
      <c r="AL41" s="2">
        <v>-1.7602100000000001</v>
      </c>
      <c r="AM41" s="2">
        <v>-1.616026</v>
      </c>
      <c r="AN41" s="2">
        <v>-1.3238209999999999</v>
      </c>
      <c r="AO41" s="2">
        <v>-0.69397699999999996</v>
      </c>
      <c r="AP41" s="2">
        <v>-0.84404599999999996</v>
      </c>
      <c r="AQ41" s="2">
        <v>-1.2815160000000001</v>
      </c>
      <c r="AR41" s="2">
        <v>-0.70554799999999995</v>
      </c>
      <c r="AS41" s="2">
        <v>-0.70616999999999996</v>
      </c>
      <c r="AT41" s="2">
        <v>-1.6731229999999999</v>
      </c>
      <c r="AU41" s="2">
        <v>-1.1990149999999999</v>
      </c>
      <c r="AV41" s="2">
        <v>-1.0266500000000001</v>
      </c>
      <c r="AW41" s="2">
        <v>-1.1157710000000001</v>
      </c>
      <c r="AX41" s="2">
        <v>-0.66057399999999999</v>
      </c>
      <c r="AY41" s="2">
        <v>-1.31298</v>
      </c>
      <c r="AZ41" s="2">
        <v>-0.96374300000000002</v>
      </c>
      <c r="BA41" s="2">
        <v>-0.597862</v>
      </c>
      <c r="BB41" s="2">
        <v>-9.9103999999999998E-2</v>
      </c>
      <c r="BC41" s="2">
        <v>-0.396982</v>
      </c>
      <c r="BD41" s="2">
        <v>0.23894000000000001</v>
      </c>
      <c r="BE41" s="2">
        <v>-9.1717999999999994E-2</v>
      </c>
      <c r="BF41" s="2">
        <v>-0.97258500000000003</v>
      </c>
      <c r="BG41" s="2">
        <v>0.784883</v>
      </c>
      <c r="BH41" s="2">
        <v>-0.59553100000000003</v>
      </c>
      <c r="BI41" s="2">
        <v>0.45541599999999999</v>
      </c>
      <c r="BJ41" s="2">
        <v>-0.82016</v>
      </c>
      <c r="BK41" s="2">
        <v>0.66870399999999997</v>
      </c>
      <c r="BL41" s="2">
        <v>0.62354799999999999</v>
      </c>
      <c r="BM41" s="2">
        <v>7.4601000000000001E-2</v>
      </c>
      <c r="BN41" s="2">
        <v>-2.1380979999999998</v>
      </c>
      <c r="BO41" s="2">
        <v>-1.018656</v>
      </c>
      <c r="BP41" s="2">
        <v>-0.40977999999999998</v>
      </c>
    </row>
    <row r="42" spans="1:68" x14ac:dyDescent="0.25">
      <c r="A42" s="2" t="s">
        <v>42</v>
      </c>
      <c r="B42" s="2">
        <v>874</v>
      </c>
      <c r="C42" s="3">
        <v>45059</v>
      </c>
      <c r="D42" s="2">
        <v>-0.50745600000000002</v>
      </c>
      <c r="E42" s="2">
        <v>1.0752390000000001</v>
      </c>
      <c r="F42" s="2">
        <v>-0.25474200000000002</v>
      </c>
      <c r="G42" s="2">
        <v>-0.14269000000000001</v>
      </c>
      <c r="H42" s="2">
        <v>0.95187200000000005</v>
      </c>
      <c r="I42" s="2">
        <v>-0.76412199999999997</v>
      </c>
      <c r="J42" s="2">
        <v>-1.114336</v>
      </c>
      <c r="K42" s="2">
        <v>-1.2589189999999999</v>
      </c>
      <c r="L42" s="2">
        <v>-1.1660710000000001</v>
      </c>
      <c r="M42" s="2">
        <v>-0.833673</v>
      </c>
      <c r="N42" s="2">
        <v>2.0452000000000001E-2</v>
      </c>
      <c r="O42" s="2">
        <v>-0.41331200000000001</v>
      </c>
      <c r="P42" s="2">
        <v>-0.63896200000000003</v>
      </c>
      <c r="Q42" s="2">
        <v>-0.14225199999999999</v>
      </c>
      <c r="R42" s="2">
        <v>-0.37271300000000002</v>
      </c>
      <c r="S42" s="2">
        <v>-0.140099</v>
      </c>
      <c r="T42" s="2">
        <v>-0.152419</v>
      </c>
      <c r="U42" s="2">
        <v>-1.059358</v>
      </c>
      <c r="V42" s="2">
        <v>0.119281</v>
      </c>
      <c r="W42" s="2">
        <v>-0.19106100000000001</v>
      </c>
      <c r="X42" s="2">
        <v>-3.5651000000000002E-2</v>
      </c>
      <c r="Y42" s="2">
        <v>0.41810999999999998</v>
      </c>
      <c r="Z42" s="2">
        <v>0.92194299999999996</v>
      </c>
      <c r="AA42" s="2">
        <v>-0.51281699999999997</v>
      </c>
      <c r="AB42" s="2">
        <v>0.51654199999999995</v>
      </c>
      <c r="AC42" s="2">
        <v>8.7567000000000006E-2</v>
      </c>
      <c r="AD42" s="2">
        <v>-1.1539189999999999</v>
      </c>
      <c r="AE42" s="2">
        <v>-0.55427999999999999</v>
      </c>
      <c r="AF42" s="2">
        <v>-0.39844400000000002</v>
      </c>
      <c r="AG42" s="2">
        <v>-0.21054100000000001</v>
      </c>
      <c r="AH42" s="2">
        <v>-0.26505699999999999</v>
      </c>
      <c r="AI42" s="2">
        <v>2.1463269999999999</v>
      </c>
      <c r="AJ42" s="2">
        <v>5.0090999999999997E-2</v>
      </c>
      <c r="AK42" s="2">
        <v>0.42469699999999999</v>
      </c>
      <c r="AL42" s="2">
        <v>-0.318436</v>
      </c>
      <c r="AM42" s="2">
        <v>0.42221399999999998</v>
      </c>
      <c r="AN42" s="2">
        <v>0.90098400000000001</v>
      </c>
      <c r="AO42" s="2">
        <v>-0.20911399999999999</v>
      </c>
      <c r="AP42" s="2">
        <v>-7.3657E-2</v>
      </c>
      <c r="AQ42" s="2">
        <v>0.65370499999999998</v>
      </c>
      <c r="AR42" s="2">
        <v>0</v>
      </c>
      <c r="AS42" s="2">
        <v>-9.0725E-2</v>
      </c>
      <c r="AT42" s="2">
        <v>0.57579400000000003</v>
      </c>
      <c r="AU42" s="2">
        <v>1.1043689999999999</v>
      </c>
      <c r="AV42" s="2">
        <v>1.0181229999999999</v>
      </c>
      <c r="AW42" s="2">
        <v>0.41021000000000002</v>
      </c>
      <c r="AX42" s="2">
        <v>-1.2432829999999999</v>
      </c>
      <c r="AY42" s="2">
        <v>-1.8785240000000001</v>
      </c>
      <c r="AZ42" s="2">
        <v>-1.3405359999999999</v>
      </c>
      <c r="BA42" s="2">
        <v>-0.389708</v>
      </c>
      <c r="BB42" s="2">
        <v>-0.53227800000000003</v>
      </c>
      <c r="BC42" s="2">
        <v>-0.38480999999999999</v>
      </c>
      <c r="BD42" s="2">
        <v>-0.41794300000000001</v>
      </c>
      <c r="BE42" s="2">
        <v>-0.40178700000000001</v>
      </c>
      <c r="BF42" s="2">
        <v>1.6964429999999999</v>
      </c>
      <c r="BG42" s="2">
        <v>-3.8331999999999998E-2</v>
      </c>
      <c r="BH42" s="2">
        <v>0.121452</v>
      </c>
      <c r="BI42" s="2">
        <v>-0.43308600000000003</v>
      </c>
      <c r="BJ42" s="2">
        <v>-0.91614600000000002</v>
      </c>
      <c r="BK42" s="2">
        <v>-0.72378399999999998</v>
      </c>
      <c r="BL42" s="2">
        <v>-0.57844399999999996</v>
      </c>
      <c r="BM42" s="2">
        <v>-2.3970000000000002E-2</v>
      </c>
      <c r="BN42" s="2">
        <v>1.6926680000000001</v>
      </c>
      <c r="BO42" s="2">
        <v>0.632054</v>
      </c>
      <c r="BP42" s="2">
        <v>1.417257</v>
      </c>
    </row>
    <row r="43" spans="1:68" x14ac:dyDescent="0.25">
      <c r="A43" s="2" t="s">
        <v>43</v>
      </c>
      <c r="B43" s="2">
        <v>966</v>
      </c>
      <c r="C43" s="3">
        <v>45059</v>
      </c>
      <c r="D43" s="2">
        <v>-1.066676</v>
      </c>
      <c r="E43" s="2">
        <v>-0.134993</v>
      </c>
      <c r="F43" s="2">
        <v>0.25308999999999998</v>
      </c>
      <c r="G43" s="2">
        <v>-0.71563600000000005</v>
      </c>
      <c r="H43" s="2">
        <v>-0.35711999999999999</v>
      </c>
      <c r="I43" s="2">
        <v>-1.1299110000000001</v>
      </c>
      <c r="J43" s="2">
        <v>-1.1489119999999999</v>
      </c>
      <c r="K43" s="2">
        <v>0.14546100000000001</v>
      </c>
      <c r="L43" s="2">
        <v>-2.0409449999999998</v>
      </c>
      <c r="M43" s="2">
        <v>-1.7451490000000001</v>
      </c>
      <c r="N43" s="2">
        <v>2.0452000000000001E-2</v>
      </c>
      <c r="O43" s="2">
        <v>-0.58570100000000003</v>
      </c>
      <c r="P43" s="2">
        <v>-0.224493</v>
      </c>
      <c r="Q43" s="2">
        <v>-0.221969</v>
      </c>
      <c r="R43" s="2">
        <v>-0.32778800000000002</v>
      </c>
      <c r="S43" s="2">
        <v>0.95542499999999997</v>
      </c>
      <c r="T43" s="2">
        <v>-0.180174</v>
      </c>
      <c r="U43" s="2">
        <v>-0.42966500000000002</v>
      </c>
      <c r="V43" s="2">
        <v>-0.36317700000000003</v>
      </c>
      <c r="W43" s="2">
        <v>-0.26163900000000001</v>
      </c>
      <c r="X43" s="2">
        <v>-0.232289</v>
      </c>
      <c r="Y43" s="2">
        <v>0.28573900000000002</v>
      </c>
      <c r="Z43" s="2">
        <v>0.144704</v>
      </c>
      <c r="AA43" s="2">
        <v>-5.9803000000000002E-2</v>
      </c>
      <c r="AB43" s="2">
        <v>-1.6853E-2</v>
      </c>
      <c r="AC43" s="2">
        <v>-0.69878899999999999</v>
      </c>
      <c r="AD43" s="2">
        <v>-0.95375100000000002</v>
      </c>
      <c r="AE43" s="2">
        <v>-0.27460000000000001</v>
      </c>
      <c r="AF43" s="2">
        <v>-0.39046599999999998</v>
      </c>
      <c r="AG43" s="2">
        <v>0.29753099999999999</v>
      </c>
      <c r="AH43" s="2">
        <v>-0.239345</v>
      </c>
      <c r="AI43" s="2">
        <v>-0.35454200000000002</v>
      </c>
      <c r="AJ43" s="2">
        <v>-0.12754399999999999</v>
      </c>
      <c r="AK43" s="2">
        <v>4.7953000000000003E-2</v>
      </c>
      <c r="AL43" s="2">
        <v>0.74138999999999999</v>
      </c>
      <c r="AM43" s="2">
        <v>0.31777699999999998</v>
      </c>
      <c r="AN43" s="2">
        <v>-0.53593299999999999</v>
      </c>
      <c r="AO43" s="2">
        <v>-0.25885399999999997</v>
      </c>
      <c r="AP43" s="2">
        <v>-0.84151100000000001</v>
      </c>
      <c r="AQ43" s="2">
        <v>2.3727999999999999E-2</v>
      </c>
      <c r="AR43" s="2">
        <v>-0.75110200000000005</v>
      </c>
      <c r="AS43" s="2">
        <v>-0.477821</v>
      </c>
      <c r="AT43" s="2">
        <v>0.132489</v>
      </c>
      <c r="AU43" s="2">
        <v>0.76486299999999996</v>
      </c>
      <c r="AV43" s="2">
        <v>-8.0325999999999995E-2</v>
      </c>
      <c r="AW43" s="2">
        <v>-0.26508900000000002</v>
      </c>
      <c r="AX43" s="2">
        <v>-1.2136670000000001</v>
      </c>
      <c r="AY43" s="2">
        <v>-1.606533</v>
      </c>
      <c r="AZ43" s="2">
        <v>-1.783784</v>
      </c>
      <c r="BA43" s="2">
        <v>-0.71579000000000004</v>
      </c>
      <c r="BB43" s="2">
        <v>-0.80061700000000002</v>
      </c>
      <c r="BC43" s="2">
        <v>-0.78484200000000004</v>
      </c>
      <c r="BD43" s="2">
        <v>-0.82919200000000004</v>
      </c>
      <c r="BE43" s="2">
        <v>0.38042399999999998</v>
      </c>
      <c r="BF43" s="2">
        <v>-1.462677</v>
      </c>
      <c r="BG43" s="2">
        <v>0.398262</v>
      </c>
      <c r="BH43" s="2">
        <v>-1.2392749999999999</v>
      </c>
      <c r="BI43" s="2">
        <v>0.99790699999999999</v>
      </c>
      <c r="BJ43" s="2">
        <v>2.1841219999999999</v>
      </c>
      <c r="BK43" s="2">
        <v>-0.770262</v>
      </c>
      <c r="BL43" s="2">
        <v>-0.88866400000000001</v>
      </c>
      <c r="BM43" s="2">
        <v>-0.64693699999999998</v>
      </c>
      <c r="BN43" s="2">
        <v>2.1440359999999998</v>
      </c>
      <c r="BO43" s="2">
        <v>1.9753579999999999</v>
      </c>
      <c r="BP43" s="2">
        <v>2.08717</v>
      </c>
    </row>
    <row r="44" spans="1:68" x14ac:dyDescent="0.25">
      <c r="A44" s="2" t="s">
        <v>44</v>
      </c>
      <c r="B44" s="2">
        <v>1000</v>
      </c>
      <c r="C44" s="3">
        <v>45059</v>
      </c>
      <c r="D44" s="2">
        <v>2.5</v>
      </c>
      <c r="E44" s="2">
        <v>-1.836792</v>
      </c>
      <c r="F44" s="2">
        <v>0.34200599999999998</v>
      </c>
      <c r="G44" s="2">
        <v>-0.26970699999999997</v>
      </c>
      <c r="H44" s="2">
        <v>-0.20339499999999999</v>
      </c>
      <c r="I44" s="2">
        <v>-7.9839999999999994E-2</v>
      </c>
      <c r="J44" s="2">
        <v>5.6714000000000001E-2</v>
      </c>
      <c r="K44" s="2">
        <v>-0.95585600000000004</v>
      </c>
      <c r="L44" s="2">
        <v>2.0979730000000001</v>
      </c>
      <c r="M44" s="2">
        <v>0.76716700000000004</v>
      </c>
      <c r="N44" s="2">
        <v>-2.5</v>
      </c>
      <c r="O44" s="2">
        <v>1.1354</v>
      </c>
      <c r="P44" s="2">
        <v>-1.4614750000000001</v>
      </c>
      <c r="Q44" s="2">
        <v>8.6249000000000006E-2</v>
      </c>
      <c r="R44" s="2">
        <v>1.438501</v>
      </c>
      <c r="S44" s="2">
        <v>0.102702</v>
      </c>
      <c r="T44" s="2">
        <v>-0.22928899999999999</v>
      </c>
      <c r="U44" s="2">
        <v>-0.75725100000000001</v>
      </c>
      <c r="V44" s="2">
        <v>1.385232</v>
      </c>
      <c r="W44" s="2">
        <v>2.5</v>
      </c>
      <c r="X44" s="2">
        <v>0.91142999999999996</v>
      </c>
      <c r="Y44" s="2">
        <v>1.43956</v>
      </c>
      <c r="Z44" s="2">
        <v>1.6468130000000001</v>
      </c>
      <c r="AA44" s="2">
        <v>-0.64476299999999998</v>
      </c>
      <c r="AB44" s="2">
        <v>1.7434989999999999</v>
      </c>
      <c r="AC44" s="2">
        <v>0.63698699999999997</v>
      </c>
      <c r="AD44" s="2">
        <v>-0.288078</v>
      </c>
      <c r="AE44" s="2">
        <v>0</v>
      </c>
      <c r="AF44" s="2">
        <v>0</v>
      </c>
      <c r="AG44" s="2">
        <v>-0.16883799999999999</v>
      </c>
      <c r="AH44" s="2">
        <v>-0.440334</v>
      </c>
      <c r="AI44" s="2">
        <v>2.5</v>
      </c>
      <c r="AJ44" s="2">
        <v>6.2217000000000001E-2</v>
      </c>
      <c r="AK44" s="2">
        <v>0.993645</v>
      </c>
      <c r="AL44" s="2">
        <v>-0.60095799999999999</v>
      </c>
      <c r="AM44" s="2">
        <v>0.16759499999999999</v>
      </c>
      <c r="AN44" s="2">
        <v>1.6793579999999999</v>
      </c>
      <c r="AO44" s="2">
        <v>-0.30003800000000003</v>
      </c>
      <c r="AP44" s="2">
        <v>2.5</v>
      </c>
      <c r="AQ44" s="2">
        <v>1.8430169999999999</v>
      </c>
      <c r="AR44" s="2">
        <v>0</v>
      </c>
      <c r="AS44" s="2">
        <v>-0.759405</v>
      </c>
      <c r="AT44" s="2">
        <v>-1.0087999999999999</v>
      </c>
      <c r="AU44" s="2">
        <v>-0.50628499999999999</v>
      </c>
      <c r="AV44" s="2">
        <v>-0.215141</v>
      </c>
      <c r="AW44" s="2">
        <v>-0.88208900000000001</v>
      </c>
      <c r="AX44" s="2">
        <v>0.82636399999999999</v>
      </c>
      <c r="AY44" s="2">
        <v>0.38422099999999998</v>
      </c>
      <c r="AZ44" s="2">
        <v>0.73412999999999995</v>
      </c>
      <c r="BA44" s="2">
        <v>0</v>
      </c>
      <c r="BB44" s="2">
        <v>2.5</v>
      </c>
      <c r="BC44" s="2">
        <v>0.99128700000000003</v>
      </c>
      <c r="BD44" s="2">
        <v>1.4493130000000001</v>
      </c>
      <c r="BE44" s="2">
        <v>-0.34952</v>
      </c>
      <c r="BF44" s="2">
        <v>-0.47590500000000002</v>
      </c>
      <c r="BG44" s="2">
        <v>2.4409559999999999</v>
      </c>
      <c r="BH44" s="2">
        <v>-5.8111999999999997E-2</v>
      </c>
      <c r="BI44" s="2">
        <v>0.53221399999999996</v>
      </c>
      <c r="BJ44" s="2">
        <v>-0.83911599999999997</v>
      </c>
      <c r="BK44" s="2">
        <v>-0.600858</v>
      </c>
      <c r="BL44" s="2">
        <v>-0.84219299999999997</v>
      </c>
      <c r="BM44" s="2">
        <v>0.137686</v>
      </c>
      <c r="BN44" s="2">
        <v>-0.71658299999999997</v>
      </c>
      <c r="BO44" s="2">
        <v>0.70861499999999999</v>
      </c>
      <c r="BP44" s="2">
        <v>-0.51898200000000005</v>
      </c>
    </row>
    <row r="45" spans="1:68" x14ac:dyDescent="0.25">
      <c r="A45" s="2" t="s">
        <v>45</v>
      </c>
      <c r="B45" s="2">
        <v>1005</v>
      </c>
      <c r="C45" s="3">
        <v>45059</v>
      </c>
      <c r="D45" s="2">
        <v>-0.22717799999999999</v>
      </c>
      <c r="E45" s="2">
        <v>-0.96577000000000002</v>
      </c>
      <c r="F45" s="2">
        <v>-1.1704889999999999</v>
      </c>
      <c r="G45" s="2">
        <v>-0.33367200000000002</v>
      </c>
      <c r="H45" s="2">
        <v>1.0180210000000001</v>
      </c>
      <c r="I45" s="2">
        <v>-0.776694</v>
      </c>
      <c r="J45" s="2">
        <v>-0.795076</v>
      </c>
      <c r="K45" s="2">
        <v>2.5</v>
      </c>
      <c r="L45" s="2">
        <v>-1.0901810000000001</v>
      </c>
      <c r="M45" s="2">
        <v>-0.37495000000000001</v>
      </c>
      <c r="N45" s="2">
        <v>2.0452000000000001E-2</v>
      </c>
      <c r="O45" s="2">
        <v>-8.7501999999999996E-2</v>
      </c>
      <c r="P45" s="2">
        <v>-0.61968400000000001</v>
      </c>
      <c r="Q45" s="2">
        <v>-0.140266</v>
      </c>
      <c r="R45" s="2">
        <v>-0.142151</v>
      </c>
      <c r="S45" s="2">
        <v>-0.70396199999999998</v>
      </c>
      <c r="T45" s="2">
        <v>0.137408</v>
      </c>
      <c r="U45" s="2">
        <v>-1.0084</v>
      </c>
      <c r="V45" s="2">
        <v>-0.107756</v>
      </c>
      <c r="W45" s="2">
        <v>-0.12537100000000001</v>
      </c>
      <c r="X45" s="2">
        <v>-9.2813999999999994E-2</v>
      </c>
      <c r="Y45" s="2">
        <v>0.24418000000000001</v>
      </c>
      <c r="Z45" s="2">
        <v>0.26552999999999999</v>
      </c>
      <c r="AA45" s="2">
        <v>-0.58758699999999997</v>
      </c>
      <c r="AB45" s="2">
        <v>0.55866499999999997</v>
      </c>
      <c r="AC45" s="2">
        <v>-0.26955499999999999</v>
      </c>
      <c r="AD45" s="2">
        <v>-0.53789900000000002</v>
      </c>
      <c r="AE45" s="2">
        <v>2.5</v>
      </c>
      <c r="AF45" s="2">
        <v>1.4775149999999999</v>
      </c>
      <c r="AG45" s="2">
        <v>6.0735999999999998E-2</v>
      </c>
      <c r="AH45" s="2">
        <v>-0.15941</v>
      </c>
      <c r="AI45" s="2">
        <v>0.22162899999999999</v>
      </c>
      <c r="AJ45" s="2">
        <v>3.3582000000000001E-2</v>
      </c>
      <c r="AK45" s="2">
        <v>0.23477000000000001</v>
      </c>
      <c r="AL45" s="2">
        <v>0.34695999999999999</v>
      </c>
      <c r="AM45" s="2">
        <v>0.57454799999999995</v>
      </c>
      <c r="AN45" s="2">
        <v>-5.6855999999999997E-2</v>
      </c>
      <c r="AO45" s="2">
        <v>-0.85984099999999997</v>
      </c>
      <c r="AP45" s="2">
        <v>2.5</v>
      </c>
      <c r="AQ45" s="2">
        <v>0.50883800000000001</v>
      </c>
      <c r="AR45" s="2">
        <v>0</v>
      </c>
      <c r="AS45" s="2">
        <v>-0.43934400000000001</v>
      </c>
      <c r="AT45" s="2">
        <v>-1.376528</v>
      </c>
      <c r="AU45" s="2">
        <v>-0.76977399999999996</v>
      </c>
      <c r="AV45" s="2">
        <v>-0.77223399999999998</v>
      </c>
      <c r="AW45" s="2">
        <v>-1.1925319999999999</v>
      </c>
      <c r="AX45" s="2">
        <v>-1.0722039999999999</v>
      </c>
      <c r="AY45" s="2">
        <v>-1.4981519999999999</v>
      </c>
      <c r="AZ45" s="2">
        <v>-0.83099100000000004</v>
      </c>
      <c r="BA45" s="2">
        <v>2.5</v>
      </c>
      <c r="BB45" s="2">
        <v>2.5</v>
      </c>
      <c r="BC45" s="2">
        <v>2.5</v>
      </c>
      <c r="BD45" s="2">
        <v>2.5</v>
      </c>
      <c r="BE45" s="2">
        <v>9.9358000000000002E-2</v>
      </c>
      <c r="BF45" s="2">
        <v>-0.140483</v>
      </c>
      <c r="BG45" s="2">
        <v>-0.13079099999999999</v>
      </c>
      <c r="BH45" s="2">
        <v>-2.6485000000000002E-2</v>
      </c>
      <c r="BI45" s="2">
        <v>0.10558099999999999</v>
      </c>
      <c r="BJ45" s="2">
        <v>-0.88306700000000005</v>
      </c>
      <c r="BK45" s="2">
        <v>-0.592893</v>
      </c>
      <c r="BL45" s="2">
        <v>-0.73530899999999999</v>
      </c>
      <c r="BM45" s="2">
        <v>-4.3684000000000001E-2</v>
      </c>
      <c r="BN45" s="2">
        <v>-1.935862</v>
      </c>
      <c r="BO45" s="2">
        <v>-1.1218980000000001</v>
      </c>
      <c r="BP45" s="2">
        <v>-1.701306</v>
      </c>
    </row>
    <row r="46" spans="1:68" x14ac:dyDescent="0.25">
      <c r="A46" s="2" t="s">
        <v>46</v>
      </c>
      <c r="B46" s="2">
        <v>1011</v>
      </c>
      <c r="C46" s="3">
        <v>45059</v>
      </c>
      <c r="D46" s="2">
        <v>-0.83088099999999998</v>
      </c>
      <c r="E46" s="2">
        <v>0.17163800000000001</v>
      </c>
      <c r="F46" s="2">
        <v>0.32275599999999999</v>
      </c>
      <c r="G46" s="2">
        <v>0.493307</v>
      </c>
      <c r="H46" s="2">
        <v>0.461816</v>
      </c>
      <c r="I46" s="2">
        <v>1.5536380000000001</v>
      </c>
      <c r="J46" s="2">
        <v>1.7838830000000001</v>
      </c>
      <c r="K46" s="2">
        <v>-0.51538899999999999</v>
      </c>
      <c r="L46" s="2">
        <v>-1.4349940000000001</v>
      </c>
      <c r="M46" s="2">
        <v>-0.86649900000000002</v>
      </c>
      <c r="N46" s="2">
        <v>1.080389</v>
      </c>
      <c r="O46" s="2">
        <v>2.5</v>
      </c>
      <c r="P46" s="2">
        <v>-0.35622300000000001</v>
      </c>
      <c r="Q46" s="2">
        <v>-0.30100399999999999</v>
      </c>
      <c r="R46" s="2">
        <v>-5.3058000000000001E-2</v>
      </c>
      <c r="S46" s="2">
        <v>0.135268</v>
      </c>
      <c r="T46" s="2">
        <v>-0.17039000000000001</v>
      </c>
      <c r="U46" s="2">
        <v>-0.75361100000000003</v>
      </c>
      <c r="V46" s="2">
        <v>0.77607700000000002</v>
      </c>
      <c r="W46" s="2">
        <v>-0.172375</v>
      </c>
      <c r="X46" s="2">
        <v>-0.191192</v>
      </c>
      <c r="Y46" s="2">
        <v>-0.28428599999999998</v>
      </c>
      <c r="Z46" s="2">
        <v>0.83407299999999995</v>
      </c>
      <c r="AA46" s="2">
        <v>-0.19614699999999999</v>
      </c>
      <c r="AB46" s="2">
        <v>-0.234262</v>
      </c>
      <c r="AC46" s="2">
        <v>0.60951599999999995</v>
      </c>
      <c r="AD46" s="2">
        <v>0.37449199999999999</v>
      </c>
      <c r="AE46" s="2">
        <v>0.51438700000000004</v>
      </c>
      <c r="AF46" s="2">
        <v>0.32156899999999999</v>
      </c>
      <c r="AG46" s="2">
        <v>-0.40960000000000002</v>
      </c>
      <c r="AH46" s="2">
        <v>1.9839800000000001</v>
      </c>
      <c r="AI46" s="2">
        <v>0.20755899999999999</v>
      </c>
      <c r="AJ46" s="2">
        <v>-0.20787600000000001</v>
      </c>
      <c r="AK46" s="2">
        <v>-0.39807100000000001</v>
      </c>
      <c r="AL46" s="2">
        <v>9.3615000000000004E-2</v>
      </c>
      <c r="AM46" s="2">
        <v>3.8192999999999998E-2</v>
      </c>
      <c r="AN46" s="2">
        <v>-0.39538000000000001</v>
      </c>
      <c r="AO46" s="2">
        <v>-0.77348499999999998</v>
      </c>
      <c r="AP46" s="2">
        <v>0</v>
      </c>
      <c r="AQ46" s="2">
        <v>-0.22336400000000001</v>
      </c>
      <c r="AR46" s="2">
        <v>0</v>
      </c>
      <c r="AS46" s="2">
        <v>-0.92235</v>
      </c>
      <c r="AT46" s="2">
        <v>0.39796399999999998</v>
      </c>
      <c r="AU46" s="2">
        <v>0.78143799999999997</v>
      </c>
      <c r="AV46" s="2">
        <v>1.208542</v>
      </c>
      <c r="AW46" s="2">
        <v>0.65312400000000004</v>
      </c>
      <c r="AX46" s="2">
        <v>-1.081183</v>
      </c>
      <c r="AY46" s="2">
        <v>-0.87028499999999998</v>
      </c>
      <c r="AZ46" s="2">
        <v>-0.55268899999999999</v>
      </c>
      <c r="BA46" s="2">
        <v>0</v>
      </c>
      <c r="BB46" s="2">
        <v>0</v>
      </c>
      <c r="BC46" s="2">
        <v>2.5</v>
      </c>
      <c r="BD46" s="2">
        <v>2.5</v>
      </c>
      <c r="BE46" s="2">
        <v>-0.215366</v>
      </c>
      <c r="BF46" s="2">
        <v>6.6476999999999994E-2</v>
      </c>
      <c r="BG46" s="2">
        <v>0.31601899999999999</v>
      </c>
      <c r="BH46" s="2">
        <v>-4.3300000000000001E-4</v>
      </c>
      <c r="BI46" s="2">
        <v>-2.9135999999999999E-2</v>
      </c>
      <c r="BJ46" s="2">
        <v>-0.42339300000000002</v>
      </c>
      <c r="BK46" s="2">
        <v>0.247527</v>
      </c>
      <c r="BL46" s="2">
        <v>-0.106544</v>
      </c>
      <c r="BM46" s="2">
        <v>3.63E-3</v>
      </c>
      <c r="BN46" s="2">
        <v>0.212532</v>
      </c>
      <c r="BO46" s="2">
        <v>1.2781849999999999</v>
      </c>
      <c r="BP46" s="2">
        <v>0.57933999999999997</v>
      </c>
    </row>
    <row r="47" spans="1:68" x14ac:dyDescent="0.25">
      <c r="A47" s="2" t="s">
        <v>47</v>
      </c>
      <c r="B47" s="2">
        <v>1015</v>
      </c>
      <c r="C47" s="3">
        <v>45059</v>
      </c>
      <c r="D47" s="2">
        <v>-0.87770499999999996</v>
      </c>
      <c r="E47" s="2">
        <v>-0.33430300000000002</v>
      </c>
      <c r="F47" s="2">
        <v>0.70775600000000005</v>
      </c>
      <c r="G47" s="2">
        <v>-2.1703869999999998</v>
      </c>
      <c r="H47" s="2">
        <v>-0.30401499999999998</v>
      </c>
      <c r="I47" s="2">
        <v>-1.415478</v>
      </c>
      <c r="J47" s="2">
        <v>-1.379955</v>
      </c>
      <c r="K47" s="2">
        <v>0.55529499999999998</v>
      </c>
      <c r="L47" s="2">
        <v>-1.1123639999999999</v>
      </c>
      <c r="M47" s="2">
        <v>8.0362000000000003E-2</v>
      </c>
      <c r="N47" s="2">
        <v>-0.53655399999999998</v>
      </c>
      <c r="O47" s="2">
        <v>-0.30396499999999999</v>
      </c>
      <c r="P47" s="2">
        <v>0</v>
      </c>
      <c r="Q47" s="2">
        <v>-0.75631599999999999</v>
      </c>
      <c r="R47" s="2">
        <v>-2.3537020000000002</v>
      </c>
      <c r="S47" s="2">
        <v>-1.118854</v>
      </c>
      <c r="T47" s="2">
        <v>-2.355925</v>
      </c>
      <c r="U47" s="2">
        <v>-0.72995200000000005</v>
      </c>
      <c r="V47" s="2">
        <v>-0.749977</v>
      </c>
      <c r="W47" s="2">
        <v>-1.0013300000000001</v>
      </c>
      <c r="X47" s="2">
        <v>-0.55877500000000002</v>
      </c>
      <c r="Y47" s="2">
        <v>2.5</v>
      </c>
      <c r="Z47" s="2">
        <v>-0.50974900000000001</v>
      </c>
      <c r="AA47" s="2">
        <v>-1.1681490000000001</v>
      </c>
      <c r="AB47" s="2">
        <v>2.2993009999999998</v>
      </c>
      <c r="AC47" s="2">
        <v>-0.238651</v>
      </c>
      <c r="AD47" s="2">
        <v>-1.5433920000000001</v>
      </c>
      <c r="AE47" s="2">
        <v>-0.98631599999999997</v>
      </c>
      <c r="AF47" s="2">
        <v>-0.90089200000000003</v>
      </c>
      <c r="AG47" s="2">
        <v>2.5</v>
      </c>
      <c r="AH47" s="2">
        <v>-0.138929</v>
      </c>
      <c r="AI47" s="2">
        <v>-1.0469219999999999</v>
      </c>
      <c r="AJ47" s="2">
        <v>0.25587199999999999</v>
      </c>
      <c r="AK47" s="2">
        <v>0.55449300000000001</v>
      </c>
      <c r="AL47" s="2">
        <v>1.524071</v>
      </c>
      <c r="AM47" s="2">
        <v>1.3639380000000001</v>
      </c>
      <c r="AN47" s="2">
        <v>-0.23238800000000001</v>
      </c>
      <c r="AO47" s="2">
        <v>-0.12718299999999999</v>
      </c>
      <c r="AP47" s="2">
        <v>-0.70065999999999995</v>
      </c>
      <c r="AQ47" s="2">
        <v>2.1824810000000001</v>
      </c>
      <c r="AR47" s="2">
        <v>-0.70689000000000002</v>
      </c>
      <c r="AS47" s="2">
        <v>-0.60237700000000005</v>
      </c>
      <c r="AT47" s="2">
        <v>0.30904799999999999</v>
      </c>
      <c r="AU47" s="2">
        <v>-1.5887999999999999E-2</v>
      </c>
      <c r="AV47" s="2">
        <v>-0.50470300000000001</v>
      </c>
      <c r="AW47" s="2">
        <v>-0.99722999999999995</v>
      </c>
      <c r="AX47" s="2">
        <v>-0.91782300000000006</v>
      </c>
      <c r="AY47" s="2">
        <v>-1.3804099999999999</v>
      </c>
      <c r="AZ47" s="2">
        <v>-0.43551699999999999</v>
      </c>
      <c r="BA47" s="2">
        <v>-0.86279099999999997</v>
      </c>
      <c r="BB47" s="2">
        <v>-0.75877700000000003</v>
      </c>
      <c r="BC47" s="2">
        <v>-0.83883700000000005</v>
      </c>
      <c r="BD47" s="2">
        <v>-0.72342200000000001</v>
      </c>
      <c r="BE47" s="2">
        <v>1.176328</v>
      </c>
      <c r="BF47" s="2">
        <v>-0.28678799999999999</v>
      </c>
      <c r="BG47" s="2">
        <v>-0.60336000000000001</v>
      </c>
      <c r="BH47" s="2">
        <v>8.4018999999999996E-2</v>
      </c>
      <c r="BI47" s="2">
        <v>0.440639</v>
      </c>
      <c r="BJ47" s="2">
        <v>-0.448295</v>
      </c>
      <c r="BK47" s="2">
        <v>-1.55775</v>
      </c>
      <c r="BL47" s="2">
        <v>2.5</v>
      </c>
      <c r="BM47" s="2">
        <v>0.20865700000000001</v>
      </c>
      <c r="BN47" s="2">
        <v>-0.70485900000000001</v>
      </c>
      <c r="BO47" s="2">
        <v>0.581013</v>
      </c>
      <c r="BP47" s="2">
        <v>-1.2413970000000001</v>
      </c>
    </row>
    <row r="48" spans="1:68" x14ac:dyDescent="0.25">
      <c r="A48" s="2" t="s">
        <v>48</v>
      </c>
      <c r="B48" s="2">
        <v>1031</v>
      </c>
      <c r="C48" s="3">
        <v>45059</v>
      </c>
      <c r="D48" s="2">
        <v>-9.8075999999999997E-2</v>
      </c>
      <c r="E48" s="2">
        <v>-0.98876699999999995</v>
      </c>
      <c r="F48" s="2">
        <v>-0.256575</v>
      </c>
      <c r="G48" s="2">
        <v>-0.61603300000000005</v>
      </c>
      <c r="H48" s="2">
        <v>0.786968</v>
      </c>
      <c r="I48" s="2">
        <v>1.9550479999999999</v>
      </c>
      <c r="J48" s="2">
        <v>1.6875880000000001</v>
      </c>
      <c r="K48" s="2">
        <v>-0.74409899999999995</v>
      </c>
      <c r="L48" s="2">
        <v>-0.45543</v>
      </c>
      <c r="M48" s="2">
        <v>3.9009000000000002E-2</v>
      </c>
      <c r="N48" s="2">
        <v>2.0452000000000001E-2</v>
      </c>
      <c r="O48" s="2">
        <v>0.77667399999999998</v>
      </c>
      <c r="P48" s="2">
        <v>-0.16023399999999999</v>
      </c>
      <c r="Q48" s="2">
        <v>-0.433861</v>
      </c>
      <c r="R48" s="2">
        <v>-2.5</v>
      </c>
      <c r="S48" s="2">
        <v>-2.5</v>
      </c>
      <c r="T48" s="2">
        <v>-2.2317960000000001</v>
      </c>
      <c r="U48" s="2">
        <v>-0.74087099999999995</v>
      </c>
      <c r="V48" s="2">
        <v>1.0052319999999999</v>
      </c>
      <c r="W48" s="2">
        <v>-0.906856</v>
      </c>
      <c r="X48" s="2">
        <v>-0.47453000000000001</v>
      </c>
      <c r="Y48" s="2">
        <v>-0.847777</v>
      </c>
      <c r="Z48" s="2">
        <v>-0.14711399999999999</v>
      </c>
      <c r="AA48" s="2">
        <v>6.1700000000000001E-3</v>
      </c>
      <c r="AB48" s="2">
        <v>-0.83048900000000003</v>
      </c>
      <c r="AC48" s="2">
        <v>-0.28329100000000002</v>
      </c>
      <c r="AD48" s="2">
        <v>0.26121899999999998</v>
      </c>
      <c r="AE48" s="2">
        <v>0.33630100000000002</v>
      </c>
      <c r="AF48" s="2">
        <v>-4.8758999999999997E-2</v>
      </c>
      <c r="AG48" s="2">
        <v>-0.65518200000000004</v>
      </c>
      <c r="AH48" s="2">
        <v>-2.171662</v>
      </c>
      <c r="AI48" s="2">
        <v>0.18303800000000001</v>
      </c>
      <c r="AJ48" s="2">
        <v>-1.176409</v>
      </c>
      <c r="AK48" s="2">
        <v>-0.71852099999999997</v>
      </c>
      <c r="AL48" s="2">
        <v>-0.77617700000000001</v>
      </c>
      <c r="AM48" s="2">
        <v>-0.84350599999999998</v>
      </c>
      <c r="AN48" s="2">
        <v>-0.50990999999999997</v>
      </c>
      <c r="AO48" s="2">
        <v>-0.27090199999999998</v>
      </c>
      <c r="AP48" s="2">
        <v>0.43258200000000002</v>
      </c>
      <c r="AQ48" s="2">
        <v>-0.81245100000000003</v>
      </c>
      <c r="AR48" s="2">
        <v>0</v>
      </c>
      <c r="AS48" s="2">
        <v>-0.35994300000000001</v>
      </c>
      <c r="AT48" s="2">
        <v>-0.79667399999999999</v>
      </c>
      <c r="AU48" s="2">
        <v>-0.210789</v>
      </c>
      <c r="AV48" s="2">
        <v>-0.24451600000000001</v>
      </c>
      <c r="AW48" s="2">
        <v>-0.89229099999999995</v>
      </c>
      <c r="AX48" s="2">
        <v>-0.536439</v>
      </c>
      <c r="AY48" s="2">
        <v>-1.0338959999999999</v>
      </c>
      <c r="AZ48" s="2">
        <v>-0.50714000000000004</v>
      </c>
      <c r="BA48" s="2">
        <v>2.1369690000000001</v>
      </c>
      <c r="BB48" s="2">
        <v>1.0491790000000001</v>
      </c>
      <c r="BC48" s="2">
        <v>0.86901099999999998</v>
      </c>
      <c r="BD48" s="2">
        <v>0.373006</v>
      </c>
      <c r="BE48" s="2">
        <v>-0.67327700000000001</v>
      </c>
      <c r="BF48" s="2">
        <v>-2.5</v>
      </c>
      <c r="BG48" s="2">
        <v>-4.5243999999999999E-2</v>
      </c>
      <c r="BH48" s="2">
        <v>-1.662004</v>
      </c>
      <c r="BI48" s="2">
        <v>-0.76563400000000004</v>
      </c>
      <c r="BJ48" s="2">
        <v>-0.283084</v>
      </c>
      <c r="BK48" s="2">
        <v>-0.556917</v>
      </c>
      <c r="BL48" s="2">
        <v>-2.4261970000000002</v>
      </c>
      <c r="BM48" s="2">
        <v>-0.335453</v>
      </c>
      <c r="BN48" s="2">
        <v>-0.13625100000000001</v>
      </c>
      <c r="BO48" s="2">
        <v>-0.446766</v>
      </c>
      <c r="BP48" s="2">
        <v>0.35883500000000002</v>
      </c>
    </row>
    <row r="49" spans="1:68" x14ac:dyDescent="0.25">
      <c r="A49" s="2" t="s">
        <v>49</v>
      </c>
      <c r="B49" s="2">
        <v>1093</v>
      </c>
      <c r="C49" s="3">
        <v>45059</v>
      </c>
      <c r="D49" s="2">
        <v>0.52101200000000003</v>
      </c>
      <c r="E49" s="2">
        <v>-0.79999799999999999</v>
      </c>
      <c r="F49" s="2">
        <v>0.53267200000000003</v>
      </c>
      <c r="G49" s="2">
        <v>-1.284926</v>
      </c>
      <c r="H49" s="2">
        <v>-1.8869180000000001</v>
      </c>
      <c r="I49" s="2">
        <v>0.32665899999999998</v>
      </c>
      <c r="J49" s="2">
        <v>0.59796899999999997</v>
      </c>
      <c r="K49" s="2">
        <v>1.832681</v>
      </c>
      <c r="L49" s="2">
        <v>-0.25967299999999999</v>
      </c>
      <c r="M49" s="2">
        <v>-0.30801800000000001</v>
      </c>
      <c r="N49" s="2">
        <v>2.0452000000000001E-2</v>
      </c>
      <c r="O49" s="2">
        <v>1.3340099999999999</v>
      </c>
      <c r="P49" s="2">
        <v>-5.0993999999999998E-2</v>
      </c>
      <c r="Q49" s="2">
        <v>-1.0885039999999999</v>
      </c>
      <c r="R49" s="2">
        <v>-6.6530000000000006E-2</v>
      </c>
      <c r="S49" s="2">
        <v>-2.5</v>
      </c>
      <c r="T49" s="2">
        <v>-0.58965400000000001</v>
      </c>
      <c r="U49" s="2">
        <v>0.70960699999999999</v>
      </c>
      <c r="V49" s="2">
        <v>0.30265700000000001</v>
      </c>
      <c r="W49" s="2">
        <v>-1.2343150000000001</v>
      </c>
      <c r="X49" s="2">
        <v>-1.4754</v>
      </c>
      <c r="Y49" s="2">
        <v>-0.90352900000000003</v>
      </c>
      <c r="Z49" s="2">
        <v>-1.1628860000000001</v>
      </c>
      <c r="AA49" s="2">
        <v>0.12931899999999999</v>
      </c>
      <c r="AB49" s="2">
        <v>-1.0000169999999999</v>
      </c>
      <c r="AC49" s="2">
        <v>-2.5</v>
      </c>
      <c r="AD49" s="2">
        <v>-0.54565799999999998</v>
      </c>
      <c r="AE49" s="2">
        <v>-0.80803800000000003</v>
      </c>
      <c r="AF49" s="2">
        <v>-0.84834699999999996</v>
      </c>
      <c r="AG49" s="2">
        <v>-1.070678</v>
      </c>
      <c r="AH49" s="2">
        <v>0.98058999999999996</v>
      </c>
      <c r="AI49" s="2">
        <v>-0.374164</v>
      </c>
      <c r="AJ49" s="2">
        <v>-0.248116</v>
      </c>
      <c r="AK49" s="2">
        <v>-0.86372400000000005</v>
      </c>
      <c r="AL49" s="2">
        <v>-1.0060039999999999</v>
      </c>
      <c r="AM49" s="2">
        <v>-1.1437710000000001</v>
      </c>
      <c r="AN49" s="2">
        <v>0.83068299999999995</v>
      </c>
      <c r="AO49" s="2">
        <v>-0.27090199999999998</v>
      </c>
      <c r="AP49" s="2">
        <v>-5.9152999999999997E-2</v>
      </c>
      <c r="AQ49" s="2">
        <v>-0.98181300000000005</v>
      </c>
      <c r="AR49" s="2">
        <v>0</v>
      </c>
      <c r="AS49" s="2">
        <v>-0.35994300000000001</v>
      </c>
      <c r="AT49" s="2">
        <v>-0.148864</v>
      </c>
      <c r="AU49" s="2">
        <v>0.54538399999999998</v>
      </c>
      <c r="AV49" s="2">
        <v>0.36660700000000002</v>
      </c>
      <c r="AW49" s="2">
        <v>-0.78540900000000002</v>
      </c>
      <c r="AX49" s="2">
        <v>0.51571199999999995</v>
      </c>
      <c r="AY49" s="2">
        <v>-0.48887399999999998</v>
      </c>
      <c r="AZ49" s="2">
        <v>-9.9345000000000003E-2</v>
      </c>
      <c r="BA49" s="2">
        <v>0.12548300000000001</v>
      </c>
      <c r="BB49" s="2">
        <v>-0.56236799999999998</v>
      </c>
      <c r="BC49" s="2">
        <v>-0.58155500000000004</v>
      </c>
      <c r="BD49" s="2">
        <v>-0.84693700000000005</v>
      </c>
      <c r="BE49" s="2">
        <v>-0.35068700000000003</v>
      </c>
      <c r="BF49" s="2">
        <v>-2.3512040000000001</v>
      </c>
      <c r="BG49" s="2">
        <v>4.5534999999999999E-2</v>
      </c>
      <c r="BH49" s="2">
        <v>-1.2017409999999999</v>
      </c>
      <c r="BI49" s="2">
        <v>-0.34016000000000002</v>
      </c>
      <c r="BJ49" s="2">
        <v>2.5</v>
      </c>
      <c r="BK49" s="2">
        <v>2.282063</v>
      </c>
      <c r="BL49" s="2">
        <v>-2.5</v>
      </c>
      <c r="BM49" s="2">
        <v>-2.5</v>
      </c>
      <c r="BN49" s="2">
        <v>-0.26521400000000001</v>
      </c>
      <c r="BO49" s="2">
        <v>0.31304700000000002</v>
      </c>
      <c r="BP49" s="2">
        <v>-1.146895</v>
      </c>
    </row>
    <row r="50" spans="1:68" x14ac:dyDescent="0.25">
      <c r="A50" s="2" t="s">
        <v>50</v>
      </c>
      <c r="B50" s="2">
        <v>1128</v>
      </c>
      <c r="C50" s="3">
        <v>45059</v>
      </c>
      <c r="D50" s="2">
        <v>0.21832399999999999</v>
      </c>
      <c r="E50" s="2">
        <v>-2.5</v>
      </c>
      <c r="F50" s="2">
        <v>-0.62690699999999999</v>
      </c>
      <c r="G50" s="2">
        <v>0.48599599999999998</v>
      </c>
      <c r="H50" s="2">
        <v>-0.91705199999999998</v>
      </c>
      <c r="I50" s="2">
        <v>-1.6657230000000001</v>
      </c>
      <c r="J50" s="2">
        <v>-1.6791799999999999</v>
      </c>
      <c r="K50" s="2">
        <v>0.51395599999999997</v>
      </c>
      <c r="L50" s="2">
        <v>0.20422799999999999</v>
      </c>
      <c r="M50" s="2">
        <v>0.62434900000000004</v>
      </c>
      <c r="N50" s="2">
        <v>2.0452000000000001E-2</v>
      </c>
      <c r="O50" s="2">
        <v>1.1571579999999999</v>
      </c>
      <c r="P50" s="2">
        <v>2.5</v>
      </c>
      <c r="Q50" s="2">
        <v>-0.456536</v>
      </c>
      <c r="R50" s="2">
        <v>2.5</v>
      </c>
      <c r="S50" s="2">
        <v>0.62863899999999995</v>
      </c>
      <c r="T50" s="2">
        <v>1.7410509999999999</v>
      </c>
      <c r="U50" s="2">
        <v>-0.48608200000000001</v>
      </c>
      <c r="V50" s="2">
        <v>0.202677</v>
      </c>
      <c r="W50" s="2">
        <v>-6.5494999999999998E-2</v>
      </c>
      <c r="X50" s="2">
        <v>-0.47538900000000001</v>
      </c>
      <c r="Y50" s="2">
        <v>-0.93735999999999997</v>
      </c>
      <c r="Z50" s="2">
        <v>-1.502394</v>
      </c>
      <c r="AA50" s="2">
        <v>2.5</v>
      </c>
      <c r="AB50" s="2">
        <v>-0.57145400000000002</v>
      </c>
      <c r="AC50" s="2">
        <v>1.945292</v>
      </c>
      <c r="AD50" s="2">
        <v>2.5</v>
      </c>
      <c r="AE50" s="2">
        <v>0</v>
      </c>
      <c r="AF50" s="2">
        <v>0</v>
      </c>
      <c r="AG50" s="2">
        <v>0.252029</v>
      </c>
      <c r="AH50" s="2">
        <v>2.5</v>
      </c>
      <c r="AI50" s="2">
        <v>-0.81923400000000002</v>
      </c>
      <c r="AJ50" s="2">
        <v>2.8010000000000001E-3</v>
      </c>
      <c r="AK50" s="2">
        <v>-0.36565199999999998</v>
      </c>
      <c r="AL50" s="2">
        <v>2.5</v>
      </c>
      <c r="AM50" s="2">
        <v>1.9654199999999999</v>
      </c>
      <c r="AN50" s="2">
        <v>-1.41845</v>
      </c>
      <c r="AO50" s="2">
        <v>-1.604214</v>
      </c>
      <c r="AP50" s="2">
        <v>-1.0367219999999999</v>
      </c>
      <c r="AQ50" s="2">
        <v>-0.78102400000000005</v>
      </c>
      <c r="AR50" s="2">
        <v>-0.80876400000000004</v>
      </c>
      <c r="AS50" s="2">
        <v>-0.97665599999999997</v>
      </c>
      <c r="AT50" s="2">
        <v>-2.0757810000000001</v>
      </c>
      <c r="AU50" s="2">
        <v>-1.472793</v>
      </c>
      <c r="AV50" s="2">
        <v>-1.239101</v>
      </c>
      <c r="AW50" s="2">
        <v>-1.402409</v>
      </c>
      <c r="AX50" s="2">
        <v>-0.54967200000000005</v>
      </c>
      <c r="AY50" s="2">
        <v>-0.17205599999999999</v>
      </c>
      <c r="AZ50" s="2">
        <v>0.12371</v>
      </c>
      <c r="BA50" s="2">
        <v>-0.65484100000000001</v>
      </c>
      <c r="BB50" s="2">
        <v>-0.58328500000000005</v>
      </c>
      <c r="BC50" s="2">
        <v>-1.2609649999999999</v>
      </c>
      <c r="BD50" s="2">
        <v>-1.1460109999999999</v>
      </c>
      <c r="BE50" s="2">
        <v>2.5</v>
      </c>
      <c r="BF50" s="2">
        <v>0.59121100000000004</v>
      </c>
      <c r="BG50" s="2">
        <v>-0.74970599999999998</v>
      </c>
      <c r="BH50" s="2">
        <v>2.5</v>
      </c>
      <c r="BI50" s="2">
        <v>2.5</v>
      </c>
      <c r="BJ50" s="2">
        <v>-0.75716000000000006</v>
      </c>
      <c r="BK50" s="2">
        <v>0.43081700000000001</v>
      </c>
      <c r="BL50" s="2">
        <v>7.4557999999999999E-2</v>
      </c>
      <c r="BM50" s="2">
        <v>2.5</v>
      </c>
      <c r="BN50" s="2">
        <v>-2.1791320000000001</v>
      </c>
      <c r="BO50" s="2">
        <v>-1.874752</v>
      </c>
      <c r="BP50" s="2">
        <v>-2.5</v>
      </c>
    </row>
    <row r="51" spans="1:68" x14ac:dyDescent="0.25">
      <c r="A51" s="2" t="s">
        <v>51</v>
      </c>
      <c r="B51" s="2">
        <v>1134</v>
      </c>
      <c r="C51" s="3">
        <v>45059</v>
      </c>
      <c r="D51" s="2">
        <v>-0.44491199999999997</v>
      </c>
      <c r="E51" s="2">
        <v>-2.4653839999999998</v>
      </c>
      <c r="F51" s="2">
        <v>1.4493370000000001</v>
      </c>
      <c r="G51" s="2">
        <v>-5.6220000000000003E-3</v>
      </c>
      <c r="H51" s="2">
        <v>-0.965499</v>
      </c>
      <c r="I51" s="2">
        <v>-1.6417759999999999</v>
      </c>
      <c r="J51" s="2">
        <v>-1.640404</v>
      </c>
      <c r="K51" s="2">
        <v>-0.18496399999999999</v>
      </c>
      <c r="L51" s="2">
        <v>-0.196626</v>
      </c>
      <c r="M51" s="2">
        <v>-0.27050099999999999</v>
      </c>
      <c r="N51" s="2">
        <v>-1.3639540000000001</v>
      </c>
      <c r="O51" s="2">
        <v>0.54905400000000004</v>
      </c>
      <c r="P51" s="2">
        <v>0</v>
      </c>
      <c r="Q51" s="2">
        <v>-0.87990800000000002</v>
      </c>
      <c r="R51" s="2">
        <v>1.420534</v>
      </c>
      <c r="S51" s="2">
        <v>-0.46404099999999998</v>
      </c>
      <c r="T51" s="2">
        <v>-1.4262649999999999</v>
      </c>
      <c r="U51" s="2">
        <v>-0.55523900000000004</v>
      </c>
      <c r="V51" s="2">
        <v>-1.6619459999999999</v>
      </c>
      <c r="W51" s="2">
        <v>0.12872800000000001</v>
      </c>
      <c r="X51" s="2">
        <v>-0.79102799999999995</v>
      </c>
      <c r="Y51" s="2">
        <v>0</v>
      </c>
      <c r="Z51" s="2">
        <v>1.4419150000000001</v>
      </c>
      <c r="AA51" s="2">
        <v>2.5</v>
      </c>
      <c r="AB51" s="2">
        <v>-0.71758</v>
      </c>
      <c r="AC51" s="2">
        <v>2.5</v>
      </c>
      <c r="AD51" s="2">
        <v>0</v>
      </c>
      <c r="AE51" s="2">
        <v>0</v>
      </c>
      <c r="AF51" s="2">
        <v>0</v>
      </c>
      <c r="AG51" s="2">
        <v>2.5</v>
      </c>
      <c r="AH51" s="2">
        <v>1.776869</v>
      </c>
      <c r="AI51" s="2">
        <v>-0.91325599999999996</v>
      </c>
      <c r="AJ51" s="2">
        <v>0.29728700000000002</v>
      </c>
      <c r="AK51" s="2">
        <v>-0.20754300000000001</v>
      </c>
      <c r="AL51" s="2">
        <v>2.5</v>
      </c>
      <c r="AM51" s="2">
        <v>1.5940730000000001</v>
      </c>
      <c r="AN51" s="2">
        <v>-1.091507</v>
      </c>
      <c r="AO51" s="2">
        <v>-0.48103099999999999</v>
      </c>
      <c r="AP51" s="2">
        <v>-1.030457</v>
      </c>
      <c r="AQ51" s="2">
        <v>-0.89489300000000005</v>
      </c>
      <c r="AR51" s="2">
        <v>-0.70816299999999999</v>
      </c>
      <c r="AS51" s="2">
        <v>-0.41267900000000002</v>
      </c>
      <c r="AT51" s="2">
        <v>-0.85383399999999998</v>
      </c>
      <c r="AU51" s="2">
        <v>2.4020000000000001E-3</v>
      </c>
      <c r="AV51" s="2">
        <v>-0.38719999999999999</v>
      </c>
      <c r="AW51" s="2">
        <v>-0.63237399999999999</v>
      </c>
      <c r="AX51" s="2">
        <v>-0.71744300000000005</v>
      </c>
      <c r="AY51" s="2">
        <v>-0.62666599999999995</v>
      </c>
      <c r="AZ51" s="2">
        <v>-0.31929999999999997</v>
      </c>
      <c r="BA51" s="2">
        <v>-0.76324700000000001</v>
      </c>
      <c r="BB51" s="2">
        <v>-0.87421199999999999</v>
      </c>
      <c r="BC51" s="2">
        <v>-1.1399900000000001</v>
      </c>
      <c r="BD51" s="2">
        <v>-1.1771849999999999</v>
      </c>
      <c r="BE51" s="2">
        <v>2.5</v>
      </c>
      <c r="BF51" s="2">
        <v>0.74827900000000003</v>
      </c>
      <c r="BG51" s="2">
        <v>-0.55728299999999997</v>
      </c>
      <c r="BH51" s="2">
        <v>2.5</v>
      </c>
      <c r="BI51" s="2">
        <v>2.5</v>
      </c>
      <c r="BJ51" s="2">
        <v>-1.2153480000000001</v>
      </c>
      <c r="BK51" s="2">
        <v>-0.68016200000000004</v>
      </c>
      <c r="BL51" s="2">
        <v>-0.42983700000000002</v>
      </c>
      <c r="BM51" s="2">
        <v>0</v>
      </c>
      <c r="BN51" s="2">
        <v>0.53200700000000001</v>
      </c>
      <c r="BO51" s="2">
        <v>-1.8457509999999999</v>
      </c>
      <c r="BP51" s="2">
        <v>-1.3863000000000001</v>
      </c>
    </row>
    <row r="52" spans="1:68" x14ac:dyDescent="0.25">
      <c r="A52" s="2" t="s">
        <v>52</v>
      </c>
      <c r="B52" s="2">
        <v>1173</v>
      </c>
      <c r="C52" s="3">
        <v>45059</v>
      </c>
      <c r="D52" s="2">
        <v>-0.90379299999999996</v>
      </c>
      <c r="E52" s="2">
        <v>0.26745999999999998</v>
      </c>
      <c r="F52" s="2">
        <v>-2.5</v>
      </c>
      <c r="G52" s="2">
        <v>-0.921238</v>
      </c>
      <c r="H52" s="2">
        <v>-2.4440559999999998</v>
      </c>
      <c r="I52" s="2">
        <v>-3.6436000000000003E-2</v>
      </c>
      <c r="J52" s="2">
        <v>-0.142985</v>
      </c>
      <c r="K52" s="2">
        <v>0.70935499999999996</v>
      </c>
      <c r="L52" s="2">
        <v>-1.9856819999999999</v>
      </c>
      <c r="M52" s="2">
        <v>-2.072991</v>
      </c>
      <c r="N52" s="2">
        <v>2.5</v>
      </c>
      <c r="O52" s="2">
        <v>1.3708309999999999</v>
      </c>
      <c r="P52" s="2">
        <v>0.32170799999999999</v>
      </c>
      <c r="Q52" s="2">
        <v>0</v>
      </c>
      <c r="R52" s="2">
        <v>0.49379400000000001</v>
      </c>
      <c r="S52" s="2">
        <v>0.36304500000000001</v>
      </c>
      <c r="T52" s="2">
        <v>1.4311430000000001</v>
      </c>
      <c r="U52" s="2">
        <v>-0.77908999999999995</v>
      </c>
      <c r="V52" s="2">
        <v>0</v>
      </c>
      <c r="W52" s="2">
        <v>-0.87722299999999997</v>
      </c>
      <c r="X52" s="2">
        <v>-2.5</v>
      </c>
      <c r="Y52" s="2">
        <v>-0.67886999999999997</v>
      </c>
      <c r="Z52" s="2">
        <v>-1.297593</v>
      </c>
      <c r="AA52" s="2">
        <v>0.75386299999999995</v>
      </c>
      <c r="AB52" s="2">
        <v>-0.90268199999999998</v>
      </c>
      <c r="AC52" s="2">
        <v>-0.70909100000000003</v>
      </c>
      <c r="AD52" s="2">
        <v>0.96102900000000002</v>
      </c>
      <c r="AE52" s="2">
        <v>0.36077100000000001</v>
      </c>
      <c r="AF52" s="2">
        <v>-0.833762</v>
      </c>
      <c r="AG52" s="2">
        <v>-1.8585670000000001</v>
      </c>
      <c r="AH52" s="2">
        <v>-0.25630399999999998</v>
      </c>
      <c r="AI52" s="2">
        <v>-0.50085000000000002</v>
      </c>
      <c r="AJ52" s="2">
        <v>-1.082311</v>
      </c>
      <c r="AK52" s="2">
        <v>-1.173503</v>
      </c>
      <c r="AL52" s="2">
        <v>-0.37205899999999997</v>
      </c>
      <c r="AM52" s="2">
        <v>-0.83550800000000003</v>
      </c>
      <c r="AN52" s="2">
        <v>0</v>
      </c>
      <c r="AO52" s="2">
        <v>-0.53076999999999996</v>
      </c>
      <c r="AP52" s="2">
        <v>-0.35847899999999999</v>
      </c>
      <c r="AQ52" s="2">
        <v>-0.88317100000000004</v>
      </c>
      <c r="AR52" s="2">
        <v>0</v>
      </c>
      <c r="AS52" s="2">
        <v>-0.69578300000000004</v>
      </c>
      <c r="AT52" s="2">
        <v>-1.734728</v>
      </c>
      <c r="AU52" s="2">
        <v>-1.656263</v>
      </c>
      <c r="AV52" s="2">
        <v>-1.5921369999999999</v>
      </c>
      <c r="AW52" s="2">
        <v>-1.7118800000000001</v>
      </c>
      <c r="AX52" s="2">
        <v>-0.12528300000000001</v>
      </c>
      <c r="AY52" s="2">
        <v>-1.2713669999999999</v>
      </c>
      <c r="AZ52" s="2">
        <v>-0.97614400000000001</v>
      </c>
      <c r="BA52" s="2">
        <v>-1.201848</v>
      </c>
      <c r="BB52" s="2">
        <v>-2.5</v>
      </c>
      <c r="BC52" s="2">
        <v>-0.89822599999999997</v>
      </c>
      <c r="BD52" s="2">
        <v>-2.5</v>
      </c>
      <c r="BE52" s="2">
        <v>4.9204999999999999E-2</v>
      </c>
      <c r="BF52" s="2">
        <v>-1.2516480000000001</v>
      </c>
      <c r="BG52" s="2">
        <v>0.133544</v>
      </c>
      <c r="BH52" s="2">
        <v>-0.852742</v>
      </c>
      <c r="BI52" s="2">
        <v>0.24906700000000001</v>
      </c>
      <c r="BJ52" s="2">
        <v>-0.73922699999999997</v>
      </c>
      <c r="BK52" s="2">
        <v>0.86199499999999996</v>
      </c>
      <c r="BL52" s="2">
        <v>-1.3561000000000001</v>
      </c>
      <c r="BM52" s="2">
        <v>-0.53259500000000004</v>
      </c>
      <c r="BN52" s="2">
        <v>-0.59934399999999999</v>
      </c>
      <c r="BO52" s="2">
        <v>0.214446</v>
      </c>
      <c r="BP52" s="2">
        <v>0.50583900000000004</v>
      </c>
    </row>
    <row r="53" spans="1:68" x14ac:dyDescent="0.25">
      <c r="A53" s="2" t="s">
        <v>53</v>
      </c>
      <c r="B53" s="2">
        <v>1183</v>
      </c>
      <c r="C53" s="3">
        <v>45059</v>
      </c>
      <c r="D53" s="2">
        <v>8.4205000000000002E-2</v>
      </c>
      <c r="E53" s="2">
        <v>-2.5</v>
      </c>
      <c r="F53" s="2">
        <v>0.592256</v>
      </c>
      <c r="G53" s="2">
        <v>-0.92398000000000002</v>
      </c>
      <c r="H53" s="2">
        <v>-0.24532000000000001</v>
      </c>
      <c r="I53" s="2">
        <v>-1.6199239999999999</v>
      </c>
      <c r="J53" s="2">
        <v>-1.6536519999999999</v>
      </c>
      <c r="K53" s="2">
        <v>0.352163</v>
      </c>
      <c r="L53" s="2">
        <v>0.19488800000000001</v>
      </c>
      <c r="M53" s="2">
        <v>0.69895499999999999</v>
      </c>
      <c r="N53" s="2">
        <v>2.0452000000000001E-2</v>
      </c>
      <c r="O53" s="2">
        <v>0.59703300000000004</v>
      </c>
      <c r="P53" s="2">
        <v>1.7835970000000001</v>
      </c>
      <c r="Q53" s="2">
        <v>-0.39053700000000002</v>
      </c>
      <c r="R53" s="2">
        <v>2.5</v>
      </c>
      <c r="S53" s="2">
        <v>-2.2367699999999999</v>
      </c>
      <c r="T53" s="2">
        <v>-2.5</v>
      </c>
      <c r="U53" s="2">
        <v>-0.18943499999999999</v>
      </c>
      <c r="V53" s="2">
        <v>-0.28516200000000003</v>
      </c>
      <c r="W53" s="2">
        <v>-0.23999100000000001</v>
      </c>
      <c r="X53" s="2">
        <v>-0.38064599999999998</v>
      </c>
      <c r="Y53" s="2">
        <v>-0.30381900000000001</v>
      </c>
      <c r="Z53" s="2">
        <v>-0.78282300000000005</v>
      </c>
      <c r="AA53" s="2">
        <v>2.5</v>
      </c>
      <c r="AB53" s="2">
        <v>-0.86764200000000002</v>
      </c>
      <c r="AC53" s="2">
        <v>2.5</v>
      </c>
      <c r="AD53" s="2">
        <v>1.5723940000000001</v>
      </c>
      <c r="AE53" s="2">
        <v>0</v>
      </c>
      <c r="AF53" s="2">
        <v>0</v>
      </c>
      <c r="AG53" s="2">
        <v>-0.55635900000000005</v>
      </c>
      <c r="AH53" s="2">
        <v>1.062881</v>
      </c>
      <c r="AI53" s="2">
        <v>0.98833599999999999</v>
      </c>
      <c r="AJ53" s="2">
        <v>-0.29951899999999998</v>
      </c>
      <c r="AK53" s="2">
        <v>-0.68068799999999996</v>
      </c>
      <c r="AL53" s="2">
        <v>2.5</v>
      </c>
      <c r="AM53" s="2">
        <v>2.3271519999999999</v>
      </c>
      <c r="AN53" s="2">
        <v>-1.5654410000000001</v>
      </c>
      <c r="AO53" s="2">
        <v>-1.604214</v>
      </c>
      <c r="AP53" s="2">
        <v>-1.091278</v>
      </c>
      <c r="AQ53" s="2">
        <v>-0.92791599999999996</v>
      </c>
      <c r="AR53" s="2">
        <v>-0.76463199999999998</v>
      </c>
      <c r="AS53" s="2">
        <v>-0.97665599999999997</v>
      </c>
      <c r="AT53" s="2">
        <v>-2.5</v>
      </c>
      <c r="AU53" s="2">
        <v>-2.1015079999999999</v>
      </c>
      <c r="AV53" s="2">
        <v>-2.334403</v>
      </c>
      <c r="AW53" s="2">
        <v>-2.4731709999999998</v>
      </c>
      <c r="AX53" s="2">
        <v>0.481213</v>
      </c>
      <c r="AY53" s="2">
        <v>0.25995200000000002</v>
      </c>
      <c r="AZ53" s="2">
        <v>0.70877199999999996</v>
      </c>
      <c r="BA53" s="2">
        <v>-0.78595899999999996</v>
      </c>
      <c r="BB53" s="2">
        <v>-0.61961900000000003</v>
      </c>
      <c r="BC53" s="2">
        <v>-1.035531</v>
      </c>
      <c r="BD53" s="2">
        <v>-0.92249700000000001</v>
      </c>
      <c r="BE53" s="2">
        <v>-2.3446999999999999E-2</v>
      </c>
      <c r="BF53" s="2">
        <v>1.0524519999999999</v>
      </c>
      <c r="BG53" s="2">
        <v>1.7352719999999999</v>
      </c>
      <c r="BH53" s="2">
        <v>2.5</v>
      </c>
      <c r="BI53" s="2">
        <v>1.2463360000000001</v>
      </c>
      <c r="BJ53" s="2">
        <v>0.21348</v>
      </c>
      <c r="BK53" s="2">
        <v>-1.249023</v>
      </c>
      <c r="BL53" s="2">
        <v>-0.69167599999999996</v>
      </c>
      <c r="BM53" s="2">
        <v>2.5</v>
      </c>
      <c r="BN53" s="2">
        <v>-1.0565739999999999</v>
      </c>
      <c r="BO53" s="2">
        <v>-1.127699</v>
      </c>
      <c r="BP53" s="2">
        <v>-1.401</v>
      </c>
    </row>
    <row r="54" spans="1:68" x14ac:dyDescent="0.25">
      <c r="A54" s="2" t="s">
        <v>54</v>
      </c>
      <c r="B54" s="2">
        <v>1201</v>
      </c>
      <c r="C54" s="3">
        <v>45059</v>
      </c>
      <c r="D54" s="2">
        <v>-1.200126</v>
      </c>
      <c r="E54" s="2">
        <v>9.698E-3</v>
      </c>
      <c r="F54" s="2">
        <v>0.74167300000000003</v>
      </c>
      <c r="G54" s="2">
        <v>-1.61389</v>
      </c>
      <c r="H54" s="2">
        <v>-0.23693500000000001</v>
      </c>
      <c r="I54" s="2">
        <v>-0.77639499999999995</v>
      </c>
      <c r="J54" s="2">
        <v>-0.677454</v>
      </c>
      <c r="K54" s="2">
        <v>-1.176239</v>
      </c>
      <c r="L54" s="2">
        <v>-2.5</v>
      </c>
      <c r="M54" s="2">
        <v>-2.5</v>
      </c>
      <c r="N54" s="2">
        <v>-2.5</v>
      </c>
      <c r="O54" s="2">
        <v>-0.45236500000000002</v>
      </c>
      <c r="P54" s="2">
        <v>-0.53614799999999996</v>
      </c>
      <c r="Q54" s="2">
        <v>0.18671199999999999</v>
      </c>
      <c r="R54" s="2">
        <v>0.59809599999999996</v>
      </c>
      <c r="S54" s="2">
        <v>-1.924096</v>
      </c>
      <c r="T54" s="2">
        <v>-0.109892</v>
      </c>
      <c r="U54" s="2">
        <v>-0.78637000000000001</v>
      </c>
      <c r="V54" s="2">
        <v>-0.92117300000000002</v>
      </c>
      <c r="W54" s="2">
        <v>-3.4508999999999998E-2</v>
      </c>
      <c r="X54" s="2">
        <v>-0.208093</v>
      </c>
      <c r="Y54" s="2">
        <v>0.10481799999999999</v>
      </c>
      <c r="Z54" s="2">
        <v>-0.29713099999999998</v>
      </c>
      <c r="AA54" s="2">
        <v>-0.15656300000000001</v>
      </c>
      <c r="AB54" s="2">
        <v>6.6151000000000001E-2</v>
      </c>
      <c r="AC54" s="2">
        <v>-0.99066799999999999</v>
      </c>
      <c r="AD54" s="2">
        <v>-6.4634999999999998E-2</v>
      </c>
      <c r="AE54" s="2">
        <v>-0.63674799999999998</v>
      </c>
      <c r="AF54" s="2">
        <v>-0.41480699999999998</v>
      </c>
      <c r="AG54" s="2">
        <v>0.50214499999999995</v>
      </c>
      <c r="AH54" s="2">
        <v>-0.26327</v>
      </c>
      <c r="AI54" s="2">
        <v>-0.44547900000000001</v>
      </c>
      <c r="AJ54" s="2">
        <v>-0.12185600000000001</v>
      </c>
      <c r="AK54" s="2">
        <v>8.5112999999999994E-2</v>
      </c>
      <c r="AL54" s="2">
        <v>-0.283578</v>
      </c>
      <c r="AM54" s="2">
        <v>-0.50696699999999995</v>
      </c>
      <c r="AN54" s="2">
        <v>1.3260620000000001</v>
      </c>
      <c r="AO54" s="2">
        <v>-0.53076999999999996</v>
      </c>
      <c r="AP54" s="2">
        <v>-0.566805</v>
      </c>
      <c r="AQ54" s="2">
        <v>5.3247000000000003E-2</v>
      </c>
      <c r="AR54" s="2">
        <v>0</v>
      </c>
      <c r="AS54" s="2">
        <v>-0.69578300000000004</v>
      </c>
      <c r="AT54" s="2">
        <v>0.58658999999999994</v>
      </c>
      <c r="AU54" s="2">
        <v>0.40935300000000002</v>
      </c>
      <c r="AV54" s="2">
        <v>-3.8360999999999999E-2</v>
      </c>
      <c r="AW54" s="2">
        <v>-0.48711199999999999</v>
      </c>
      <c r="AX54" s="2">
        <v>-1.4006559999999999</v>
      </c>
      <c r="AY54" s="2">
        <v>-1.6611959999999999</v>
      </c>
      <c r="AZ54" s="2">
        <v>-1.143157</v>
      </c>
      <c r="BA54" s="2">
        <v>-1.2705390000000001</v>
      </c>
      <c r="BB54" s="2">
        <v>-0.95194500000000004</v>
      </c>
      <c r="BC54" s="2">
        <v>-1.275131</v>
      </c>
      <c r="BD54" s="2">
        <v>-0.98734999999999995</v>
      </c>
      <c r="BE54" s="2">
        <v>-0.75047600000000003</v>
      </c>
      <c r="BF54" s="2">
        <v>2.5</v>
      </c>
      <c r="BG54" s="2">
        <v>0.50070800000000004</v>
      </c>
      <c r="BH54" s="2">
        <v>-0.61778</v>
      </c>
      <c r="BI54" s="2">
        <v>-0.87747699999999995</v>
      </c>
      <c r="BJ54" s="2">
        <v>-0.99373400000000001</v>
      </c>
      <c r="BK54" s="2">
        <v>-0.48140899999999998</v>
      </c>
      <c r="BL54" s="2">
        <v>0.113967</v>
      </c>
      <c r="BM54" s="2">
        <v>-1.104306</v>
      </c>
      <c r="BN54" s="2">
        <v>0.84562000000000004</v>
      </c>
      <c r="BO54" s="2">
        <v>0.21212600000000001</v>
      </c>
      <c r="BP54" s="2">
        <v>9.8430000000000004E-2</v>
      </c>
    </row>
    <row r="55" spans="1:68" x14ac:dyDescent="0.25">
      <c r="A55" s="2" t="s">
        <v>55</v>
      </c>
      <c r="B55" s="2">
        <v>1235</v>
      </c>
      <c r="C55" s="3">
        <v>45059</v>
      </c>
      <c r="D55" s="2">
        <v>-0.52150399999999997</v>
      </c>
      <c r="E55" s="2">
        <v>1.6406E-2</v>
      </c>
      <c r="F55" s="2">
        <v>-0.21624199999999999</v>
      </c>
      <c r="G55" s="2">
        <v>0.15246399999999999</v>
      </c>
      <c r="H55" s="2">
        <v>-1.0847530000000001</v>
      </c>
      <c r="I55" s="2">
        <v>-0.75723799999999997</v>
      </c>
      <c r="J55" s="2">
        <v>-1.0038229999999999</v>
      </c>
      <c r="K55" s="2">
        <v>0.22814200000000001</v>
      </c>
      <c r="L55" s="2">
        <v>-1.0193509999999999</v>
      </c>
      <c r="M55" s="2">
        <v>-1.1538409999999999</v>
      </c>
      <c r="N55" s="2">
        <v>2.0452000000000001E-2</v>
      </c>
      <c r="O55" s="2">
        <v>-1.5793090000000001</v>
      </c>
      <c r="P55" s="2">
        <v>-2.5</v>
      </c>
      <c r="Q55" s="2">
        <v>0</v>
      </c>
      <c r="R55" s="2">
        <v>2.5</v>
      </c>
      <c r="S55" s="2">
        <v>0.303894</v>
      </c>
      <c r="T55" s="2">
        <v>0.14840800000000001</v>
      </c>
      <c r="U55" s="2">
        <v>-1.2650090000000001</v>
      </c>
      <c r="V55" s="2">
        <v>0</v>
      </c>
      <c r="W55" s="2">
        <v>2.5</v>
      </c>
      <c r="X55" s="2">
        <v>-2.076171</v>
      </c>
      <c r="Y55" s="2">
        <v>-0.47845199999999999</v>
      </c>
      <c r="Z55" s="2">
        <v>-2.5</v>
      </c>
      <c r="AA55" s="2">
        <v>-6.8599999999999994E-2</v>
      </c>
      <c r="AB55" s="2">
        <v>-0.57725300000000002</v>
      </c>
      <c r="AC55" s="2">
        <v>3.9493E-2</v>
      </c>
      <c r="AD55" s="2">
        <v>-2.3626819999999999</v>
      </c>
      <c r="AE55" s="2">
        <v>0.54562500000000003</v>
      </c>
      <c r="AF55" s="2">
        <v>-1.958277</v>
      </c>
      <c r="AG55" s="2">
        <v>0</v>
      </c>
      <c r="AH55" s="2">
        <v>0.32639299999999999</v>
      </c>
      <c r="AI55" s="2">
        <v>0</v>
      </c>
      <c r="AJ55" s="2">
        <v>-1.9476089999999999</v>
      </c>
      <c r="AK55" s="2">
        <v>-2.5</v>
      </c>
      <c r="AL55" s="2">
        <v>-0.27923199999999998</v>
      </c>
      <c r="AM55" s="2">
        <v>-2.5</v>
      </c>
      <c r="AN55" s="2">
        <v>2.5</v>
      </c>
      <c r="AO55" s="2">
        <v>-0.28864000000000001</v>
      </c>
      <c r="AP55" s="2">
        <v>-0.88773000000000002</v>
      </c>
      <c r="AQ55" s="2">
        <v>-0.26857599999999998</v>
      </c>
      <c r="AR55" s="2">
        <v>-0.73867700000000003</v>
      </c>
      <c r="AS55" s="2">
        <v>-0.28618500000000002</v>
      </c>
      <c r="AT55" s="2">
        <v>-9.9325999999999998E-2</v>
      </c>
      <c r="AU55" s="2">
        <v>0.61454299999999995</v>
      </c>
      <c r="AV55" s="2">
        <v>0.63466199999999995</v>
      </c>
      <c r="AW55" s="2">
        <v>5.0213000000000001E-2</v>
      </c>
      <c r="AX55" s="2">
        <v>-1.4693400000000001</v>
      </c>
      <c r="AY55" s="2">
        <v>-2.0410940000000002</v>
      </c>
      <c r="AZ55" s="2">
        <v>-1.8471390000000001</v>
      </c>
      <c r="BA55" s="2">
        <v>-0.81240599999999996</v>
      </c>
      <c r="BB55" s="2">
        <v>-1.7637339999999999</v>
      </c>
      <c r="BC55" s="2">
        <v>-0.53907099999999997</v>
      </c>
      <c r="BD55" s="2">
        <v>-2.0791569999999999</v>
      </c>
      <c r="BE55" s="2">
        <v>-2.5</v>
      </c>
      <c r="BF55" s="2">
        <v>0.39939999999999998</v>
      </c>
      <c r="BG55" s="2">
        <v>-1.4023049999999999</v>
      </c>
      <c r="BH55" s="2">
        <v>-2.0793650000000001</v>
      </c>
      <c r="BI55" s="2">
        <v>-2.5</v>
      </c>
      <c r="BJ55" s="2">
        <v>-1.604031</v>
      </c>
      <c r="BK55" s="2">
        <v>-0.66157500000000002</v>
      </c>
      <c r="BL55" s="2">
        <v>-2.4473029999999998</v>
      </c>
      <c r="BM55" s="2">
        <v>-0.33939599999999998</v>
      </c>
      <c r="BN55" s="2">
        <v>0.81337899999999996</v>
      </c>
      <c r="BO55" s="2">
        <v>0.17732500000000001</v>
      </c>
      <c r="BP55" s="2">
        <v>1.394156</v>
      </c>
    </row>
    <row r="56" spans="1:68" x14ac:dyDescent="0.25">
      <c r="A56" s="2" t="s">
        <v>56</v>
      </c>
      <c r="B56" s="2">
        <v>1240</v>
      </c>
      <c r="C56" s="3">
        <v>45059</v>
      </c>
      <c r="D56" s="2">
        <v>1.481919</v>
      </c>
      <c r="E56" s="2">
        <v>-2.1434220000000002</v>
      </c>
      <c r="F56" s="2">
        <v>2.3220019999999999</v>
      </c>
      <c r="G56" s="2">
        <v>-1.073841</v>
      </c>
      <c r="H56" s="2">
        <v>-0.93754899999999997</v>
      </c>
      <c r="I56" s="2">
        <v>2.5</v>
      </c>
      <c r="J56" s="2">
        <v>2.5</v>
      </c>
      <c r="K56" s="2">
        <v>1.7407809999999999</v>
      </c>
      <c r="L56" s="2">
        <v>0.30580400000000002</v>
      </c>
      <c r="M56" s="2">
        <v>1.0515239999999999</v>
      </c>
      <c r="N56" s="2">
        <v>2.0452000000000001E-2</v>
      </c>
      <c r="O56" s="2">
        <v>0.50888599999999995</v>
      </c>
      <c r="P56" s="2">
        <v>2.5</v>
      </c>
      <c r="Q56" s="2">
        <v>-0.89644500000000005</v>
      </c>
      <c r="R56" s="2">
        <v>0.30441600000000002</v>
      </c>
      <c r="S56" s="2">
        <v>-0.97757899999999998</v>
      </c>
      <c r="T56" s="2">
        <v>-0.63026300000000002</v>
      </c>
      <c r="U56" s="2">
        <v>1.1918869999999999</v>
      </c>
      <c r="V56" s="2">
        <v>7.9866999999999994E-2</v>
      </c>
      <c r="W56" s="2">
        <v>-0.55950200000000005</v>
      </c>
      <c r="X56" s="2">
        <v>-1.057617</v>
      </c>
      <c r="Y56" s="2">
        <v>-1.4047689999999999</v>
      </c>
      <c r="Z56" s="2">
        <v>-1.8659619999999999</v>
      </c>
      <c r="AA56" s="2">
        <v>1.5499369999999999</v>
      </c>
      <c r="AB56" s="2">
        <v>-1.3359669999999999</v>
      </c>
      <c r="AC56" s="2">
        <v>-0.78807000000000005</v>
      </c>
      <c r="AD56" s="2">
        <v>2.5</v>
      </c>
      <c r="AE56" s="2">
        <v>2.5</v>
      </c>
      <c r="AF56" s="2">
        <v>2.5</v>
      </c>
      <c r="AG56" s="2">
        <v>-2.5</v>
      </c>
      <c r="AH56" s="2">
        <v>0.31673800000000002</v>
      </c>
      <c r="AI56" s="2">
        <v>-0.952295</v>
      </c>
      <c r="AJ56" s="2">
        <v>-0.85740499999999997</v>
      </c>
      <c r="AK56" s="2">
        <v>-1.821607</v>
      </c>
      <c r="AL56" s="2">
        <v>-1.562808</v>
      </c>
      <c r="AM56" s="2">
        <v>-1.626897</v>
      </c>
      <c r="AN56" s="2">
        <v>-1.184634</v>
      </c>
      <c r="AO56" s="2">
        <v>-0.77348499999999998</v>
      </c>
      <c r="AP56" s="2">
        <v>0.13627800000000001</v>
      </c>
      <c r="AQ56" s="2">
        <v>-1.3063229999999999</v>
      </c>
      <c r="AR56" s="2">
        <v>0.35398400000000002</v>
      </c>
      <c r="AS56" s="2">
        <v>-0.92235</v>
      </c>
      <c r="AT56" s="2">
        <v>-0.106947</v>
      </c>
      <c r="AU56" s="2">
        <v>0.548813</v>
      </c>
      <c r="AV56" s="2">
        <v>-5.1999999999999998E-2</v>
      </c>
      <c r="AW56" s="2">
        <v>-0.63917500000000005</v>
      </c>
      <c r="AX56" s="2">
        <v>0.402447</v>
      </c>
      <c r="AY56" s="2">
        <v>0.71815700000000005</v>
      </c>
      <c r="AZ56" s="2">
        <v>0.80281199999999997</v>
      </c>
      <c r="BA56" s="2">
        <v>2.5</v>
      </c>
      <c r="BB56" s="2">
        <v>2.1047229999999999</v>
      </c>
      <c r="BC56" s="2">
        <v>2.5</v>
      </c>
      <c r="BD56" s="2">
        <v>1.4099930000000001</v>
      </c>
      <c r="BE56" s="2">
        <v>-2.5</v>
      </c>
      <c r="BF56" s="2">
        <v>-3.5116000000000001E-2</v>
      </c>
      <c r="BG56" s="2">
        <v>-0.91470799999999997</v>
      </c>
      <c r="BH56" s="2">
        <v>-1.4975540000000001</v>
      </c>
      <c r="BI56" s="2">
        <v>-1.8306549999999999</v>
      </c>
      <c r="BJ56" s="2">
        <v>2.5</v>
      </c>
      <c r="BK56" s="2">
        <v>1.0740540000000001</v>
      </c>
      <c r="BL56" s="2">
        <v>2.15863</v>
      </c>
      <c r="BM56" s="2">
        <v>0.34271400000000002</v>
      </c>
      <c r="BN56" s="2">
        <v>-9.2287999999999995E-2</v>
      </c>
      <c r="BO56" s="2">
        <v>-0.72169099999999997</v>
      </c>
      <c r="BP56" s="2">
        <v>-2.5</v>
      </c>
    </row>
    <row r="57" spans="1:68" x14ac:dyDescent="0.25">
      <c r="A57" s="2" t="s">
        <v>455</v>
      </c>
      <c r="B57" s="2">
        <v>1278</v>
      </c>
      <c r="C57" s="3">
        <v>45059</v>
      </c>
      <c r="D57" s="2">
        <v>0.21096599999999999</v>
      </c>
      <c r="E57" s="2">
        <v>-2.2124139999999999</v>
      </c>
      <c r="F57" s="2">
        <v>1.2513369999999999</v>
      </c>
      <c r="G57" s="2">
        <v>-2.1941459999999999</v>
      </c>
      <c r="H57" s="2">
        <v>-1.1574230000000001</v>
      </c>
      <c r="I57" s="2">
        <v>-0.94342499999999996</v>
      </c>
      <c r="J57" s="2">
        <v>-1.1233839999999999</v>
      </c>
      <c r="K57" s="2">
        <v>-2.0024500000000001</v>
      </c>
      <c r="L57" s="2">
        <v>-0.40172400000000003</v>
      </c>
      <c r="M57" s="2">
        <v>-1.2412369999999999</v>
      </c>
      <c r="N57" s="2">
        <v>2.0452000000000001E-2</v>
      </c>
      <c r="O57" s="2">
        <v>-2.0758350000000001</v>
      </c>
      <c r="P57" s="2">
        <v>-0.61968400000000001</v>
      </c>
      <c r="Q57" s="2">
        <v>0</v>
      </c>
      <c r="R57" s="2">
        <v>2.5</v>
      </c>
      <c r="S57" s="2">
        <v>-2.5</v>
      </c>
      <c r="T57" s="2">
        <v>-2.5</v>
      </c>
      <c r="U57" s="2">
        <v>-0.351408</v>
      </c>
      <c r="V57" s="2">
        <v>0</v>
      </c>
      <c r="W57" s="2">
        <v>1.2244139999999999</v>
      </c>
      <c r="X57" s="2">
        <v>-0.98189400000000004</v>
      </c>
      <c r="Y57" s="2">
        <v>-0.202433</v>
      </c>
      <c r="Z57" s="2">
        <v>0.19880800000000001</v>
      </c>
      <c r="AA57" s="2">
        <v>-0.66675399999999996</v>
      </c>
      <c r="AB57" s="2">
        <v>9.6097000000000002E-2</v>
      </c>
      <c r="AC57" s="2">
        <v>-0.62324400000000002</v>
      </c>
      <c r="AD57" s="2">
        <v>0.458283</v>
      </c>
      <c r="AE57" s="2">
        <v>2.5</v>
      </c>
      <c r="AF57" s="2">
        <v>-0.23361000000000001</v>
      </c>
      <c r="AG57" s="2">
        <v>-0.61255599999999999</v>
      </c>
      <c r="AH57" s="2">
        <v>-1.3700650000000001</v>
      </c>
      <c r="AI57" s="2">
        <v>2.5</v>
      </c>
      <c r="AJ57" s="2">
        <v>-1.759806</v>
      </c>
      <c r="AK57" s="2">
        <v>-1.0897969999999999</v>
      </c>
      <c r="AL57" s="2">
        <v>-0.47206199999999998</v>
      </c>
      <c r="AM57" s="2">
        <v>-0.39558199999999999</v>
      </c>
      <c r="AN57" s="2">
        <v>0</v>
      </c>
      <c r="AO57" s="2">
        <v>-0.81675900000000001</v>
      </c>
      <c r="AP57" s="2">
        <v>-0.97465800000000002</v>
      </c>
      <c r="AQ57" s="2">
        <v>0.112673</v>
      </c>
      <c r="AR57" s="2">
        <v>-0.80868499999999999</v>
      </c>
      <c r="AS57" s="2">
        <v>-0.91669900000000004</v>
      </c>
      <c r="AT57" s="2">
        <v>-0.76555399999999996</v>
      </c>
      <c r="AU57" s="2">
        <v>-0.45884599999999998</v>
      </c>
      <c r="AV57" s="2">
        <v>-0.99675000000000002</v>
      </c>
      <c r="AW57" s="2">
        <v>-1.661354</v>
      </c>
      <c r="AX57" s="2">
        <v>0.58218999999999999</v>
      </c>
      <c r="AY57" s="2">
        <v>-2.2030000000000001E-3</v>
      </c>
      <c r="AZ57" s="2">
        <v>-0.14521200000000001</v>
      </c>
      <c r="BA57" s="2">
        <v>0.23827499999999999</v>
      </c>
      <c r="BB57" s="2">
        <v>-1.5633900000000001</v>
      </c>
      <c r="BC57" s="2">
        <v>1.353383</v>
      </c>
      <c r="BD57" s="2">
        <v>-1.8148550000000001</v>
      </c>
      <c r="BE57" s="2">
        <v>-0.99916099999999997</v>
      </c>
      <c r="BF57" s="2">
        <v>-0.21260399999999999</v>
      </c>
      <c r="BG57" s="2">
        <v>-0.25626599999999999</v>
      </c>
      <c r="BH57" s="2">
        <v>-0.98730099999999998</v>
      </c>
      <c r="BI57" s="2">
        <v>-1.103443</v>
      </c>
      <c r="BJ57" s="2">
        <v>-1.1074679999999999</v>
      </c>
      <c r="BK57" s="2">
        <v>-1.168355</v>
      </c>
      <c r="BL57" s="2">
        <v>-1.1579079999999999</v>
      </c>
      <c r="BM57" s="2">
        <v>-1.139791</v>
      </c>
      <c r="BN57" s="2">
        <v>-0.77227100000000004</v>
      </c>
      <c r="BO57" s="2">
        <v>-2.5</v>
      </c>
      <c r="BP57" s="2">
        <v>-1.772707</v>
      </c>
    </row>
    <row r="58" spans="1:68" x14ac:dyDescent="0.25">
      <c r="A58" s="2" t="s">
        <v>57</v>
      </c>
      <c r="B58" s="2">
        <v>1372</v>
      </c>
      <c r="C58" s="3">
        <v>45059</v>
      </c>
      <c r="D58" s="2">
        <v>-0.29440499999999997</v>
      </c>
      <c r="E58" s="2">
        <v>-1.1190850000000001</v>
      </c>
      <c r="F58" s="2">
        <v>2.0882520000000002</v>
      </c>
      <c r="G58" s="2">
        <v>0.231963</v>
      </c>
      <c r="H58" s="2">
        <v>1.8723609999999999</v>
      </c>
      <c r="I58" s="2">
        <v>-6.3675999999999996E-2</v>
      </c>
      <c r="J58" s="2">
        <v>-0.14686299999999999</v>
      </c>
      <c r="K58" s="2">
        <v>-0.76313299999999995</v>
      </c>
      <c r="L58" s="2">
        <v>1.3698189999999999</v>
      </c>
      <c r="M58" s="2">
        <v>2.5</v>
      </c>
      <c r="N58" s="2">
        <v>2.0452000000000001E-2</v>
      </c>
      <c r="O58" s="2">
        <v>2.5</v>
      </c>
      <c r="P58" s="2">
        <v>-2.113702</v>
      </c>
      <c r="Q58" s="2">
        <v>0</v>
      </c>
      <c r="R58" s="2">
        <v>1.845823</v>
      </c>
      <c r="S58" s="2">
        <v>-2.5</v>
      </c>
      <c r="T58" s="2">
        <v>-2.5</v>
      </c>
      <c r="U58" s="2">
        <v>1.36114</v>
      </c>
      <c r="V58" s="2">
        <v>0</v>
      </c>
      <c r="W58" s="2">
        <v>0.68202399999999996</v>
      </c>
      <c r="X58" s="2">
        <v>-8.0379000000000006E-2</v>
      </c>
      <c r="Y58" s="2">
        <v>-0.73311199999999999</v>
      </c>
      <c r="Z58" s="2">
        <v>-1.6121449999999999</v>
      </c>
      <c r="AA58" s="2">
        <v>-2.5</v>
      </c>
      <c r="AB58" s="2">
        <v>-0.83951799999999999</v>
      </c>
      <c r="AC58" s="2">
        <v>0.42408699999999999</v>
      </c>
      <c r="AD58" s="2">
        <v>-1.1368499999999999</v>
      </c>
      <c r="AE58" s="2">
        <v>-0.82713599999999998</v>
      </c>
      <c r="AF58" s="2">
        <v>-1.2811520000000001</v>
      </c>
      <c r="AG58" s="2">
        <v>0</v>
      </c>
      <c r="AH58" s="2">
        <v>0.90974500000000003</v>
      </c>
      <c r="AI58" s="2">
        <v>0</v>
      </c>
      <c r="AJ58" s="2">
        <v>2.5</v>
      </c>
      <c r="AK58" s="2">
        <v>2.0594030000000001</v>
      </c>
      <c r="AL58" s="2">
        <v>-2.1601400000000002</v>
      </c>
      <c r="AM58" s="2">
        <v>-2.1982460000000001</v>
      </c>
      <c r="AN58" s="2">
        <v>0</v>
      </c>
      <c r="AO58" s="2">
        <v>-0.45051600000000003</v>
      </c>
      <c r="AP58" s="2">
        <v>0</v>
      </c>
      <c r="AQ58" s="2">
        <v>-0.77253400000000005</v>
      </c>
      <c r="AR58" s="2">
        <v>0</v>
      </c>
      <c r="AS58" s="2">
        <v>-0.19642999999999999</v>
      </c>
      <c r="AT58" s="2">
        <v>0.61580500000000005</v>
      </c>
      <c r="AU58" s="2">
        <v>2.1206019999999999</v>
      </c>
      <c r="AV58" s="2">
        <v>1.92458</v>
      </c>
      <c r="AW58" s="2">
        <v>0.67255600000000004</v>
      </c>
      <c r="AX58" s="2">
        <v>0.51964999999999995</v>
      </c>
      <c r="AY58" s="2">
        <v>1.434922</v>
      </c>
      <c r="AZ58" s="2">
        <v>2.3707950000000002</v>
      </c>
      <c r="BA58" s="2">
        <v>0</v>
      </c>
      <c r="BB58" s="2">
        <v>0</v>
      </c>
      <c r="BC58" s="2">
        <v>-0.55071899999999996</v>
      </c>
      <c r="BD58" s="2">
        <v>-2.3949410000000002</v>
      </c>
      <c r="BE58" s="2">
        <v>1.4881200000000001</v>
      </c>
      <c r="BF58" s="2">
        <v>0.72092000000000001</v>
      </c>
      <c r="BG58" s="2">
        <v>-2.5</v>
      </c>
      <c r="BH58" s="2">
        <v>1.4247700000000001</v>
      </c>
      <c r="BI58" s="2">
        <v>0.67624600000000001</v>
      </c>
      <c r="BJ58" s="2">
        <v>-0.65197499999999997</v>
      </c>
      <c r="BK58" s="2">
        <v>-2.5</v>
      </c>
      <c r="BL58" s="2">
        <v>-2.5</v>
      </c>
      <c r="BM58" s="2">
        <v>-8.1980000000000004E-3</v>
      </c>
      <c r="BN58" s="2">
        <v>2.5</v>
      </c>
      <c r="BO58" s="2">
        <v>0.63901399999999997</v>
      </c>
      <c r="BP58" s="2">
        <v>0.51633799999999996</v>
      </c>
    </row>
    <row r="59" spans="1:68" x14ac:dyDescent="0.25">
      <c r="A59" s="2" t="s">
        <v>58</v>
      </c>
      <c r="B59" s="2">
        <v>1393</v>
      </c>
      <c r="C59" s="3">
        <v>45059</v>
      </c>
      <c r="D59" s="2">
        <v>0.75279300000000005</v>
      </c>
      <c r="E59" s="2">
        <v>-1.37493</v>
      </c>
      <c r="F59" s="2">
        <v>1.5510870000000001</v>
      </c>
      <c r="G59" s="2">
        <v>0.68428900000000004</v>
      </c>
      <c r="H59" s="2">
        <v>-0.81363700000000005</v>
      </c>
      <c r="I59" s="2">
        <v>1.043569</v>
      </c>
      <c r="J59" s="2">
        <v>1.323412</v>
      </c>
      <c r="K59" s="2">
        <v>-4.5774000000000002E-2</v>
      </c>
      <c r="L59" s="2">
        <v>0.449411</v>
      </c>
      <c r="M59" s="2">
        <v>0.819604</v>
      </c>
      <c r="N59" s="2">
        <v>-1.012445</v>
      </c>
      <c r="O59" s="2">
        <v>-0.68221699999999996</v>
      </c>
      <c r="P59" s="2">
        <v>2.5</v>
      </c>
      <c r="Q59" s="2">
        <v>0.244478</v>
      </c>
      <c r="R59" s="2">
        <v>-0.53377200000000002</v>
      </c>
      <c r="S59" s="2">
        <v>0.84182800000000002</v>
      </c>
      <c r="T59" s="2">
        <v>1.1384380000000001</v>
      </c>
      <c r="U59" s="2">
        <v>1.6570000000000001E-3</v>
      </c>
      <c r="V59" s="2">
        <v>6.7669000000000007E-2</v>
      </c>
      <c r="W59" s="2">
        <v>-0.16900299999999999</v>
      </c>
      <c r="X59" s="2">
        <v>0.46468900000000002</v>
      </c>
      <c r="Y59" s="2">
        <v>-1.2297499999999999</v>
      </c>
      <c r="Z59" s="2">
        <v>-0.17893700000000001</v>
      </c>
      <c r="AA59" s="2">
        <v>2.5</v>
      </c>
      <c r="AB59" s="2">
        <v>-1.2375970000000001</v>
      </c>
      <c r="AC59" s="2">
        <v>0.50649999999999995</v>
      </c>
      <c r="AD59" s="2">
        <v>2.2349640000000002</v>
      </c>
      <c r="AE59" s="2">
        <v>0.77381100000000003</v>
      </c>
      <c r="AF59" s="2">
        <v>0.82677100000000003</v>
      </c>
      <c r="AG59" s="2">
        <v>0.45420100000000002</v>
      </c>
      <c r="AH59" s="2">
        <v>-0.67854199999999998</v>
      </c>
      <c r="AI59" s="2">
        <v>-0.44672499999999998</v>
      </c>
      <c r="AJ59" s="2">
        <v>-0.371477</v>
      </c>
      <c r="AK59" s="2">
        <v>5.6412999999999998E-2</v>
      </c>
      <c r="AL59" s="2">
        <v>-0.92919099999999999</v>
      </c>
      <c r="AM59" s="2">
        <v>-1.0711059999999999</v>
      </c>
      <c r="AN59" s="2">
        <v>-1.228912</v>
      </c>
      <c r="AO59" s="2">
        <v>-0.73592000000000002</v>
      </c>
      <c r="AP59" s="2">
        <v>-0.91259400000000002</v>
      </c>
      <c r="AQ59" s="2">
        <v>-1.190156</v>
      </c>
      <c r="AR59" s="2">
        <v>-0.58832700000000004</v>
      </c>
      <c r="AS59" s="2">
        <v>-0.32713199999999998</v>
      </c>
      <c r="AT59" s="2">
        <v>6.8977999999999998E-2</v>
      </c>
      <c r="AU59" s="2">
        <v>1.3975789999999999</v>
      </c>
      <c r="AV59" s="2">
        <v>1.050646</v>
      </c>
      <c r="AW59" s="2">
        <v>0.4894</v>
      </c>
      <c r="AX59" s="2">
        <v>-0.204206</v>
      </c>
      <c r="AY59" s="2">
        <v>-1.8090999999999999E-2</v>
      </c>
      <c r="AZ59" s="2">
        <v>0.72880400000000001</v>
      </c>
      <c r="BA59" s="2">
        <v>-0.34127800000000003</v>
      </c>
      <c r="BB59" s="2">
        <v>-0.4667</v>
      </c>
      <c r="BC59" s="2">
        <v>-0.206205</v>
      </c>
      <c r="BD59" s="2">
        <v>-0.36553999999999998</v>
      </c>
      <c r="BE59" s="2">
        <v>-0.23377999999999999</v>
      </c>
      <c r="BF59" s="2">
        <v>-0.26802500000000001</v>
      </c>
      <c r="BG59" s="2">
        <v>0.63815500000000003</v>
      </c>
      <c r="BH59" s="2">
        <v>-0.12592900000000001</v>
      </c>
      <c r="BI59" s="2">
        <v>9.5845E-2</v>
      </c>
      <c r="BJ59" s="2">
        <v>0.71543199999999996</v>
      </c>
      <c r="BK59" s="2">
        <v>-1.0172540000000001</v>
      </c>
      <c r="BL59" s="2">
        <v>0.63965700000000003</v>
      </c>
      <c r="BM59" s="2">
        <v>0.15740100000000001</v>
      </c>
      <c r="BN59" s="2">
        <v>1.428882</v>
      </c>
      <c r="BO59" s="2">
        <v>-1.489625</v>
      </c>
      <c r="BP59" s="2">
        <v>0.67384100000000002</v>
      </c>
    </row>
    <row r="60" spans="1:68" x14ac:dyDescent="0.25">
      <c r="A60" s="2" t="s">
        <v>59</v>
      </c>
      <c r="B60" s="2">
        <v>1404</v>
      </c>
      <c r="C60" s="3">
        <v>45059</v>
      </c>
      <c r="D60" s="2">
        <v>1.8984999999999998E-2</v>
      </c>
      <c r="E60" s="2">
        <v>-2.5</v>
      </c>
      <c r="F60" s="2">
        <v>0.19442400000000001</v>
      </c>
      <c r="G60" s="2">
        <v>-1.5115460000000001</v>
      </c>
      <c r="H60" s="2">
        <v>-2.5</v>
      </c>
      <c r="I60" s="2">
        <v>-1.38734</v>
      </c>
      <c r="J60" s="2">
        <v>-1.3951420000000001</v>
      </c>
      <c r="K60" s="2">
        <v>0.61745399999999995</v>
      </c>
      <c r="L60" s="2">
        <v>-0.70839600000000003</v>
      </c>
      <c r="M60" s="2">
        <v>0.243643</v>
      </c>
      <c r="N60" s="2">
        <v>-0.612263</v>
      </c>
      <c r="O60" s="2">
        <v>1.216853</v>
      </c>
      <c r="P60" s="2">
        <v>0</v>
      </c>
      <c r="Q60" s="2">
        <v>0.25050899999999998</v>
      </c>
      <c r="R60" s="2">
        <v>-1.3293759999999999</v>
      </c>
      <c r="S60" s="2">
        <v>1.4272800000000001</v>
      </c>
      <c r="T60" s="2">
        <v>-1.1179559999999999</v>
      </c>
      <c r="U60" s="2">
        <v>1.2337450000000001</v>
      </c>
      <c r="V60" s="2">
        <v>-1.6012999999999999E-2</v>
      </c>
      <c r="W60" s="2">
        <v>-1.0197039999999999</v>
      </c>
      <c r="X60" s="2">
        <v>0.41672900000000002</v>
      </c>
      <c r="Y60" s="2">
        <v>1.176048</v>
      </c>
      <c r="Z60" s="2">
        <v>7.1611999999999995E-2</v>
      </c>
      <c r="AA60" s="2">
        <v>-0.103785</v>
      </c>
      <c r="AB60" s="2">
        <v>-0.498556</v>
      </c>
      <c r="AC60" s="2">
        <v>1.746127</v>
      </c>
      <c r="AD60" s="2">
        <v>-1.2361580000000001</v>
      </c>
      <c r="AE60" s="2">
        <v>-1.130215</v>
      </c>
      <c r="AF60" s="2">
        <v>-1.0396620000000001</v>
      </c>
      <c r="AG60" s="2">
        <v>-0.46663500000000002</v>
      </c>
      <c r="AH60" s="2">
        <v>-2.5</v>
      </c>
      <c r="AI60" s="2">
        <v>-0.73257899999999998</v>
      </c>
      <c r="AJ60" s="2">
        <v>-0.57576099999999997</v>
      </c>
      <c r="AK60" s="2">
        <v>-0.46577200000000002</v>
      </c>
      <c r="AL60" s="2">
        <v>1.704655</v>
      </c>
      <c r="AM60" s="2">
        <v>1.406077</v>
      </c>
      <c r="AN60" s="2">
        <v>-1.3062670000000001</v>
      </c>
      <c r="AO60" s="2">
        <v>-2.1495929999999999</v>
      </c>
      <c r="AP60" s="2">
        <v>-0.94557599999999997</v>
      </c>
      <c r="AQ60" s="2">
        <v>-0.48910900000000002</v>
      </c>
      <c r="AR60" s="2">
        <v>-0.80604100000000001</v>
      </c>
      <c r="AS60" s="2">
        <v>-1.9564820000000001</v>
      </c>
      <c r="AT60" s="2">
        <v>-2.2586919999999999</v>
      </c>
      <c r="AU60" s="2">
        <v>-2.1660940000000002</v>
      </c>
      <c r="AV60" s="2">
        <v>-2.2473239999999999</v>
      </c>
      <c r="AW60" s="2">
        <v>-2.3070179999999998</v>
      </c>
      <c r="AX60" s="2">
        <v>-0.117564</v>
      </c>
      <c r="AY60" s="2">
        <v>-3.9086000000000003E-2</v>
      </c>
      <c r="AZ60" s="2">
        <v>9.1356999999999994E-2</v>
      </c>
      <c r="BA60" s="2">
        <v>-0.583816</v>
      </c>
      <c r="BB60" s="2">
        <v>-0.47392800000000002</v>
      </c>
      <c r="BC60" s="2">
        <v>-0.93693899999999997</v>
      </c>
      <c r="BD60" s="2">
        <v>-0.78882099999999999</v>
      </c>
      <c r="BE60" s="2">
        <v>0.30784499999999998</v>
      </c>
      <c r="BF60" s="2">
        <v>1.7978999999999998E-2</v>
      </c>
      <c r="BG60" s="2">
        <v>-0.67754499999999995</v>
      </c>
      <c r="BH60" s="2">
        <v>-0.193415</v>
      </c>
      <c r="BI60" s="2">
        <v>-0.212362</v>
      </c>
      <c r="BJ60" s="2">
        <v>2.5</v>
      </c>
      <c r="BK60" s="2">
        <v>-0.82877000000000001</v>
      </c>
      <c r="BL60" s="2">
        <v>-2.5</v>
      </c>
      <c r="BM60" s="2">
        <v>1.0563670000000001</v>
      </c>
      <c r="BN60" s="2">
        <v>-1.3086359999999999</v>
      </c>
      <c r="BO60" s="2">
        <v>-1.164819</v>
      </c>
      <c r="BP60" s="2">
        <v>-1.7790079999999999</v>
      </c>
    </row>
    <row r="61" spans="1:68" x14ac:dyDescent="0.25">
      <c r="A61" s="2" t="s">
        <v>60</v>
      </c>
      <c r="B61" s="2">
        <v>1406</v>
      </c>
      <c r="C61" s="3">
        <v>45059</v>
      </c>
      <c r="D61" s="2">
        <v>-0.68840000000000001</v>
      </c>
      <c r="E61" s="2">
        <v>0.84430799999999995</v>
      </c>
      <c r="F61" s="2">
        <v>0.82417200000000002</v>
      </c>
      <c r="G61" s="2">
        <v>-4.7655999999999997E-2</v>
      </c>
      <c r="H61" s="2">
        <v>-0.34873500000000002</v>
      </c>
      <c r="I61" s="2">
        <v>-0.58990900000000002</v>
      </c>
      <c r="J61" s="2">
        <v>-0.51330100000000001</v>
      </c>
      <c r="K61" s="2">
        <v>-1.8486880000000001</v>
      </c>
      <c r="L61" s="2">
        <v>-0.64963000000000004</v>
      </c>
      <c r="M61" s="2">
        <v>-0.11958299999999999</v>
      </c>
      <c r="N61" s="2">
        <v>2.0452000000000001E-2</v>
      </c>
      <c r="O61" s="2">
        <v>-0.84791099999999997</v>
      </c>
      <c r="P61" s="2">
        <v>-0.97953400000000002</v>
      </c>
      <c r="Q61" s="2">
        <v>-0.34127400000000002</v>
      </c>
      <c r="R61" s="2">
        <v>2.5</v>
      </c>
      <c r="S61" s="2">
        <v>0.89809799999999995</v>
      </c>
      <c r="T61" s="2">
        <v>1.181797</v>
      </c>
      <c r="U61" s="2">
        <v>-1.0356989999999999</v>
      </c>
      <c r="V61" s="2">
        <v>2.5</v>
      </c>
      <c r="W61" s="2">
        <v>2.5</v>
      </c>
      <c r="X61" s="2">
        <v>-0.17368600000000001</v>
      </c>
      <c r="Y61" s="2">
        <v>0.768536</v>
      </c>
      <c r="Z61" s="2">
        <v>1.003182</v>
      </c>
      <c r="AA61" s="2">
        <v>-0.67555100000000001</v>
      </c>
      <c r="AB61" s="2">
        <v>0.80908500000000005</v>
      </c>
      <c r="AC61" s="2">
        <v>-0.50649299999999997</v>
      </c>
      <c r="AD61" s="2">
        <v>-0.26325100000000001</v>
      </c>
      <c r="AE61" s="2">
        <v>-0.52702099999999996</v>
      </c>
      <c r="AF61" s="2">
        <v>-0.16930100000000001</v>
      </c>
      <c r="AG61" s="2">
        <v>-0.23038400000000001</v>
      </c>
      <c r="AH61" s="2">
        <v>0.71098300000000003</v>
      </c>
      <c r="AI61" s="2">
        <v>-1.9051999999999999E-2</v>
      </c>
      <c r="AJ61" s="2">
        <v>-1.9835999999999999E-2</v>
      </c>
      <c r="AK61" s="2">
        <v>-0.22023799999999999</v>
      </c>
      <c r="AL61" s="2">
        <v>-0.122777</v>
      </c>
      <c r="AM61" s="2">
        <v>2.6218999999999999E-2</v>
      </c>
      <c r="AN61" s="2">
        <v>2.5</v>
      </c>
      <c r="AO61" s="2">
        <v>-0.53076999999999996</v>
      </c>
      <c r="AP61" s="2">
        <v>-0.19797999999999999</v>
      </c>
      <c r="AQ61" s="2">
        <v>0.86239900000000003</v>
      </c>
      <c r="AR61" s="2">
        <v>0</v>
      </c>
      <c r="AS61" s="2">
        <v>-0.69578300000000004</v>
      </c>
      <c r="AT61" s="2">
        <v>1.2661560000000001</v>
      </c>
      <c r="AU61" s="2">
        <v>1.4541630000000001</v>
      </c>
      <c r="AV61" s="2">
        <v>1.4545650000000001</v>
      </c>
      <c r="AW61" s="2">
        <v>1.00972</v>
      </c>
      <c r="AX61" s="2">
        <v>-1.374349</v>
      </c>
      <c r="AY61" s="2">
        <v>-1.165162</v>
      </c>
      <c r="AZ61" s="2">
        <v>-0.70316699999999999</v>
      </c>
      <c r="BA61" s="2">
        <v>-0.29486200000000001</v>
      </c>
      <c r="BB61" s="2">
        <v>-1.0493349999999999</v>
      </c>
      <c r="BC61" s="2">
        <v>-0.26512000000000002</v>
      </c>
      <c r="BD61" s="2">
        <v>-1.0334920000000001</v>
      </c>
      <c r="BE61" s="2">
        <v>-0.189661</v>
      </c>
      <c r="BF61" s="2">
        <v>0.57079199999999997</v>
      </c>
      <c r="BG61" s="2">
        <v>5.7526000000000001E-2</v>
      </c>
      <c r="BH61" s="2">
        <v>0.188747</v>
      </c>
      <c r="BI61" s="2">
        <v>-0.12349</v>
      </c>
      <c r="BJ61" s="2">
        <v>-0.688307</v>
      </c>
      <c r="BK61" s="2">
        <v>-8.6836999999999998E-2</v>
      </c>
      <c r="BL61" s="2">
        <v>-1.2341120000000001</v>
      </c>
      <c r="BM61" s="2">
        <v>-1.104306</v>
      </c>
      <c r="BN61" s="2">
        <v>1.197336</v>
      </c>
      <c r="BO61" s="2">
        <v>-1.183379</v>
      </c>
      <c r="BP61" s="2">
        <v>0.495338</v>
      </c>
    </row>
    <row r="62" spans="1:68" x14ac:dyDescent="0.25">
      <c r="A62" s="2" t="s">
        <v>61</v>
      </c>
      <c r="B62" s="2">
        <v>1463</v>
      </c>
      <c r="C62" s="3">
        <v>45059</v>
      </c>
      <c r="D62" s="2">
        <v>-2.2175569999999998</v>
      </c>
      <c r="E62" s="2">
        <v>-0.76358499999999996</v>
      </c>
      <c r="F62" s="2">
        <v>-0.88998999999999995</v>
      </c>
      <c r="G62" s="2">
        <v>0.39187699999999998</v>
      </c>
      <c r="H62" s="2">
        <v>-0.73165000000000002</v>
      </c>
      <c r="I62" s="2">
        <v>-0.486039</v>
      </c>
      <c r="J62" s="2">
        <v>-0.294213</v>
      </c>
      <c r="K62" s="2">
        <v>0.19840099999999999</v>
      </c>
      <c r="L62" s="2">
        <v>-2.5</v>
      </c>
      <c r="M62" s="2">
        <v>-2.2618520000000002</v>
      </c>
      <c r="N62" s="2">
        <v>-1.845251</v>
      </c>
      <c r="O62" s="2">
        <v>0.31752799999999998</v>
      </c>
      <c r="P62" s="2">
        <v>1.250248</v>
      </c>
      <c r="Q62" s="2">
        <v>-0.28085100000000002</v>
      </c>
      <c r="R62" s="2">
        <v>1.651807</v>
      </c>
      <c r="S62" s="2">
        <v>-0.87813099999999999</v>
      </c>
      <c r="T62" s="2">
        <v>-0.189831</v>
      </c>
      <c r="U62" s="2">
        <v>-0.52976000000000001</v>
      </c>
      <c r="V62" s="2">
        <v>2.1996349999999998</v>
      </c>
      <c r="W62" s="2">
        <v>0.90856099999999995</v>
      </c>
      <c r="X62" s="2">
        <v>1.8593999999999999E-2</v>
      </c>
      <c r="Y62" s="2">
        <v>-0.21072299999999999</v>
      </c>
      <c r="Z62" s="2">
        <v>2.5</v>
      </c>
      <c r="AA62" s="2">
        <v>2.5</v>
      </c>
      <c r="AB62" s="2">
        <v>-0.20841599999999999</v>
      </c>
      <c r="AC62" s="2">
        <v>0.52366900000000005</v>
      </c>
      <c r="AD62" s="2">
        <v>1.3008489999999999</v>
      </c>
      <c r="AE62" s="2">
        <v>0.25994</v>
      </c>
      <c r="AF62" s="2">
        <v>-0.39064199999999999</v>
      </c>
      <c r="AG62" s="2">
        <v>-0.63521000000000005</v>
      </c>
      <c r="AH62" s="2">
        <v>-7.8393000000000004E-2</v>
      </c>
      <c r="AI62" s="2">
        <v>1.2506360000000001</v>
      </c>
      <c r="AJ62" s="2">
        <v>-0.74373199999999995</v>
      </c>
      <c r="AK62" s="2">
        <v>-0.91011299999999995</v>
      </c>
      <c r="AL62" s="2">
        <v>0.21910499999999999</v>
      </c>
      <c r="AM62" s="2">
        <v>0.14291400000000001</v>
      </c>
      <c r="AN62" s="2">
        <v>-0.58099100000000004</v>
      </c>
      <c r="AO62" s="2">
        <v>-1.2959560000000001</v>
      </c>
      <c r="AP62" s="2">
        <v>-0.14973800000000001</v>
      </c>
      <c r="AQ62" s="2">
        <v>-0.218613</v>
      </c>
      <c r="AR62" s="2">
        <v>0</v>
      </c>
      <c r="AS62" s="2">
        <v>-1.3420719999999999</v>
      </c>
      <c r="AT62" s="2">
        <v>-1.0685</v>
      </c>
      <c r="AU62" s="2">
        <v>-0.50514199999999998</v>
      </c>
      <c r="AV62" s="2">
        <v>-0.53722700000000001</v>
      </c>
      <c r="AW62" s="2">
        <v>-0.61245499999999997</v>
      </c>
      <c r="AX62" s="2">
        <v>-1.604975</v>
      </c>
      <c r="AY62" s="2">
        <v>-1.9242969999999999</v>
      </c>
      <c r="AZ62" s="2">
        <v>-1.088069</v>
      </c>
      <c r="BA62" s="2">
        <v>-0.42162100000000002</v>
      </c>
      <c r="BB62" s="2">
        <v>0.242201</v>
      </c>
      <c r="BC62" s="2">
        <v>-0.46904899999999999</v>
      </c>
      <c r="BD62" s="2">
        <v>-3.2846E-2</v>
      </c>
      <c r="BE62" s="2">
        <v>-0.78677600000000003</v>
      </c>
      <c r="BF62" s="2">
        <v>-0.221994</v>
      </c>
      <c r="BG62" s="2">
        <v>2.0291100000000002</v>
      </c>
      <c r="BH62" s="2">
        <v>-0.93764000000000003</v>
      </c>
      <c r="BI62" s="2">
        <v>-1.046165</v>
      </c>
      <c r="BJ62" s="2">
        <v>-1.012132</v>
      </c>
      <c r="BK62" s="2">
        <v>-0.49449100000000001</v>
      </c>
      <c r="BL62" s="2">
        <v>-0.38961899999999999</v>
      </c>
      <c r="BM62" s="2">
        <v>0.99328099999999997</v>
      </c>
      <c r="BN62" s="2">
        <v>-1.5108729999999999</v>
      </c>
      <c r="BO62" s="2">
        <v>-1.178739</v>
      </c>
      <c r="BP62" s="2">
        <v>-0.74788699999999997</v>
      </c>
    </row>
    <row r="63" spans="1:68" x14ac:dyDescent="0.25">
      <c r="A63" s="2" t="s">
        <v>476</v>
      </c>
      <c r="B63" s="2">
        <v>1487</v>
      </c>
      <c r="C63" s="3">
        <v>45059</v>
      </c>
      <c r="D63" s="2">
        <v>-0.48070000000000002</v>
      </c>
      <c r="E63" s="2">
        <v>0.92192399999999997</v>
      </c>
      <c r="F63" s="2">
        <v>-1.3658999999999999E-2</v>
      </c>
      <c r="G63" s="2">
        <v>-1.5179419999999999</v>
      </c>
      <c r="H63" s="2">
        <v>0.51771599999999995</v>
      </c>
      <c r="I63" s="2">
        <v>-0.82937799999999995</v>
      </c>
      <c r="J63" s="2">
        <v>-0.89751099999999995</v>
      </c>
      <c r="K63" s="2">
        <v>2.5307E-2</v>
      </c>
      <c r="L63" s="2">
        <v>-0.59125399999999995</v>
      </c>
      <c r="M63" s="2">
        <v>-0.54846300000000003</v>
      </c>
      <c r="N63" s="2">
        <v>-2.5</v>
      </c>
      <c r="O63" s="2">
        <v>-0.18903900000000001</v>
      </c>
      <c r="P63" s="2">
        <v>-0.67751700000000004</v>
      </c>
      <c r="Q63" s="2">
        <v>-0.16469500000000001</v>
      </c>
      <c r="R63" s="2">
        <v>-0.31040899999999999</v>
      </c>
      <c r="S63" s="2">
        <v>1.7164680000000001</v>
      </c>
      <c r="T63" s="2">
        <v>1.5067330000000001</v>
      </c>
      <c r="U63" s="2">
        <v>-0.56251899999999999</v>
      </c>
      <c r="V63" s="2">
        <v>-0.191465</v>
      </c>
      <c r="W63" s="2">
        <v>-0.21357699999999999</v>
      </c>
      <c r="X63" s="2">
        <v>-0.14080200000000001</v>
      </c>
      <c r="Y63" s="2">
        <v>0.397594</v>
      </c>
      <c r="Z63" s="2">
        <v>0.83730599999999999</v>
      </c>
      <c r="AA63" s="2">
        <v>-0.58758699999999997</v>
      </c>
      <c r="AB63" s="2">
        <v>0.378326</v>
      </c>
      <c r="AC63" s="2">
        <v>0.22148799999999999</v>
      </c>
      <c r="AD63" s="2">
        <v>-1.172539</v>
      </c>
      <c r="AE63" s="2">
        <v>0.12575800000000001</v>
      </c>
      <c r="AF63" s="2">
        <v>-0.57194800000000001</v>
      </c>
      <c r="AG63" s="2">
        <v>-0.146763</v>
      </c>
      <c r="AH63" s="2">
        <v>0.101868</v>
      </c>
      <c r="AI63" s="2">
        <v>0.96097200000000005</v>
      </c>
      <c r="AJ63" s="2">
        <v>0.221859</v>
      </c>
      <c r="AK63" s="2">
        <v>0.22353999999999999</v>
      </c>
      <c r="AL63" s="2">
        <v>0.83547400000000005</v>
      </c>
      <c r="AM63" s="2">
        <v>0.93985300000000005</v>
      </c>
      <c r="AN63" s="2">
        <v>-5.8958999999999998E-2</v>
      </c>
      <c r="AO63" s="2">
        <v>-0.20911399999999999</v>
      </c>
      <c r="AP63" s="2">
        <v>-0.32800699999999999</v>
      </c>
      <c r="AQ63" s="2">
        <v>0.44808700000000001</v>
      </c>
      <c r="AR63" s="2">
        <v>0</v>
      </c>
      <c r="AS63" s="2">
        <v>-9.0725E-2</v>
      </c>
      <c r="AT63" s="2">
        <v>0.663439</v>
      </c>
      <c r="AU63" s="2">
        <v>7.6704999999999995E-2</v>
      </c>
      <c r="AV63" s="2">
        <v>0.184057</v>
      </c>
      <c r="AW63" s="2">
        <v>-0.37682900000000003</v>
      </c>
      <c r="AX63" s="2">
        <v>-0.69381300000000001</v>
      </c>
      <c r="AY63" s="2">
        <v>-1.349485</v>
      </c>
      <c r="AZ63" s="2">
        <v>-1.23028</v>
      </c>
      <c r="BA63" s="2">
        <v>-0.38090499999999999</v>
      </c>
      <c r="BB63" s="2">
        <v>-0.34346599999999999</v>
      </c>
      <c r="BC63" s="2">
        <v>-0.23896700000000001</v>
      </c>
      <c r="BD63" s="2">
        <v>-0.25153799999999998</v>
      </c>
      <c r="BE63" s="2">
        <v>2.9701999999999999E-2</v>
      </c>
      <c r="BF63" s="2">
        <v>4.9276E-2</v>
      </c>
      <c r="BG63" s="2">
        <v>1.3841300000000001</v>
      </c>
      <c r="BH63" s="2">
        <v>1.0612090000000001</v>
      </c>
      <c r="BI63" s="2">
        <v>1.1452929999999999</v>
      </c>
      <c r="BJ63" s="2">
        <v>-0.864483</v>
      </c>
      <c r="BK63" s="2">
        <v>-0.53888999999999998</v>
      </c>
      <c r="BL63" s="2">
        <v>1.4583E-2</v>
      </c>
      <c r="BM63" s="2">
        <v>-1.2141000000000001E-2</v>
      </c>
      <c r="BN63" s="2">
        <v>1.7688740000000001</v>
      </c>
      <c r="BO63" s="2">
        <v>2.5</v>
      </c>
      <c r="BP63" s="2">
        <v>2.5</v>
      </c>
    </row>
    <row r="64" spans="1:68" x14ac:dyDescent="0.25">
      <c r="A64" s="2" t="s">
        <v>62</v>
      </c>
      <c r="B64" s="2">
        <v>1490</v>
      </c>
      <c r="C64" s="3">
        <v>45059</v>
      </c>
      <c r="D64" s="2">
        <v>-0.86064799999999997</v>
      </c>
      <c r="E64" s="2">
        <v>-0.544153</v>
      </c>
      <c r="F64" s="2">
        <v>-0.69749099999999997</v>
      </c>
      <c r="G64" s="2">
        <v>-1.256599</v>
      </c>
      <c r="H64" s="2">
        <v>1.200628</v>
      </c>
      <c r="I64" s="2">
        <v>8.3297999999999997E-2</v>
      </c>
      <c r="J64" s="2">
        <v>0.14848500000000001</v>
      </c>
      <c r="K64" s="2">
        <v>2.5</v>
      </c>
      <c r="L64" s="2">
        <v>-1.4416100000000001</v>
      </c>
      <c r="M64" s="2">
        <v>-1.132098</v>
      </c>
      <c r="N64" s="2">
        <v>2.0452000000000001E-2</v>
      </c>
      <c r="O64" s="2">
        <v>1.7382000000000002E-2</v>
      </c>
      <c r="P64" s="2">
        <v>-1.0727089999999999</v>
      </c>
      <c r="Q64" s="2">
        <v>-0.79838500000000001</v>
      </c>
      <c r="R64" s="2">
        <v>-2.5</v>
      </c>
      <c r="S64" s="2">
        <v>0.48710799999999999</v>
      </c>
      <c r="T64" s="2">
        <v>-4.5172999999999998E-2</v>
      </c>
      <c r="U64" s="2">
        <v>1.648687</v>
      </c>
      <c r="V64" s="2">
        <v>-0.76313299999999995</v>
      </c>
      <c r="W64" s="2">
        <v>-1.2646250000000001</v>
      </c>
      <c r="X64" s="2">
        <v>-0.57352099999999995</v>
      </c>
      <c r="Y64" s="2">
        <v>1.270724</v>
      </c>
      <c r="Z64" s="2">
        <v>1.1562060000000001</v>
      </c>
      <c r="AA64" s="2">
        <v>-1.0757859999999999</v>
      </c>
      <c r="AB64" s="2">
        <v>1.5753790000000001</v>
      </c>
      <c r="AC64" s="2">
        <v>-0.89795400000000003</v>
      </c>
      <c r="AD64" s="2">
        <v>-0.79237599999999997</v>
      </c>
      <c r="AE64" s="2">
        <v>0.63888100000000003</v>
      </c>
      <c r="AF64" s="2">
        <v>0.43360599999999999</v>
      </c>
      <c r="AG64" s="2">
        <v>3.9889000000000001E-2</v>
      </c>
      <c r="AH64" s="2">
        <v>-1.5966070000000001</v>
      </c>
      <c r="AI64" s="2">
        <v>-0.28547699999999998</v>
      </c>
      <c r="AJ64" s="2">
        <v>-0.75690400000000002</v>
      </c>
      <c r="AK64" s="2">
        <v>-8.6410000000000001E-2</v>
      </c>
      <c r="AL64" s="2">
        <v>1.557436</v>
      </c>
      <c r="AM64" s="2">
        <v>1.204502</v>
      </c>
      <c r="AN64" s="2">
        <v>1.0442340000000001</v>
      </c>
      <c r="AO64" s="2">
        <v>-0.57993700000000004</v>
      </c>
      <c r="AP64" s="2">
        <v>1.2264459999999999</v>
      </c>
      <c r="AQ64" s="2">
        <v>1.4380900000000001</v>
      </c>
      <c r="AR64" s="2">
        <v>2.5</v>
      </c>
      <c r="AS64" s="2">
        <v>-0.73817900000000003</v>
      </c>
      <c r="AT64" s="2">
        <v>-0.801755</v>
      </c>
      <c r="AU64" s="2">
        <v>-0.29309400000000002</v>
      </c>
      <c r="AV64" s="2">
        <v>-0.80895399999999995</v>
      </c>
      <c r="AW64" s="2">
        <v>-1.2153659999999999</v>
      </c>
      <c r="AX64" s="2">
        <v>-1.3113360000000001</v>
      </c>
      <c r="AY64" s="2">
        <v>-1.6612899999999999</v>
      </c>
      <c r="AZ64" s="2">
        <v>-0.93345599999999995</v>
      </c>
      <c r="BA64" s="2">
        <v>2.5</v>
      </c>
      <c r="BB64" s="2">
        <v>0.46674599999999999</v>
      </c>
      <c r="BC64" s="2">
        <v>1.5282020000000001</v>
      </c>
      <c r="BD64" s="2">
        <v>0.45940300000000001</v>
      </c>
      <c r="BE64" s="2">
        <v>0.318795</v>
      </c>
      <c r="BF64" s="2">
        <v>-0.73200500000000002</v>
      </c>
      <c r="BG64" s="2">
        <v>-0.20572099999999999</v>
      </c>
      <c r="BH64" s="2">
        <v>-0.40670400000000001</v>
      </c>
      <c r="BI64" s="2">
        <v>0.27734599999999998</v>
      </c>
      <c r="BJ64" s="2">
        <v>-1.2061489999999999</v>
      </c>
      <c r="BK64" s="2">
        <v>-2.5</v>
      </c>
      <c r="BL64" s="2">
        <v>-2.0522269999999998</v>
      </c>
      <c r="BM64" s="2">
        <v>-1.1121920000000001</v>
      </c>
      <c r="BN64" s="2">
        <v>-0.68434200000000001</v>
      </c>
      <c r="BO64" s="2">
        <v>-1.2901009999999999</v>
      </c>
      <c r="BP64" s="2">
        <v>-1.592104</v>
      </c>
    </row>
    <row r="65" spans="1:68" x14ac:dyDescent="0.25">
      <c r="A65" s="2" t="s">
        <v>63</v>
      </c>
      <c r="B65" s="2">
        <v>1545</v>
      </c>
      <c r="C65" s="3">
        <v>45059</v>
      </c>
      <c r="D65" s="2">
        <v>-0.56766000000000005</v>
      </c>
      <c r="E65" s="2">
        <v>-0.86611499999999997</v>
      </c>
      <c r="F65" s="2">
        <v>0.73800500000000002</v>
      </c>
      <c r="G65" s="2">
        <v>-2.065302</v>
      </c>
      <c r="H65" s="2">
        <v>0.708708</v>
      </c>
      <c r="I65" s="2">
        <v>2.5</v>
      </c>
      <c r="J65" s="2">
        <v>2.5</v>
      </c>
      <c r="K65" s="2">
        <v>2.5</v>
      </c>
      <c r="L65" s="2">
        <v>-1.148558</v>
      </c>
      <c r="M65" s="2">
        <v>-2.079812</v>
      </c>
      <c r="N65" s="2">
        <v>2.0452000000000001E-2</v>
      </c>
      <c r="O65" s="2">
        <v>0.68741200000000002</v>
      </c>
      <c r="P65" s="2">
        <v>0.46628999999999998</v>
      </c>
      <c r="Q65" s="2">
        <v>-0.54777699999999996</v>
      </c>
      <c r="R65" s="2">
        <v>-2.122023</v>
      </c>
      <c r="S65" s="2">
        <v>-2.5</v>
      </c>
      <c r="T65" s="2">
        <v>-2.5</v>
      </c>
      <c r="U65" s="2">
        <v>1.049933</v>
      </c>
      <c r="V65" s="2">
        <v>0.23158699999999999</v>
      </c>
      <c r="W65" s="2">
        <v>-1.143502</v>
      </c>
      <c r="X65" s="2">
        <v>-0.61397100000000004</v>
      </c>
      <c r="Y65" s="2">
        <v>-1.3247420000000001</v>
      </c>
      <c r="Z65" s="2">
        <v>-1.123038</v>
      </c>
      <c r="AA65" s="2">
        <v>-0.46443699999999999</v>
      </c>
      <c r="AB65" s="2">
        <v>-1.221568</v>
      </c>
      <c r="AC65" s="2">
        <v>2.5</v>
      </c>
      <c r="AD65" s="2">
        <v>1.9820390000000001</v>
      </c>
      <c r="AE65" s="2">
        <v>0</v>
      </c>
      <c r="AF65" s="2">
        <v>0.14879000000000001</v>
      </c>
      <c r="AG65" s="2">
        <v>-0.68948299999999996</v>
      </c>
      <c r="AH65" s="2">
        <v>-2.5</v>
      </c>
      <c r="AI65" s="2">
        <v>0.33411200000000002</v>
      </c>
      <c r="AJ65" s="2">
        <v>-1.8806890000000001</v>
      </c>
      <c r="AK65" s="2">
        <v>-0.80336200000000002</v>
      </c>
      <c r="AL65" s="2">
        <v>-1.56497</v>
      </c>
      <c r="AM65" s="2">
        <v>-1.552101</v>
      </c>
      <c r="AN65" s="2">
        <v>-0.85724</v>
      </c>
      <c r="AO65" s="2">
        <v>-0.32390799999999997</v>
      </c>
      <c r="AP65" s="2">
        <v>0.84862499999999996</v>
      </c>
      <c r="AQ65" s="2">
        <v>-1.234084</v>
      </c>
      <c r="AR65" s="2">
        <v>0</v>
      </c>
      <c r="AS65" s="2">
        <v>-0.68612099999999998</v>
      </c>
      <c r="AT65" s="2">
        <v>-6.1219999999999997E-2</v>
      </c>
      <c r="AU65" s="2">
        <v>8.5849999999999996E-2</v>
      </c>
      <c r="AV65" s="2">
        <v>-0.41342800000000002</v>
      </c>
      <c r="AW65" s="2">
        <v>-1.1628959999999999</v>
      </c>
      <c r="AX65" s="2">
        <v>-0.53990499999999997</v>
      </c>
      <c r="AY65" s="2">
        <v>-1.072198</v>
      </c>
      <c r="AZ65" s="2">
        <v>-0.79617300000000002</v>
      </c>
      <c r="BA65" s="2">
        <v>2.3118569999999998</v>
      </c>
      <c r="BB65" s="2">
        <v>1.840964</v>
      </c>
      <c r="BC65" s="2">
        <v>1.658407</v>
      </c>
      <c r="BD65" s="2">
        <v>1.3604830000000001</v>
      </c>
      <c r="BE65" s="2">
        <v>-1.213635</v>
      </c>
      <c r="BF65" s="2">
        <v>-2.2249850000000002</v>
      </c>
      <c r="BG65" s="2">
        <v>0.76288599999999995</v>
      </c>
      <c r="BH65" s="2">
        <v>-2.5</v>
      </c>
      <c r="BI65" s="2">
        <v>-1.819682</v>
      </c>
      <c r="BJ65" s="2">
        <v>2.5</v>
      </c>
      <c r="BK65" s="2">
        <v>-0.83844300000000005</v>
      </c>
      <c r="BL65" s="2">
        <v>-2.5</v>
      </c>
      <c r="BM65" s="2">
        <v>2.5</v>
      </c>
      <c r="BN65" s="2">
        <v>0.526146</v>
      </c>
      <c r="BO65" s="2">
        <v>0.99514000000000002</v>
      </c>
      <c r="BP65" s="2">
        <v>-0.60718399999999995</v>
      </c>
    </row>
    <row r="66" spans="1:68" x14ac:dyDescent="0.25">
      <c r="A66" s="2" t="s">
        <v>64</v>
      </c>
      <c r="B66" s="2">
        <v>1557</v>
      </c>
      <c r="C66" s="3">
        <v>45059</v>
      </c>
      <c r="D66" s="2">
        <v>-0.18737699999999999</v>
      </c>
      <c r="E66" s="2">
        <v>-0.203985</v>
      </c>
      <c r="F66" s="2">
        <v>-0.92390700000000003</v>
      </c>
      <c r="G66" s="2">
        <v>-1.3927529999999999</v>
      </c>
      <c r="H66" s="2">
        <v>-1.2664280000000001</v>
      </c>
      <c r="I66" s="2">
        <v>-0.574044</v>
      </c>
      <c r="J66" s="2">
        <v>-0.35981000000000002</v>
      </c>
      <c r="K66" s="2">
        <v>1.0228280000000001</v>
      </c>
      <c r="L66" s="2">
        <v>-1.6424259999999999</v>
      </c>
      <c r="M66" s="2">
        <v>-1.784797</v>
      </c>
      <c r="N66" s="2">
        <v>-2.2886929999999999</v>
      </c>
      <c r="O66" s="2">
        <v>-1.8231090000000001</v>
      </c>
      <c r="P66" s="2">
        <v>2.5</v>
      </c>
      <c r="Q66" s="2">
        <v>-7.3109999999999994E-2</v>
      </c>
      <c r="R66" s="2">
        <v>-0.59809100000000004</v>
      </c>
      <c r="S66" s="2">
        <v>-2.5</v>
      </c>
      <c r="T66" s="2">
        <v>-2.4020980000000001</v>
      </c>
      <c r="U66" s="2">
        <v>1.12819</v>
      </c>
      <c r="V66" s="2">
        <v>2.5</v>
      </c>
      <c r="W66" s="2">
        <v>-4.3851000000000001E-2</v>
      </c>
      <c r="X66" s="2">
        <v>2.2992699999999999</v>
      </c>
      <c r="Y66" s="2">
        <v>-0.75415500000000002</v>
      </c>
      <c r="Z66" s="2">
        <v>1.603496</v>
      </c>
      <c r="AA66" s="2">
        <v>1.9941549999999999</v>
      </c>
      <c r="AB66" s="2">
        <v>-0.21305499999999999</v>
      </c>
      <c r="AC66" s="2">
        <v>2.1101169999999998</v>
      </c>
      <c r="AD66" s="2">
        <v>2.5</v>
      </c>
      <c r="AE66" s="2">
        <v>2.5</v>
      </c>
      <c r="AF66" s="2">
        <v>2.5</v>
      </c>
      <c r="AG66" s="2">
        <v>-0.24994</v>
      </c>
      <c r="AH66" s="2">
        <v>-0.70111500000000004</v>
      </c>
      <c r="AI66" s="2">
        <v>2.5</v>
      </c>
      <c r="AJ66" s="2">
        <v>-0.22866900000000001</v>
      </c>
      <c r="AK66" s="2">
        <v>2.5</v>
      </c>
      <c r="AL66" s="2">
        <v>2.5</v>
      </c>
      <c r="AM66" s="2">
        <v>2.5</v>
      </c>
      <c r="AN66" s="2">
        <v>-1.6605209999999999</v>
      </c>
      <c r="AO66" s="2">
        <v>-1.1017859999999999</v>
      </c>
      <c r="AP66" s="2">
        <v>-0.884073</v>
      </c>
      <c r="AQ66" s="2">
        <v>-0.62941999999999998</v>
      </c>
      <c r="AR66" s="2">
        <v>-0.781142</v>
      </c>
      <c r="AS66" s="2">
        <v>-0.46534999999999999</v>
      </c>
      <c r="AT66" s="2">
        <v>-0.74650099999999997</v>
      </c>
      <c r="AU66" s="2">
        <v>-1.116711</v>
      </c>
      <c r="AV66" s="2">
        <v>-0.79951099999999997</v>
      </c>
      <c r="AW66" s="2">
        <v>-1.246459</v>
      </c>
      <c r="AX66" s="2">
        <v>0.42907000000000001</v>
      </c>
      <c r="AY66" s="2">
        <v>0.65602300000000002</v>
      </c>
      <c r="AZ66" s="2">
        <v>0.789219</v>
      </c>
      <c r="BA66" s="2">
        <v>0.53248200000000001</v>
      </c>
      <c r="BB66" s="2">
        <v>1.029218</v>
      </c>
      <c r="BC66" s="2">
        <v>1.005538</v>
      </c>
      <c r="BD66" s="2">
        <v>2.33623</v>
      </c>
      <c r="BE66" s="2">
        <v>0.54239499999999996</v>
      </c>
      <c r="BF66" s="2">
        <v>-1.047142</v>
      </c>
      <c r="BG66" s="2">
        <v>2.5</v>
      </c>
      <c r="BH66" s="2">
        <v>-0.28429599999999999</v>
      </c>
      <c r="BI66" s="2">
        <v>2.5</v>
      </c>
      <c r="BJ66" s="2">
        <v>2.5</v>
      </c>
      <c r="BK66" s="2">
        <v>1.2516480000000001</v>
      </c>
      <c r="BL66" s="2">
        <v>-0.32728800000000002</v>
      </c>
      <c r="BM66" s="2">
        <v>2.5</v>
      </c>
      <c r="BN66" s="2">
        <v>-1.7687980000000001</v>
      </c>
      <c r="BO66" s="2">
        <v>-1.319102</v>
      </c>
      <c r="BP66" s="2">
        <v>-1.256097</v>
      </c>
    </row>
    <row r="67" spans="1:68" x14ac:dyDescent="0.25">
      <c r="A67" s="2" t="s">
        <v>65</v>
      </c>
      <c r="B67" s="2">
        <v>1564</v>
      </c>
      <c r="C67" s="3">
        <v>45059</v>
      </c>
      <c r="D67" s="2">
        <v>0.46047399999999999</v>
      </c>
      <c r="E67" s="2">
        <v>-0.43299900000000002</v>
      </c>
      <c r="F67" s="2">
        <v>1.782087</v>
      </c>
      <c r="G67" s="2">
        <v>-1.174358</v>
      </c>
      <c r="H67" s="2">
        <v>1.25746</v>
      </c>
      <c r="I67" s="2">
        <v>0.53349999999999997</v>
      </c>
      <c r="J67" s="2">
        <v>0.60798600000000003</v>
      </c>
      <c r="K67" s="2">
        <v>-1.3650949999999999</v>
      </c>
      <c r="L67" s="2">
        <v>0.171926</v>
      </c>
      <c r="M67" s="2">
        <v>-0.211669</v>
      </c>
      <c r="N67" s="2">
        <v>1.567091</v>
      </c>
      <c r="O67" s="2">
        <v>-1.7221299999999999</v>
      </c>
      <c r="P67" s="2">
        <v>-1.615696</v>
      </c>
      <c r="Q67" s="2">
        <v>-0.29427399999999998</v>
      </c>
      <c r="R67" s="2">
        <v>-0.51025699999999996</v>
      </c>
      <c r="S67" s="2">
        <v>-2.1906379999999999</v>
      </c>
      <c r="T67" s="2">
        <v>0.41035199999999999</v>
      </c>
      <c r="U67" s="2">
        <v>-0.82276800000000005</v>
      </c>
      <c r="V67" s="2">
        <v>1.8676440000000001</v>
      </c>
      <c r="W67" s="2">
        <v>-0.26065500000000003</v>
      </c>
      <c r="X67" s="2">
        <v>-6.3511999999999999E-2</v>
      </c>
      <c r="Y67" s="2">
        <v>2.5</v>
      </c>
      <c r="Z67" s="2">
        <v>1.6208020000000001</v>
      </c>
      <c r="AA67" s="2">
        <v>-1.181343</v>
      </c>
      <c r="AB67" s="2">
        <v>2.5</v>
      </c>
      <c r="AC67" s="2">
        <v>-0.36570399999999997</v>
      </c>
      <c r="AD67" s="2">
        <v>-1.0189220000000001</v>
      </c>
      <c r="AE67" s="2">
        <v>2.5</v>
      </c>
      <c r="AF67" s="2">
        <v>2.5</v>
      </c>
      <c r="AG67" s="2">
        <v>-0.25328299999999998</v>
      </c>
      <c r="AH67" s="2">
        <v>-0.572411</v>
      </c>
      <c r="AI67" s="2">
        <v>2.2880379999999998</v>
      </c>
      <c r="AJ67" s="2">
        <v>-0.267702</v>
      </c>
      <c r="AK67" s="2">
        <v>0.30579099999999998</v>
      </c>
      <c r="AL67" s="2">
        <v>0.72823899999999997</v>
      </c>
      <c r="AM67" s="2">
        <v>1.2689630000000001</v>
      </c>
      <c r="AN67" s="2">
        <v>2.5</v>
      </c>
      <c r="AO67" s="2">
        <v>-0.30003800000000003</v>
      </c>
      <c r="AP67" s="2">
        <v>2.5</v>
      </c>
      <c r="AQ67" s="2">
        <v>2.5</v>
      </c>
      <c r="AR67" s="2">
        <v>2.5</v>
      </c>
      <c r="AS67" s="2">
        <v>-0.759405</v>
      </c>
      <c r="AT67" s="2">
        <v>0.97654700000000005</v>
      </c>
      <c r="AU67" s="2">
        <v>1.3878619999999999</v>
      </c>
      <c r="AV67" s="2">
        <v>0.83557300000000001</v>
      </c>
      <c r="AW67" s="2">
        <v>5.3128000000000002E-2</v>
      </c>
      <c r="AX67" s="2">
        <v>-0.22783600000000001</v>
      </c>
      <c r="AY67" s="2">
        <v>-0.21820700000000001</v>
      </c>
      <c r="AZ67" s="2">
        <v>-2.1680999999999999E-2</v>
      </c>
      <c r="BA67" s="2">
        <v>1.6325369999999999</v>
      </c>
      <c r="BB67" s="2">
        <v>0.74485999999999997</v>
      </c>
      <c r="BC67" s="2">
        <v>2.5</v>
      </c>
      <c r="BD67" s="2">
        <v>2.1163430000000001</v>
      </c>
      <c r="BE67" s="2">
        <v>-5.8083000000000003E-2</v>
      </c>
      <c r="BF67" s="2">
        <v>-0.30083399999999999</v>
      </c>
      <c r="BG67" s="2">
        <v>1.1839360000000001</v>
      </c>
      <c r="BH67" s="2">
        <v>0.28880499999999998</v>
      </c>
      <c r="BI67" s="2">
        <v>0.78398699999999999</v>
      </c>
      <c r="BJ67" s="2">
        <v>-0.69490399999999997</v>
      </c>
      <c r="BK67" s="2">
        <v>-0.57289000000000001</v>
      </c>
      <c r="BL67" s="2">
        <v>-0.44521500000000003</v>
      </c>
      <c r="BM67" s="2">
        <v>-0.98207800000000001</v>
      </c>
      <c r="BN67" s="2">
        <v>0.203739</v>
      </c>
      <c r="BO67" s="2">
        <v>-1.917673</v>
      </c>
      <c r="BP67" s="2">
        <v>-0.57988399999999996</v>
      </c>
    </row>
    <row r="68" spans="1:68" x14ac:dyDescent="0.25">
      <c r="A68" s="2" t="s">
        <v>483</v>
      </c>
      <c r="B68" s="2">
        <v>1605</v>
      </c>
      <c r="C68" s="3">
        <v>45059</v>
      </c>
      <c r="D68" s="2">
        <v>-0.29975600000000002</v>
      </c>
      <c r="E68" s="2">
        <v>-1.1612469999999999</v>
      </c>
      <c r="F68" s="2">
        <v>0.44008900000000001</v>
      </c>
      <c r="G68" s="2">
        <v>-1.771976</v>
      </c>
      <c r="H68" s="2">
        <v>-0.80711599999999994</v>
      </c>
      <c r="I68" s="2">
        <v>-1.316098</v>
      </c>
      <c r="J68" s="2">
        <v>-1.300786</v>
      </c>
      <c r="K68" s="2">
        <v>-0.23225199999999999</v>
      </c>
      <c r="L68" s="2">
        <v>-1.3388659999999999</v>
      </c>
      <c r="M68" s="2">
        <v>-0.24193799999999999</v>
      </c>
      <c r="N68" s="2">
        <v>-1.017854</v>
      </c>
      <c r="O68" s="2">
        <v>-0.25431199999999998</v>
      </c>
      <c r="P68" s="2">
        <v>0</v>
      </c>
      <c r="Q68" s="2">
        <v>0.16774500000000001</v>
      </c>
      <c r="R68" s="2">
        <v>-1.1315759999999999</v>
      </c>
      <c r="S68" s="2">
        <v>-1.4468E-2</v>
      </c>
      <c r="T68" s="2">
        <v>0.39506799999999997</v>
      </c>
      <c r="U68" s="2">
        <v>-0.32592900000000002</v>
      </c>
      <c r="V68" s="2">
        <v>0.92099699999999995</v>
      </c>
      <c r="W68" s="2">
        <v>-1.0750660000000001</v>
      </c>
      <c r="X68" s="2">
        <v>0.86031100000000005</v>
      </c>
      <c r="Y68" s="2">
        <v>2.4299909999999998</v>
      </c>
      <c r="Z68" s="2">
        <v>-1.6411100000000001</v>
      </c>
      <c r="AA68" s="2">
        <v>-1.612366</v>
      </c>
      <c r="AB68" s="2">
        <v>1.7416339999999999</v>
      </c>
      <c r="AC68" s="2">
        <v>1.1658029999999999</v>
      </c>
      <c r="AD68" s="2">
        <v>-1.6768369999999999</v>
      </c>
      <c r="AE68" s="2">
        <v>-1.1009599999999999</v>
      </c>
      <c r="AF68" s="2">
        <v>-1.0326599999999999</v>
      </c>
      <c r="AG68" s="2">
        <v>0.30709599999999998</v>
      </c>
      <c r="AH68" s="2">
        <v>-1.330891</v>
      </c>
      <c r="AI68" s="2">
        <v>-0.43771300000000002</v>
      </c>
      <c r="AJ68" s="2">
        <v>-0.69133199999999995</v>
      </c>
      <c r="AK68" s="2">
        <v>-1.9399E-2</v>
      </c>
      <c r="AL68" s="2">
        <v>0.37047799999999997</v>
      </c>
      <c r="AM68" s="2">
        <v>-4.5671000000000003E-2</v>
      </c>
      <c r="AN68" s="2">
        <v>-0.59391700000000003</v>
      </c>
      <c r="AO68" s="2">
        <v>-0.12718299999999999</v>
      </c>
      <c r="AP68" s="2">
        <v>-0.65831700000000004</v>
      </c>
      <c r="AQ68" s="2">
        <v>1.688375</v>
      </c>
      <c r="AR68" s="2">
        <v>-0.68974800000000003</v>
      </c>
      <c r="AS68" s="2">
        <v>-0.60237700000000005</v>
      </c>
      <c r="AT68" s="2">
        <v>-0.46768799999999999</v>
      </c>
      <c r="AU68" s="2">
        <v>-0.39711800000000003</v>
      </c>
      <c r="AV68" s="2">
        <v>-0.82101900000000005</v>
      </c>
      <c r="AW68" s="2">
        <v>-1.2586040000000001</v>
      </c>
      <c r="AX68" s="2">
        <v>-1.005725</v>
      </c>
      <c r="AY68" s="2">
        <v>-1.5074209999999999</v>
      </c>
      <c r="AZ68" s="2">
        <v>-0.782501</v>
      </c>
      <c r="BA68" s="2">
        <v>-0.99893699999999996</v>
      </c>
      <c r="BB68" s="2">
        <v>-0.45404600000000001</v>
      </c>
      <c r="BC68" s="2">
        <v>-0.96606700000000001</v>
      </c>
      <c r="BD68" s="2">
        <v>-0.41942600000000002</v>
      </c>
      <c r="BE68" s="2">
        <v>0.558118</v>
      </c>
      <c r="BF68" s="2">
        <v>-0.28883399999999998</v>
      </c>
      <c r="BG68" s="2">
        <v>0.49043500000000001</v>
      </c>
      <c r="BH68" s="2">
        <v>0.70758699999999997</v>
      </c>
      <c r="BI68" s="2">
        <v>1.4082490000000001</v>
      </c>
      <c r="BJ68" s="2">
        <v>-0.45916699999999999</v>
      </c>
      <c r="BK68" s="2">
        <v>1.127065</v>
      </c>
      <c r="BL68" s="2">
        <v>2.2260010000000001</v>
      </c>
      <c r="BM68" s="2">
        <v>0.2954</v>
      </c>
      <c r="BN68" s="2">
        <v>-0.68140999999999996</v>
      </c>
      <c r="BO68" s="2">
        <v>-0.12776000000000001</v>
      </c>
      <c r="BP68" s="2">
        <v>-1.947011</v>
      </c>
    </row>
    <row r="69" spans="1:68" x14ac:dyDescent="0.25">
      <c r="A69" s="2" t="s">
        <v>66</v>
      </c>
      <c r="B69" s="2">
        <v>1612</v>
      </c>
      <c r="C69" s="3">
        <v>45059</v>
      </c>
      <c r="D69" s="2">
        <v>-2.5</v>
      </c>
      <c r="E69" s="2">
        <v>0.32399499999999998</v>
      </c>
      <c r="F69" s="2">
        <v>-0.136492</v>
      </c>
      <c r="G69" s="2">
        <v>-0.39946500000000001</v>
      </c>
      <c r="H69" s="2">
        <v>0.38448700000000002</v>
      </c>
      <c r="I69" s="2">
        <v>0.18237900000000001</v>
      </c>
      <c r="J69" s="2">
        <v>0.66195000000000004</v>
      </c>
      <c r="K69" s="2">
        <v>2.5</v>
      </c>
      <c r="L69" s="2">
        <v>-2.5</v>
      </c>
      <c r="M69" s="2">
        <v>-2.5</v>
      </c>
      <c r="N69" s="2">
        <v>0.236763</v>
      </c>
      <c r="O69" s="2">
        <v>0.42073899999999997</v>
      </c>
      <c r="P69" s="2">
        <v>0.18676400000000001</v>
      </c>
      <c r="Q69" s="2">
        <v>-0.63240300000000005</v>
      </c>
      <c r="R69" s="2">
        <v>1.100355</v>
      </c>
      <c r="S69" s="2">
        <v>-4.7726999999999999E-2</v>
      </c>
      <c r="T69" s="2">
        <v>-0.19334799999999999</v>
      </c>
      <c r="U69" s="2">
        <v>-0.45696300000000001</v>
      </c>
      <c r="V69" s="2">
        <v>-1.543061</v>
      </c>
      <c r="W69" s="2">
        <v>-0.179899</v>
      </c>
      <c r="X69" s="2">
        <v>-0.59881499999999999</v>
      </c>
      <c r="Y69" s="2">
        <v>-0.73690599999999995</v>
      </c>
      <c r="Z69" s="2">
        <v>0.68929300000000004</v>
      </c>
      <c r="AA69" s="2">
        <v>0.15570899999999999</v>
      </c>
      <c r="AB69" s="2">
        <v>-0.76078100000000004</v>
      </c>
      <c r="AC69" s="2">
        <v>-0.111597</v>
      </c>
      <c r="AD69" s="2">
        <v>0.34500999999999998</v>
      </c>
      <c r="AE69" s="2">
        <v>-0.62195100000000003</v>
      </c>
      <c r="AF69" s="2">
        <v>-0.47048000000000001</v>
      </c>
      <c r="AG69" s="2">
        <v>0.57809500000000003</v>
      </c>
      <c r="AH69" s="2">
        <v>0.27543200000000001</v>
      </c>
      <c r="AI69" s="2">
        <v>-1.77136</v>
      </c>
      <c r="AJ69" s="2">
        <v>0.11702799999999999</v>
      </c>
      <c r="AK69" s="2">
        <v>9.7339999999999996E-3</v>
      </c>
      <c r="AL69" s="2">
        <v>-0.33029700000000001</v>
      </c>
      <c r="AM69" s="2">
        <v>-0.52915699999999999</v>
      </c>
      <c r="AN69" s="2">
        <v>-0.56099100000000002</v>
      </c>
      <c r="AO69" s="2">
        <v>-0.69397699999999996</v>
      </c>
      <c r="AP69" s="2">
        <v>-0.14364399999999999</v>
      </c>
      <c r="AQ69" s="2">
        <v>-0.74617</v>
      </c>
      <c r="AR69" s="2">
        <v>0</v>
      </c>
      <c r="AS69" s="2">
        <v>-0.70616999999999996</v>
      </c>
      <c r="AT69" s="2">
        <v>0.164244</v>
      </c>
      <c r="AU69" s="2">
        <v>0.18530099999999999</v>
      </c>
      <c r="AV69" s="2">
        <v>0.25330000000000003</v>
      </c>
      <c r="AW69" s="2">
        <v>-5.8125999999999997E-2</v>
      </c>
      <c r="AX69" s="2">
        <v>-1.4770589999999999</v>
      </c>
      <c r="AY69" s="2">
        <v>-1.6790700000000001</v>
      </c>
      <c r="AZ69" s="2">
        <v>-0.94530099999999995</v>
      </c>
      <c r="BA69" s="2">
        <v>1.7427699999999999</v>
      </c>
      <c r="BB69" s="2">
        <v>0.26661899999999999</v>
      </c>
      <c r="BC69" s="2">
        <v>-0.173679</v>
      </c>
      <c r="BD69" s="2">
        <v>-1.1847E-2</v>
      </c>
      <c r="BE69" s="2">
        <v>-4.5352999999999997E-2</v>
      </c>
      <c r="BF69" s="2">
        <v>9.6215999999999996E-2</v>
      </c>
      <c r="BG69" s="2">
        <v>0.24418200000000001</v>
      </c>
      <c r="BH69" s="2">
        <v>0.227018</v>
      </c>
      <c r="BI69" s="2">
        <v>0.19076399999999999</v>
      </c>
      <c r="BJ69" s="2">
        <v>2.1285560000000001</v>
      </c>
      <c r="BK69" s="2">
        <v>-0.115202</v>
      </c>
      <c r="BL69" s="2">
        <v>0.77613799999999999</v>
      </c>
      <c r="BM69" s="2">
        <v>0.185001</v>
      </c>
      <c r="BN69" s="2">
        <v>-1.2148460000000001</v>
      </c>
      <c r="BO69" s="2">
        <v>-1.052297</v>
      </c>
      <c r="BP69" s="2">
        <v>-0.346779</v>
      </c>
    </row>
    <row r="70" spans="1:68" x14ac:dyDescent="0.25">
      <c r="A70" s="2" t="s">
        <v>67</v>
      </c>
      <c r="B70" s="2">
        <v>1651</v>
      </c>
      <c r="C70" s="3">
        <v>45059</v>
      </c>
      <c r="D70" s="2">
        <v>1.1758869999999999</v>
      </c>
      <c r="E70" s="2">
        <v>-2.5</v>
      </c>
      <c r="F70" s="2">
        <v>1.1715869999999999</v>
      </c>
      <c r="G70" s="2">
        <v>-1.1359779999999999</v>
      </c>
      <c r="H70" s="2">
        <v>-1.477916</v>
      </c>
      <c r="I70" s="2">
        <v>-1.5388040000000001</v>
      </c>
      <c r="J70" s="2">
        <v>-1.5205200000000001</v>
      </c>
      <c r="K70" s="2">
        <v>1.2949600000000001</v>
      </c>
      <c r="L70" s="2">
        <v>0.96585200000000004</v>
      </c>
      <c r="M70" s="2">
        <v>2.4460229999999998</v>
      </c>
      <c r="N70" s="2">
        <v>1.448118</v>
      </c>
      <c r="O70" s="2">
        <v>-0.136597</v>
      </c>
      <c r="P70" s="2">
        <v>0</v>
      </c>
      <c r="Q70" s="2">
        <v>-0.62395800000000001</v>
      </c>
      <c r="R70" s="2">
        <v>-0.289242</v>
      </c>
      <c r="S70" s="2">
        <v>-2.5</v>
      </c>
      <c r="T70" s="2">
        <v>-2.5</v>
      </c>
      <c r="U70" s="2">
        <v>0.72052700000000003</v>
      </c>
      <c r="V70" s="2">
        <v>2.1614110000000002</v>
      </c>
      <c r="W70" s="2">
        <v>-1.2308479999999999</v>
      </c>
      <c r="X70" s="2">
        <v>-1.186361</v>
      </c>
      <c r="Y70" s="2">
        <v>-1.2068449999999999</v>
      </c>
      <c r="Z70" s="2">
        <v>-1.956272</v>
      </c>
      <c r="AA70" s="2">
        <v>2.5</v>
      </c>
      <c r="AB70" s="2">
        <v>-1.11189</v>
      </c>
      <c r="AC70" s="2">
        <v>2.5</v>
      </c>
      <c r="AD70" s="2">
        <v>1.814457</v>
      </c>
      <c r="AE70" s="2">
        <v>-4.4607000000000001E-2</v>
      </c>
      <c r="AF70" s="2">
        <v>-0.76160600000000001</v>
      </c>
      <c r="AG70" s="2">
        <v>-1.659559</v>
      </c>
      <c r="AH70" s="2">
        <v>-8.6237999999999995E-2</v>
      </c>
      <c r="AI70" s="2">
        <v>0.1075</v>
      </c>
      <c r="AJ70" s="2">
        <v>-1.52688</v>
      </c>
      <c r="AK70" s="2">
        <v>-1.9183060000000001</v>
      </c>
      <c r="AL70" s="2">
        <v>1.20479</v>
      </c>
      <c r="AM70" s="2">
        <v>0.42469400000000002</v>
      </c>
      <c r="AN70" s="2">
        <v>-1.5744320000000001</v>
      </c>
      <c r="AO70" s="2">
        <v>-0.77701399999999998</v>
      </c>
      <c r="AP70" s="2">
        <v>-1.0891329999999999</v>
      </c>
      <c r="AQ70" s="2">
        <v>-1.127537</v>
      </c>
      <c r="AR70" s="2">
        <v>-0.83429500000000001</v>
      </c>
      <c r="AS70" s="2">
        <v>-0.86487400000000003</v>
      </c>
      <c r="AT70" s="2">
        <v>-1.181549</v>
      </c>
      <c r="AU70" s="2">
        <v>-0.83550400000000002</v>
      </c>
      <c r="AV70" s="2">
        <v>-0.83623199999999998</v>
      </c>
      <c r="AW70" s="2">
        <v>-1.4184410000000001</v>
      </c>
      <c r="AX70" s="2">
        <v>0.60818300000000003</v>
      </c>
      <c r="AY70" s="2">
        <v>1.3295680000000001</v>
      </c>
      <c r="AZ70" s="2">
        <v>1.0340549999999999</v>
      </c>
      <c r="BA70" s="2">
        <v>-0.437</v>
      </c>
      <c r="BB70" s="2">
        <v>-0.58117200000000002</v>
      </c>
      <c r="BC70" s="2">
        <v>-0.64046999999999998</v>
      </c>
      <c r="BD70" s="2">
        <v>-0.56652999999999998</v>
      </c>
      <c r="BE70" s="2">
        <v>1.824085</v>
      </c>
      <c r="BF70" s="2">
        <v>0.276835</v>
      </c>
      <c r="BG70" s="2">
        <v>-0.324741</v>
      </c>
      <c r="BH70" s="2">
        <v>1.8792489999999999</v>
      </c>
      <c r="BI70" s="2">
        <v>1.5714950000000001</v>
      </c>
      <c r="BJ70" s="2">
        <v>1.2773E-2</v>
      </c>
      <c r="BK70" s="2">
        <v>-2.5</v>
      </c>
      <c r="BL70" s="2">
        <v>-2.5</v>
      </c>
      <c r="BM70" s="2">
        <v>2.5</v>
      </c>
      <c r="BN70" s="2">
        <v>-0.581758</v>
      </c>
      <c r="BO70" s="2">
        <v>-1.624188</v>
      </c>
      <c r="BP70" s="2">
        <v>-1.428301</v>
      </c>
    </row>
    <row r="71" spans="1:68" x14ac:dyDescent="0.25">
      <c r="A71" s="2" t="s">
        <v>68</v>
      </c>
      <c r="B71" s="2">
        <v>1676</v>
      </c>
      <c r="C71" s="3">
        <v>45059</v>
      </c>
      <c r="D71" s="2">
        <v>-1.5111749999999999</v>
      </c>
      <c r="E71" s="2">
        <v>0.441855</v>
      </c>
      <c r="F71" s="2">
        <v>1.8423999999999999E-2</v>
      </c>
      <c r="G71" s="2">
        <v>0.83506400000000003</v>
      </c>
      <c r="H71" s="2">
        <v>1.5500039999999999</v>
      </c>
      <c r="I71" s="2">
        <v>2.5</v>
      </c>
      <c r="J71" s="2">
        <v>2.5</v>
      </c>
      <c r="K71" s="2">
        <v>1.4091659999999999</v>
      </c>
      <c r="L71" s="2">
        <v>-1.2750410000000001</v>
      </c>
      <c r="M71" s="2">
        <v>-1.0809390000000001</v>
      </c>
      <c r="N71" s="2">
        <v>2.0452000000000001E-2</v>
      </c>
      <c r="O71" s="2">
        <v>2.5</v>
      </c>
      <c r="P71" s="2">
        <v>1.28559</v>
      </c>
      <c r="Q71" s="2">
        <v>0</v>
      </c>
      <c r="R71" s="2">
        <v>-0.153698</v>
      </c>
      <c r="S71" s="2">
        <v>0.49709999999999999</v>
      </c>
      <c r="T71" s="2">
        <v>2.5</v>
      </c>
      <c r="U71" s="2">
        <v>-0.86644600000000005</v>
      </c>
      <c r="V71" s="2">
        <v>0</v>
      </c>
      <c r="W71" s="2">
        <v>1.5977159999999999</v>
      </c>
      <c r="X71" s="2">
        <v>2.3967550000000002</v>
      </c>
      <c r="Y71" s="2">
        <v>-1.4970209999999999</v>
      </c>
      <c r="Z71" s="2">
        <v>-2.5</v>
      </c>
      <c r="AA71" s="2">
        <v>0.69228800000000001</v>
      </c>
      <c r="AB71" s="2">
        <v>-1.439349</v>
      </c>
      <c r="AC71" s="2">
        <v>2.5</v>
      </c>
      <c r="AD71" s="2">
        <v>2.5</v>
      </c>
      <c r="AE71" s="2">
        <v>-0.25359399999999999</v>
      </c>
      <c r="AF71" s="2">
        <v>0.55388400000000004</v>
      </c>
      <c r="AG71" s="2">
        <v>0.70703099999999997</v>
      </c>
      <c r="AH71" s="2">
        <v>0.118899</v>
      </c>
      <c r="AI71" s="2">
        <v>-1.7912490000000001</v>
      </c>
      <c r="AJ71" s="2">
        <v>0.16491</v>
      </c>
      <c r="AK71" s="2">
        <v>0.148364</v>
      </c>
      <c r="AL71" s="2">
        <v>-1.993941</v>
      </c>
      <c r="AM71" s="2">
        <v>-1.9839310000000001</v>
      </c>
      <c r="AN71" s="2">
        <v>1.484548</v>
      </c>
      <c r="AO71" s="2">
        <v>-0.67096199999999995</v>
      </c>
      <c r="AP71" s="2">
        <v>0</v>
      </c>
      <c r="AQ71" s="2">
        <v>-1.397254</v>
      </c>
      <c r="AR71" s="2">
        <v>0</v>
      </c>
      <c r="AS71" s="2">
        <v>-0.800118</v>
      </c>
      <c r="AT71" s="2">
        <v>0.36049199999999998</v>
      </c>
      <c r="AU71" s="2">
        <v>0.81173099999999998</v>
      </c>
      <c r="AV71" s="2">
        <v>1.0805469999999999</v>
      </c>
      <c r="AW71" s="2">
        <v>0.82607799999999998</v>
      </c>
      <c r="AX71" s="2">
        <v>-1.173654</v>
      </c>
      <c r="AY71" s="2">
        <v>-0.722468</v>
      </c>
      <c r="AZ71" s="2">
        <v>-0.28623100000000001</v>
      </c>
      <c r="BA71" s="2">
        <v>-2.5</v>
      </c>
      <c r="BB71" s="2">
        <v>0</v>
      </c>
      <c r="BC71" s="2">
        <v>-2.5</v>
      </c>
      <c r="BD71" s="2">
        <v>0.49754300000000001</v>
      </c>
      <c r="BE71" s="2">
        <v>0.19167000000000001</v>
      </c>
      <c r="BF71" s="2">
        <v>-7.0229E-2</v>
      </c>
      <c r="BG71" s="2">
        <v>3.9213999999999999E-2</v>
      </c>
      <c r="BH71" s="2">
        <v>0.23541999999999999</v>
      </c>
      <c r="BI71" s="2">
        <v>0.36286400000000002</v>
      </c>
      <c r="BJ71" s="2">
        <v>-3.6195999999999999E-2</v>
      </c>
      <c r="BK71" s="2">
        <v>0.61804099999999995</v>
      </c>
      <c r="BL71" s="2">
        <v>0.48419499999999999</v>
      </c>
      <c r="BM71" s="2">
        <v>2.5</v>
      </c>
      <c r="BN71" s="2">
        <v>1.097682</v>
      </c>
      <c r="BO71" s="2">
        <v>0.139044</v>
      </c>
      <c r="BP71" s="2">
        <v>-0.44758100000000001</v>
      </c>
    </row>
    <row r="72" spans="1:68" x14ac:dyDescent="0.25">
      <c r="A72" s="2" t="s">
        <v>69</v>
      </c>
      <c r="B72" s="2">
        <v>1694</v>
      </c>
      <c r="C72" s="3">
        <v>45059</v>
      </c>
      <c r="D72" s="2">
        <v>1.8882890000000001</v>
      </c>
      <c r="E72" s="2">
        <v>-0.93798099999999995</v>
      </c>
      <c r="F72" s="2">
        <v>0.85350599999999999</v>
      </c>
      <c r="G72" s="2">
        <v>-2.5</v>
      </c>
      <c r="H72" s="2">
        <v>-1.2077329999999999</v>
      </c>
      <c r="I72" s="2">
        <v>1.594946</v>
      </c>
      <c r="J72" s="2">
        <v>2.0188030000000001</v>
      </c>
      <c r="K72" s="2">
        <v>0.52555399999999997</v>
      </c>
      <c r="L72" s="2">
        <v>1.1495439999999999</v>
      </c>
      <c r="M72" s="2">
        <v>2.2980900000000002</v>
      </c>
      <c r="N72" s="2">
        <v>2.0452000000000001E-2</v>
      </c>
      <c r="O72" s="2">
        <v>1.544894</v>
      </c>
      <c r="P72" s="2">
        <v>-1.297615</v>
      </c>
      <c r="Q72" s="2">
        <v>-2.5</v>
      </c>
      <c r="R72" s="2">
        <v>-4.4729999999999999E-2</v>
      </c>
      <c r="S72" s="2">
        <v>0.61295699999999997</v>
      </c>
      <c r="T72" s="2">
        <v>3.5277999999999997E-2</v>
      </c>
      <c r="U72" s="2">
        <v>0.249167</v>
      </c>
      <c r="V72" s="2">
        <v>-1.526551</v>
      </c>
      <c r="W72" s="2">
        <v>-1.1729620000000001</v>
      </c>
      <c r="X72" s="2">
        <v>-1.4378409999999999</v>
      </c>
      <c r="Y72" s="2">
        <v>-1.202734</v>
      </c>
      <c r="Z72" s="2">
        <v>-2.5</v>
      </c>
      <c r="AA72" s="2">
        <v>-0.82069099999999995</v>
      </c>
      <c r="AB72" s="2">
        <v>-1.3112809999999999</v>
      </c>
      <c r="AC72" s="2">
        <v>1.6053390000000001</v>
      </c>
      <c r="AD72" s="2">
        <v>-0.167046</v>
      </c>
      <c r="AE72" s="2">
        <v>0.34844000000000003</v>
      </c>
      <c r="AF72" s="2">
        <v>-0.598692</v>
      </c>
      <c r="AG72" s="2">
        <v>-1.6438219999999999</v>
      </c>
      <c r="AH72" s="2">
        <v>-9.5587000000000005E-2</v>
      </c>
      <c r="AI72" s="2">
        <v>-1.918914</v>
      </c>
      <c r="AJ72" s="2">
        <v>-1.9415910000000001</v>
      </c>
      <c r="AK72" s="2">
        <v>-2.4289619999999998</v>
      </c>
      <c r="AL72" s="2">
        <v>-1.5808709999999999</v>
      </c>
      <c r="AM72" s="2">
        <v>-1.8226929999999999</v>
      </c>
      <c r="AN72" s="2">
        <v>-0.32042900000000002</v>
      </c>
      <c r="AO72" s="2">
        <v>-0.77348499999999998</v>
      </c>
      <c r="AP72" s="2">
        <v>-0.76160300000000003</v>
      </c>
      <c r="AQ72" s="2">
        <v>-1.29904</v>
      </c>
      <c r="AR72" s="2">
        <v>-0.71907799999999999</v>
      </c>
      <c r="AS72" s="2">
        <v>-0.92235</v>
      </c>
      <c r="AT72" s="2">
        <v>-3.8989999999999997E-2</v>
      </c>
      <c r="AU72" s="2">
        <v>1.078077</v>
      </c>
      <c r="AV72" s="2">
        <v>-0.985734</v>
      </c>
      <c r="AW72" s="2">
        <v>-1.484999</v>
      </c>
      <c r="AX72" s="2">
        <v>1.5839319999999999</v>
      </c>
      <c r="AY72" s="2">
        <v>0.80402899999999999</v>
      </c>
      <c r="AZ72" s="2">
        <v>1.345823</v>
      </c>
      <c r="BA72" s="2">
        <v>0.26167800000000002</v>
      </c>
      <c r="BB72" s="2">
        <v>-0.77972300000000005</v>
      </c>
      <c r="BC72" s="2">
        <v>-1.115308</v>
      </c>
      <c r="BD72" s="2">
        <v>-1.2821640000000001</v>
      </c>
      <c r="BE72" s="2">
        <v>-0.99025399999999997</v>
      </c>
      <c r="BF72" s="2">
        <v>-2.5</v>
      </c>
      <c r="BG72" s="2">
        <v>0.93942099999999995</v>
      </c>
      <c r="BH72" s="2">
        <v>-2.5</v>
      </c>
      <c r="BI72" s="2">
        <v>-1.4170259999999999</v>
      </c>
      <c r="BJ72" s="2">
        <v>2.5</v>
      </c>
      <c r="BK72" s="2">
        <v>2.5</v>
      </c>
      <c r="BL72" s="2">
        <v>-2.5</v>
      </c>
      <c r="BM72" s="2">
        <v>-0.46950999999999998</v>
      </c>
      <c r="BN72" s="2">
        <v>-0.90416399999999997</v>
      </c>
      <c r="BO72" s="2">
        <v>-0.38876500000000003</v>
      </c>
      <c r="BP72" s="2">
        <v>-0.35307899999999998</v>
      </c>
    </row>
    <row r="73" spans="1:68" x14ac:dyDescent="0.25">
      <c r="A73" s="2" t="s">
        <v>70</v>
      </c>
      <c r="B73" s="2">
        <v>1698</v>
      </c>
      <c r="C73" s="3">
        <v>45059</v>
      </c>
      <c r="D73" s="2">
        <v>2.5</v>
      </c>
      <c r="E73" s="2">
        <v>-2.23637</v>
      </c>
      <c r="F73" s="2">
        <v>2.3018350000000001</v>
      </c>
      <c r="G73" s="2">
        <v>-0.77137699999999998</v>
      </c>
      <c r="H73" s="2">
        <v>-2.5</v>
      </c>
      <c r="I73" s="2">
        <v>-1.002095</v>
      </c>
      <c r="J73" s="2">
        <v>-0.88717000000000001</v>
      </c>
      <c r="K73" s="2">
        <v>1.042457</v>
      </c>
      <c r="L73" s="2">
        <v>2.5</v>
      </c>
      <c r="M73" s="2">
        <v>2.5</v>
      </c>
      <c r="N73" s="2">
        <v>1.058754</v>
      </c>
      <c r="O73" s="2">
        <v>2.003482</v>
      </c>
      <c r="P73" s="2">
        <v>-2.5</v>
      </c>
      <c r="Q73" s="2">
        <v>0</v>
      </c>
      <c r="R73" s="2">
        <v>0.13566600000000001</v>
      </c>
      <c r="S73" s="2">
        <v>0.34335199999999999</v>
      </c>
      <c r="T73" s="2">
        <v>-0.120571</v>
      </c>
      <c r="U73" s="2">
        <v>0.89341999999999999</v>
      </c>
      <c r="V73" s="2">
        <v>0</v>
      </c>
      <c r="W73" s="2">
        <v>0.68755500000000003</v>
      </c>
      <c r="X73" s="2">
        <v>0.56337599999999999</v>
      </c>
      <c r="Y73" s="2">
        <v>-0.51923799999999998</v>
      </c>
      <c r="Z73" s="2">
        <v>-2.3978630000000001</v>
      </c>
      <c r="AA73" s="2">
        <v>-2.5</v>
      </c>
      <c r="AB73" s="2">
        <v>-1.2395430000000001</v>
      </c>
      <c r="AC73" s="2">
        <v>-2.5</v>
      </c>
      <c r="AD73" s="2">
        <v>-1.1352979999999999</v>
      </c>
      <c r="AE73" s="2">
        <v>-0.97602599999999995</v>
      </c>
      <c r="AF73" s="2">
        <v>-1.4121079999999999</v>
      </c>
      <c r="AG73" s="2">
        <v>0</v>
      </c>
      <c r="AH73" s="2">
        <v>0.30402499999999999</v>
      </c>
      <c r="AI73" s="2">
        <v>0</v>
      </c>
      <c r="AJ73" s="2">
        <v>2.093127</v>
      </c>
      <c r="AK73" s="2">
        <v>1.7483280000000001</v>
      </c>
      <c r="AL73" s="2">
        <v>-2.5</v>
      </c>
      <c r="AM73" s="2">
        <v>-2.5</v>
      </c>
      <c r="AN73" s="2">
        <v>0</v>
      </c>
      <c r="AO73" s="2">
        <v>2.8114E-2</v>
      </c>
      <c r="AP73" s="2">
        <v>-0.76196799999999998</v>
      </c>
      <c r="AQ73" s="2">
        <v>-1.118112</v>
      </c>
      <c r="AR73" s="2">
        <v>-0.65408299999999997</v>
      </c>
      <c r="AS73" s="2">
        <v>4.3038E-2</v>
      </c>
      <c r="AT73" s="2">
        <v>-0.197133</v>
      </c>
      <c r="AU73" s="2">
        <v>0.89860799999999996</v>
      </c>
      <c r="AV73" s="2">
        <v>-0.31638300000000003</v>
      </c>
      <c r="AW73" s="2">
        <v>-0.535694</v>
      </c>
      <c r="AX73" s="2">
        <v>2.5</v>
      </c>
      <c r="AY73" s="2">
        <v>2.5</v>
      </c>
      <c r="AZ73" s="2">
        <v>2.5</v>
      </c>
      <c r="BA73" s="2">
        <v>-2.5</v>
      </c>
      <c r="BB73" s="2">
        <v>-2.5</v>
      </c>
      <c r="BC73" s="2">
        <v>-2.5</v>
      </c>
      <c r="BD73" s="2">
        <v>-2.5</v>
      </c>
      <c r="BE73" s="2">
        <v>2.5</v>
      </c>
      <c r="BF73" s="2">
        <v>-0.57123599999999997</v>
      </c>
      <c r="BG73" s="2">
        <v>-2.5</v>
      </c>
      <c r="BH73" s="2">
        <v>2.5</v>
      </c>
      <c r="BI73" s="2">
        <v>2.5</v>
      </c>
      <c r="BJ73" s="2">
        <v>2.5</v>
      </c>
      <c r="BK73" s="2">
        <v>-6.6774E-2</v>
      </c>
      <c r="BL73" s="2">
        <v>-0.49361300000000002</v>
      </c>
      <c r="BM73" s="2">
        <v>-2.5</v>
      </c>
      <c r="BN73" s="2">
        <v>-9.8149E-2</v>
      </c>
      <c r="BO73" s="2">
        <v>-0.58480799999999999</v>
      </c>
      <c r="BP73" s="2">
        <v>-2.178016</v>
      </c>
    </row>
    <row r="74" spans="1:68" x14ac:dyDescent="0.25">
      <c r="A74" s="2" t="s">
        <v>71</v>
      </c>
      <c r="B74" s="2">
        <v>1739</v>
      </c>
      <c r="C74" s="3">
        <v>45059</v>
      </c>
      <c r="D74" s="2">
        <v>0.61599899999999996</v>
      </c>
      <c r="E74" s="2">
        <v>-1.846374</v>
      </c>
      <c r="F74" s="2">
        <v>0.49234</v>
      </c>
      <c r="G74" s="2">
        <v>1.4993879999999999</v>
      </c>
      <c r="H74" s="2">
        <v>-1.265496</v>
      </c>
      <c r="I74" s="2">
        <v>0.17429700000000001</v>
      </c>
      <c r="J74" s="2">
        <v>0.618973</v>
      </c>
      <c r="K74" s="2">
        <v>1.125435</v>
      </c>
      <c r="L74" s="2">
        <v>-0.39549699999999999</v>
      </c>
      <c r="M74" s="2">
        <v>-0.41459800000000002</v>
      </c>
      <c r="N74" s="2">
        <v>-0.69879000000000002</v>
      </c>
      <c r="O74" s="2">
        <v>0.97640000000000005</v>
      </c>
      <c r="P74" s="2">
        <v>1.06711</v>
      </c>
      <c r="Q74" s="2">
        <v>-0.35015299999999999</v>
      </c>
      <c r="R74" s="2">
        <v>0.742564</v>
      </c>
      <c r="S74" s="2">
        <v>2.5</v>
      </c>
      <c r="T74" s="2">
        <v>2.5</v>
      </c>
      <c r="U74" s="2">
        <v>0.101753</v>
      </c>
      <c r="V74" s="2">
        <v>2.5</v>
      </c>
      <c r="W74" s="2">
        <v>0.13691300000000001</v>
      </c>
      <c r="X74" s="2">
        <v>-0.13469400000000001</v>
      </c>
      <c r="Y74" s="2">
        <v>-0.755525</v>
      </c>
      <c r="Z74" s="2">
        <v>7.3468000000000006E-2</v>
      </c>
      <c r="AA74" s="2">
        <v>1.461973</v>
      </c>
      <c r="AB74" s="2">
        <v>-0.79279699999999997</v>
      </c>
      <c r="AC74" s="2">
        <v>0.21462000000000001</v>
      </c>
      <c r="AD74" s="2">
        <v>0.52966100000000005</v>
      </c>
      <c r="AE74" s="2">
        <v>-0.232324</v>
      </c>
      <c r="AF74" s="2">
        <v>-5.2478999999999998E-2</v>
      </c>
      <c r="AG74" s="2">
        <v>0.75410500000000003</v>
      </c>
      <c r="AH74" s="2">
        <v>0.293041</v>
      </c>
      <c r="AI74" s="2">
        <v>0.35245199999999999</v>
      </c>
      <c r="AJ74" s="2">
        <v>1.6225069999999999</v>
      </c>
      <c r="AK74" s="2">
        <v>1.350363</v>
      </c>
      <c r="AL74" s="2">
        <v>-0.24899099999999999</v>
      </c>
      <c r="AM74" s="2">
        <v>0.115677</v>
      </c>
      <c r="AN74" s="2">
        <v>-0.89254800000000001</v>
      </c>
      <c r="AO74" s="2">
        <v>-0.238369</v>
      </c>
      <c r="AP74" s="2">
        <v>0.210531</v>
      </c>
      <c r="AQ74" s="2">
        <v>-0.75321899999999997</v>
      </c>
      <c r="AR74" s="2">
        <v>-4.5519999999999998E-2</v>
      </c>
      <c r="AS74" s="2">
        <v>-6.7516999999999994E-2</v>
      </c>
      <c r="AT74" s="2">
        <v>-0.92750600000000005</v>
      </c>
      <c r="AU74" s="2">
        <v>0.621973</v>
      </c>
      <c r="AV74" s="2">
        <v>0.88907899999999995</v>
      </c>
      <c r="AW74" s="2">
        <v>4.4382999999999999E-2</v>
      </c>
      <c r="AX74" s="2">
        <v>-0.38599699999999998</v>
      </c>
      <c r="AY74" s="2">
        <v>-0.51696200000000003</v>
      </c>
      <c r="AZ74" s="2">
        <v>0.15463299999999999</v>
      </c>
      <c r="BA74" s="2">
        <v>1.967878</v>
      </c>
      <c r="BB74" s="2">
        <v>1.495716</v>
      </c>
      <c r="BC74" s="2">
        <v>0.21901599999999999</v>
      </c>
      <c r="BD74" s="2">
        <v>0.46638400000000002</v>
      </c>
      <c r="BE74" s="2">
        <v>0.86371900000000001</v>
      </c>
      <c r="BF74" s="2">
        <v>-0.116716</v>
      </c>
      <c r="BG74" s="2">
        <v>-0.22556100000000001</v>
      </c>
      <c r="BH74" s="2">
        <v>0.55208500000000005</v>
      </c>
      <c r="BI74" s="2">
        <v>0.82306599999999996</v>
      </c>
      <c r="BJ74" s="2">
        <v>-0.66498400000000002</v>
      </c>
      <c r="BK74" s="2">
        <v>1.7167829999999999</v>
      </c>
      <c r="BL74" s="2">
        <v>-1.1945650000000001</v>
      </c>
      <c r="BM74" s="2">
        <v>0.33877099999999999</v>
      </c>
      <c r="BN74" s="2">
        <v>-1.507941</v>
      </c>
      <c r="BO74" s="2">
        <v>-2.5</v>
      </c>
      <c r="BP74" s="2">
        <v>-2.4846219999999999</v>
      </c>
    </row>
    <row r="75" spans="1:68" x14ac:dyDescent="0.25">
      <c r="A75" s="2" t="s">
        <v>72</v>
      </c>
      <c r="B75" s="2">
        <v>1746</v>
      </c>
      <c r="C75" s="3">
        <v>45059</v>
      </c>
      <c r="D75" s="2">
        <v>0.35879800000000001</v>
      </c>
      <c r="E75" s="2">
        <v>-2.1376729999999999</v>
      </c>
      <c r="F75" s="2">
        <v>1.568503</v>
      </c>
      <c r="G75" s="2">
        <v>-1.0564789999999999</v>
      </c>
      <c r="H75" s="2">
        <v>-0.63196200000000002</v>
      </c>
      <c r="I75" s="2">
        <v>2.5</v>
      </c>
      <c r="J75" s="2">
        <v>2.5</v>
      </c>
      <c r="K75" s="2">
        <v>-1.1102129999999999</v>
      </c>
      <c r="L75" s="2">
        <v>1.8978999999999999E-2</v>
      </c>
      <c r="M75" s="2">
        <v>1.011449</v>
      </c>
      <c r="N75" s="2">
        <v>-2.5</v>
      </c>
      <c r="O75" s="2">
        <v>-0.62419599999999997</v>
      </c>
      <c r="P75" s="2">
        <v>0.122505</v>
      </c>
      <c r="Q75" s="2">
        <v>-0.88317800000000002</v>
      </c>
      <c r="R75" s="2">
        <v>-0.50072000000000005</v>
      </c>
      <c r="S75" s="2">
        <v>-2.1035539999999999</v>
      </c>
      <c r="T75" s="2">
        <v>-1.0084070000000001</v>
      </c>
      <c r="U75" s="2">
        <v>0.265546</v>
      </c>
      <c r="V75" s="2">
        <v>0.25192999999999999</v>
      </c>
      <c r="W75" s="2">
        <v>-1.3712850000000001</v>
      </c>
      <c r="X75" s="2">
        <v>-1.1269020000000001</v>
      </c>
      <c r="Y75" s="2">
        <v>-1.228696</v>
      </c>
      <c r="Z75" s="2">
        <v>-2.416293</v>
      </c>
      <c r="AA75" s="2">
        <v>0.66589900000000002</v>
      </c>
      <c r="AB75" s="2">
        <v>-1.183835</v>
      </c>
      <c r="AC75" s="2">
        <v>0.47559499999999999</v>
      </c>
      <c r="AD75" s="2">
        <v>-0.78616900000000001</v>
      </c>
      <c r="AE75" s="2">
        <v>1.520772</v>
      </c>
      <c r="AF75" s="2">
        <v>0.65249900000000005</v>
      </c>
      <c r="AG75" s="2">
        <v>-0.90173800000000004</v>
      </c>
      <c r="AH75" s="2">
        <v>-1.6728510000000001</v>
      </c>
      <c r="AI75" s="2">
        <v>0.12300899999999999</v>
      </c>
      <c r="AJ75" s="2">
        <v>-1.761625</v>
      </c>
      <c r="AK75" s="2">
        <v>-1.0080629999999999</v>
      </c>
      <c r="AL75" s="2">
        <v>-1.5103059999999999</v>
      </c>
      <c r="AM75" s="2">
        <v>-1.5667960000000001</v>
      </c>
      <c r="AN75" s="2">
        <v>-0.49779200000000001</v>
      </c>
      <c r="AO75" s="2">
        <v>-0.41606700000000002</v>
      </c>
      <c r="AP75" s="2">
        <v>-0.53633399999999998</v>
      </c>
      <c r="AQ75" s="2">
        <v>-1.149656</v>
      </c>
      <c r="AR75" s="2">
        <v>2.0129700000000001</v>
      </c>
      <c r="AS75" s="2">
        <v>-0.78092600000000001</v>
      </c>
      <c r="AT75" s="2">
        <v>-0.52802300000000002</v>
      </c>
      <c r="AU75" s="2">
        <v>4.0696999999999997E-2</v>
      </c>
      <c r="AV75" s="2">
        <v>-0.35415200000000002</v>
      </c>
      <c r="AW75" s="2">
        <v>-0.92435500000000004</v>
      </c>
      <c r="AX75" s="2">
        <v>-0.25808199999999998</v>
      </c>
      <c r="AY75" s="2">
        <v>0.17965999999999999</v>
      </c>
      <c r="AZ75" s="2">
        <v>1.0041659999999999</v>
      </c>
      <c r="BA75" s="2">
        <v>0.20804400000000001</v>
      </c>
      <c r="BB75" s="2">
        <v>-0.423261</v>
      </c>
      <c r="BC75" s="2">
        <v>0.311556</v>
      </c>
      <c r="BD75" s="2">
        <v>-0.27611999999999998</v>
      </c>
      <c r="BE75" s="2">
        <v>-0.42696699999999999</v>
      </c>
      <c r="BF75" s="2">
        <v>-0.93015099999999995</v>
      </c>
      <c r="BG75" s="2">
        <v>0.74751400000000001</v>
      </c>
      <c r="BH75" s="2">
        <v>-0.65068999999999999</v>
      </c>
      <c r="BI75" s="2">
        <v>-0.23837</v>
      </c>
      <c r="BJ75" s="2">
        <v>0.46129700000000001</v>
      </c>
      <c r="BK75" s="2">
        <v>-0.195266</v>
      </c>
      <c r="BL75" s="2">
        <v>0.10646700000000001</v>
      </c>
      <c r="BM75" s="2">
        <v>-0.19745399999999999</v>
      </c>
      <c r="BN75" s="2">
        <v>-2.1175809999999999</v>
      </c>
      <c r="BO75" s="2">
        <v>-1.729749</v>
      </c>
      <c r="BP75" s="2">
        <v>-2.5</v>
      </c>
    </row>
    <row r="76" spans="1:68" x14ac:dyDescent="0.25">
      <c r="A76" s="2" t="s">
        <v>73</v>
      </c>
      <c r="B76" s="2">
        <v>1760</v>
      </c>
      <c r="C76" s="3">
        <v>45059</v>
      </c>
      <c r="D76" s="2">
        <v>9.9925E-2</v>
      </c>
      <c r="E76" s="2">
        <v>-2.2689499999999998</v>
      </c>
      <c r="F76" s="2">
        <v>1.2238370000000001</v>
      </c>
      <c r="G76" s="2">
        <v>-0.34006900000000001</v>
      </c>
      <c r="H76" s="2">
        <v>0.41430099999999997</v>
      </c>
      <c r="I76" s="2">
        <v>2.5</v>
      </c>
      <c r="J76" s="2">
        <v>2.5</v>
      </c>
      <c r="K76" s="2">
        <v>-0.51538899999999999</v>
      </c>
      <c r="L76" s="2">
        <v>0.30775000000000002</v>
      </c>
      <c r="M76" s="2">
        <v>0.82770500000000002</v>
      </c>
      <c r="N76" s="2">
        <v>2.5</v>
      </c>
      <c r="O76" s="2">
        <v>1.649778</v>
      </c>
      <c r="P76" s="2">
        <v>-6.7058000000000006E-2</v>
      </c>
      <c r="Q76" s="2">
        <v>-0.29346899999999998</v>
      </c>
      <c r="R76" s="2">
        <v>-1.1766829999999999</v>
      </c>
      <c r="S76" s="2">
        <v>-2.5</v>
      </c>
      <c r="T76" s="2">
        <v>-2.5</v>
      </c>
      <c r="U76" s="2">
        <v>-0.728132</v>
      </c>
      <c r="V76" s="2">
        <v>0.59955499999999995</v>
      </c>
      <c r="W76" s="2">
        <v>-0.45747100000000002</v>
      </c>
      <c r="X76" s="2">
        <v>-0.19419600000000001</v>
      </c>
      <c r="Y76" s="2">
        <v>-1.096816</v>
      </c>
      <c r="Z76" s="2">
        <v>-1.471565</v>
      </c>
      <c r="AA76" s="2">
        <v>0.17330100000000001</v>
      </c>
      <c r="AB76" s="2">
        <v>-1.0460750000000001</v>
      </c>
      <c r="AC76" s="2">
        <v>0.317637</v>
      </c>
      <c r="AD76" s="2">
        <v>0.70189800000000002</v>
      </c>
      <c r="AE76" s="2">
        <v>-0.296207</v>
      </c>
      <c r="AF76" s="2">
        <v>-0.43914799999999998</v>
      </c>
      <c r="AG76" s="2">
        <v>-0.219421</v>
      </c>
      <c r="AH76" s="2">
        <v>-1.118922</v>
      </c>
      <c r="AI76" s="2">
        <v>0.92039599999999999</v>
      </c>
      <c r="AJ76" s="2">
        <v>-0.61895</v>
      </c>
      <c r="AK76" s="2">
        <v>5.2415000000000003E-2</v>
      </c>
      <c r="AL76" s="2">
        <v>-1.368247</v>
      </c>
      <c r="AM76" s="2">
        <v>-1.248405</v>
      </c>
      <c r="AN76" s="2">
        <v>-0.47435899999999998</v>
      </c>
      <c r="AO76" s="2">
        <v>-0.30037799999999998</v>
      </c>
      <c r="AP76" s="2">
        <v>2.3804569999999998</v>
      </c>
      <c r="AQ76" s="2">
        <v>-1.0426800000000001</v>
      </c>
      <c r="AR76" s="2">
        <v>0</v>
      </c>
      <c r="AS76" s="2">
        <v>-0.40270400000000001</v>
      </c>
      <c r="AT76" s="2">
        <v>-0.82398400000000005</v>
      </c>
      <c r="AU76" s="2">
        <v>5.4986E-2</v>
      </c>
      <c r="AV76" s="2">
        <v>-0.141176</v>
      </c>
      <c r="AW76" s="2">
        <v>-0.77520699999999998</v>
      </c>
      <c r="AX76" s="2">
        <v>-0.56384999999999996</v>
      </c>
      <c r="AY76" s="2">
        <v>-0.691164</v>
      </c>
      <c r="AZ76" s="2">
        <v>-0.57685500000000001</v>
      </c>
      <c r="BA76" s="2">
        <v>2.5</v>
      </c>
      <c r="BB76" s="2">
        <v>2.5</v>
      </c>
      <c r="BC76" s="2">
        <v>1.1516679999999999</v>
      </c>
      <c r="BD76" s="2">
        <v>0.78485899999999997</v>
      </c>
      <c r="BE76" s="2">
        <v>-0.48976500000000001</v>
      </c>
      <c r="BF76" s="2">
        <v>-2.5</v>
      </c>
      <c r="BG76" s="2">
        <v>0.60840499999999997</v>
      </c>
      <c r="BH76" s="2">
        <v>-1.824756</v>
      </c>
      <c r="BI76" s="2">
        <v>-0.395291</v>
      </c>
      <c r="BJ76" s="2">
        <v>-0.71906300000000001</v>
      </c>
      <c r="BK76" s="2">
        <v>-0.81459199999999998</v>
      </c>
      <c r="BL76" s="2">
        <v>-0.77076199999999995</v>
      </c>
      <c r="BM76" s="2">
        <v>0.16528599999999999</v>
      </c>
      <c r="BN76" s="2">
        <v>0.20667099999999999</v>
      </c>
      <c r="BO76" s="2">
        <v>-0.72285100000000002</v>
      </c>
      <c r="BP76" s="2">
        <v>-1.7097059999999999</v>
      </c>
    </row>
    <row r="77" spans="1:68" x14ac:dyDescent="0.25">
      <c r="A77" s="2" t="s">
        <v>473</v>
      </c>
      <c r="B77" s="2">
        <v>1876</v>
      </c>
      <c r="C77" s="3">
        <v>45059</v>
      </c>
      <c r="D77" s="2">
        <v>1.162174</v>
      </c>
      <c r="E77" s="2">
        <v>-2.5</v>
      </c>
      <c r="F77" s="2">
        <v>0.25858999999999999</v>
      </c>
      <c r="G77" s="2">
        <v>0.93009799999999998</v>
      </c>
      <c r="H77" s="2">
        <v>-1.659591</v>
      </c>
      <c r="I77" s="2">
        <v>-1.1891000000000001E-2</v>
      </c>
      <c r="J77" s="2">
        <v>-6.4785999999999996E-2</v>
      </c>
      <c r="K77" s="2">
        <v>-2.1883330000000001</v>
      </c>
      <c r="L77" s="2">
        <v>0.55721399999999999</v>
      </c>
      <c r="M77" s="2">
        <v>0.99652799999999997</v>
      </c>
      <c r="N77" s="2">
        <v>2.0452000000000001E-2</v>
      </c>
      <c r="O77" s="2">
        <v>9.9949999999999997E-2</v>
      </c>
      <c r="P77" s="2">
        <v>0.10644099999999999</v>
      </c>
      <c r="Q77" s="2">
        <v>-0.27960600000000002</v>
      </c>
      <c r="R77" s="2">
        <v>-0.29440899999999998</v>
      </c>
      <c r="S77" s="2">
        <v>2.3143189999999998</v>
      </c>
      <c r="T77" s="2">
        <v>0.58346799999999999</v>
      </c>
      <c r="U77" s="2">
        <v>-1.0720970000000001</v>
      </c>
      <c r="V77" s="2">
        <v>1.562012</v>
      </c>
      <c r="W77" s="2">
        <v>-0.163887</v>
      </c>
      <c r="X77" s="2">
        <v>-5.3168E-2</v>
      </c>
      <c r="Y77" s="2">
        <v>-0.43959799999999999</v>
      </c>
      <c r="Z77" s="2">
        <v>-1.4632259999999999</v>
      </c>
      <c r="AA77" s="2">
        <v>0.10292999999999999</v>
      </c>
      <c r="AB77" s="2">
        <v>-0.49574000000000001</v>
      </c>
      <c r="AC77" s="2">
        <v>-5.3220999999999997E-2</v>
      </c>
      <c r="AD77" s="2">
        <v>3.9328000000000002E-2</v>
      </c>
      <c r="AE77" s="2">
        <v>-0.190136</v>
      </c>
      <c r="AF77" s="2">
        <v>-0.37216100000000002</v>
      </c>
      <c r="AG77" s="2">
        <v>-0.409391</v>
      </c>
      <c r="AH77" s="2">
        <v>1.399813</v>
      </c>
      <c r="AI77" s="2">
        <v>0.97023800000000004</v>
      </c>
      <c r="AJ77" s="2">
        <v>-0.14690900000000001</v>
      </c>
      <c r="AK77" s="2">
        <v>-0.35372999999999999</v>
      </c>
      <c r="AL77" s="2">
        <v>-0.28439300000000001</v>
      </c>
      <c r="AM77" s="2">
        <v>-0.28585700000000003</v>
      </c>
      <c r="AN77" s="2">
        <v>-0.58571200000000001</v>
      </c>
      <c r="AO77" s="2">
        <v>-0.81675900000000001</v>
      </c>
      <c r="AP77" s="2">
        <v>-0.480072</v>
      </c>
      <c r="AQ77" s="2">
        <v>-0.50402400000000003</v>
      </c>
      <c r="AR77" s="2">
        <v>0</v>
      </c>
      <c r="AS77" s="2">
        <v>-0.91669900000000004</v>
      </c>
      <c r="AT77" s="2">
        <v>-1.648353</v>
      </c>
      <c r="AU77" s="2">
        <v>-0.64517500000000005</v>
      </c>
      <c r="AV77" s="2">
        <v>-0.23769699999999999</v>
      </c>
      <c r="AW77" s="2">
        <v>-0.85779700000000003</v>
      </c>
      <c r="AX77" s="2">
        <v>0.75453000000000003</v>
      </c>
      <c r="AY77" s="2">
        <v>0.109393</v>
      </c>
      <c r="AZ77" s="2">
        <v>0.639455</v>
      </c>
      <c r="BA77" s="2">
        <v>3.8748999999999999E-2</v>
      </c>
      <c r="BB77" s="2">
        <v>-0.17044799999999999</v>
      </c>
      <c r="BC77" s="2">
        <v>-0.24846799999999999</v>
      </c>
      <c r="BD77" s="2">
        <v>-0.30454500000000001</v>
      </c>
      <c r="BE77" s="2">
        <v>-0.32421</v>
      </c>
      <c r="BF77" s="2">
        <v>-0.100063</v>
      </c>
      <c r="BG77" s="2">
        <v>1.862676</v>
      </c>
      <c r="BH77" s="2">
        <v>0.237563</v>
      </c>
      <c r="BI77" s="2">
        <v>0.40051599999999998</v>
      </c>
      <c r="BJ77" s="2">
        <v>0.94457199999999997</v>
      </c>
      <c r="BK77" s="2">
        <v>-0.18795700000000001</v>
      </c>
      <c r="BL77" s="2">
        <v>-9.9431000000000005E-2</v>
      </c>
      <c r="BM77" s="2">
        <v>-0.69425099999999995</v>
      </c>
      <c r="BN77" s="2">
        <v>-2.5</v>
      </c>
      <c r="BO77" s="2">
        <v>-2.1833170000000002</v>
      </c>
      <c r="BP77" s="2">
        <v>-2.5</v>
      </c>
    </row>
    <row r="78" spans="1:68" x14ac:dyDescent="0.25">
      <c r="A78" s="2" t="s">
        <v>74</v>
      </c>
      <c r="B78" s="2">
        <v>1877</v>
      </c>
      <c r="C78" s="3">
        <v>45059</v>
      </c>
      <c r="D78" s="2">
        <v>0.42736200000000002</v>
      </c>
      <c r="E78" s="2">
        <v>-2.5</v>
      </c>
      <c r="F78" s="2">
        <v>5.1423999999999997E-2</v>
      </c>
      <c r="G78" s="2">
        <v>0.31694600000000001</v>
      </c>
      <c r="H78" s="2">
        <v>5.3746000000000002E-2</v>
      </c>
      <c r="I78" s="2">
        <v>-1.6809890000000001</v>
      </c>
      <c r="J78" s="2">
        <v>-1.681119</v>
      </c>
      <c r="K78" s="2">
        <v>-0.77413699999999996</v>
      </c>
      <c r="L78" s="2">
        <v>0.51518200000000003</v>
      </c>
      <c r="M78" s="2">
        <v>-0.15795200000000001</v>
      </c>
      <c r="N78" s="2">
        <v>0.25298900000000002</v>
      </c>
      <c r="O78" s="2">
        <v>0.95352700000000001</v>
      </c>
      <c r="P78" s="2">
        <v>2.1820010000000001</v>
      </c>
      <c r="Q78" s="2">
        <v>-1.5803999999999999E-2</v>
      </c>
      <c r="R78" s="2">
        <v>-0.22561500000000001</v>
      </c>
      <c r="S78" s="2">
        <v>-2.5</v>
      </c>
      <c r="T78" s="2">
        <v>-2.5</v>
      </c>
      <c r="U78" s="2">
        <v>-0.33138899999999999</v>
      </c>
      <c r="V78" s="2">
        <v>0.33357500000000001</v>
      </c>
      <c r="W78" s="2">
        <v>3.1835000000000002E-2</v>
      </c>
      <c r="X78" s="2">
        <v>0.22331500000000001</v>
      </c>
      <c r="Y78" s="2">
        <v>-0.16881299999999999</v>
      </c>
      <c r="Z78" s="2">
        <v>-6.6502000000000006E-2</v>
      </c>
      <c r="AA78" s="2">
        <v>0.70988099999999998</v>
      </c>
      <c r="AB78" s="2">
        <v>0.41245599999999999</v>
      </c>
      <c r="AC78" s="2">
        <v>-1.388998</v>
      </c>
      <c r="AD78" s="2">
        <v>0.20846100000000001</v>
      </c>
      <c r="AE78" s="2">
        <v>1.1905220000000001</v>
      </c>
      <c r="AF78" s="2">
        <v>-0.53708299999999998</v>
      </c>
      <c r="AG78" s="2">
        <v>-8.9049999999999997E-3</v>
      </c>
      <c r="AH78" s="2">
        <v>0.52745799999999998</v>
      </c>
      <c r="AI78" s="2">
        <v>1.7574879999999999</v>
      </c>
      <c r="AJ78" s="2">
        <v>1.525417</v>
      </c>
      <c r="AK78" s="2">
        <v>0.94230999999999998</v>
      </c>
      <c r="AL78" s="2">
        <v>2.5</v>
      </c>
      <c r="AM78" s="2">
        <v>2.5</v>
      </c>
      <c r="AN78" s="2">
        <v>-1.043874</v>
      </c>
      <c r="AO78" s="2">
        <v>-0.48103099999999999</v>
      </c>
      <c r="AP78" s="2">
        <v>-0.43443799999999999</v>
      </c>
      <c r="AQ78" s="2">
        <v>3.1126999999999998E-2</v>
      </c>
      <c r="AR78" s="2">
        <v>0.51393599999999995</v>
      </c>
      <c r="AS78" s="2">
        <v>-0.41267900000000002</v>
      </c>
      <c r="AT78" s="2">
        <v>-2.5</v>
      </c>
      <c r="AU78" s="2">
        <v>-1.964334</v>
      </c>
      <c r="AV78" s="2">
        <v>-2.0626760000000002</v>
      </c>
      <c r="AW78" s="2">
        <v>-2.008235</v>
      </c>
      <c r="AX78" s="2">
        <v>0.46451500000000001</v>
      </c>
      <c r="AY78" s="2">
        <v>0.33863700000000002</v>
      </c>
      <c r="AZ78" s="2">
        <v>1.0346109999999999</v>
      </c>
      <c r="BA78" s="2">
        <v>-0.10173599999999999</v>
      </c>
      <c r="BB78" s="2">
        <v>-6.561E-3</v>
      </c>
      <c r="BC78" s="2">
        <v>-0.184972</v>
      </c>
      <c r="BD78" s="2">
        <v>-0.24556500000000001</v>
      </c>
      <c r="BE78" s="2">
        <v>-6.5723000000000004E-2</v>
      </c>
      <c r="BF78" s="2">
        <v>0.17041000000000001</v>
      </c>
      <c r="BG78" s="2">
        <v>2.5</v>
      </c>
      <c r="BH78" s="2">
        <v>1.7497670000000001</v>
      </c>
      <c r="BI78" s="2">
        <v>1.6419870000000001</v>
      </c>
      <c r="BJ78" s="2">
        <v>-0.29915900000000001</v>
      </c>
      <c r="BK78" s="2">
        <v>-0.54062399999999999</v>
      </c>
      <c r="BL78" s="2">
        <v>-0.97907699999999998</v>
      </c>
      <c r="BM78" s="2">
        <v>-0.62327999999999995</v>
      </c>
      <c r="BN78" s="2">
        <v>-2.5</v>
      </c>
      <c r="BO78" s="2">
        <v>9.3803999999999998E-2</v>
      </c>
      <c r="BP78" s="2">
        <v>-2.5</v>
      </c>
    </row>
    <row r="79" spans="1:68" x14ac:dyDescent="0.25">
      <c r="A79" s="2" t="s">
        <v>75</v>
      </c>
      <c r="B79" s="2">
        <v>1882</v>
      </c>
      <c r="C79" s="3">
        <v>45059</v>
      </c>
      <c r="D79" s="2">
        <v>0.73239100000000001</v>
      </c>
      <c r="E79" s="2">
        <v>-1.936447</v>
      </c>
      <c r="F79" s="2">
        <v>0.179757</v>
      </c>
      <c r="G79" s="2">
        <v>-1.2364949999999999</v>
      </c>
      <c r="H79" s="2">
        <v>-1.8133170000000001</v>
      </c>
      <c r="I79" s="2">
        <v>-0.78298100000000004</v>
      </c>
      <c r="J79" s="2">
        <v>-0.59343900000000005</v>
      </c>
      <c r="K79" s="2">
        <v>0.365844</v>
      </c>
      <c r="L79" s="2">
        <v>-0.83604699999999998</v>
      </c>
      <c r="M79" s="2">
        <v>-0.54505300000000001</v>
      </c>
      <c r="N79" s="2">
        <v>-1.3747689999999999</v>
      </c>
      <c r="O79" s="2">
        <v>2.3231549999999999</v>
      </c>
      <c r="P79" s="2">
        <v>2.1241680000000001</v>
      </c>
      <c r="Q79" s="2">
        <v>0.99727699999999997</v>
      </c>
      <c r="R79" s="2">
        <v>-0.89347900000000002</v>
      </c>
      <c r="S79" s="2">
        <v>-1.874136</v>
      </c>
      <c r="T79" s="2">
        <v>-2.5</v>
      </c>
      <c r="U79" s="2">
        <v>0.49121700000000001</v>
      </c>
      <c r="V79" s="2">
        <v>-1.4029860000000001</v>
      </c>
      <c r="W79" s="2">
        <v>-0.38770700000000002</v>
      </c>
      <c r="X79" s="2">
        <v>-0.189</v>
      </c>
      <c r="Y79" s="2">
        <v>-0.55556300000000003</v>
      </c>
      <c r="Z79" s="2">
        <v>-0.67485899999999999</v>
      </c>
      <c r="AA79" s="2">
        <v>1.958969</v>
      </c>
      <c r="AB79" s="2">
        <v>-1.0941620000000001</v>
      </c>
      <c r="AC79" s="2">
        <v>2.0414400000000001</v>
      </c>
      <c r="AD79" s="2">
        <v>0.180531</v>
      </c>
      <c r="AE79" s="2">
        <v>-1.1148020000000001</v>
      </c>
      <c r="AF79" s="2">
        <v>-0.96402699999999997</v>
      </c>
      <c r="AG79" s="2">
        <v>-0.33102900000000002</v>
      </c>
      <c r="AH79" s="2">
        <v>-0.340333</v>
      </c>
      <c r="AI79" s="2">
        <v>1.692971</v>
      </c>
      <c r="AJ79" s="2">
        <v>-0.235537</v>
      </c>
      <c r="AK79" s="2">
        <v>-7.3136999999999994E-2</v>
      </c>
      <c r="AL79" s="2">
        <v>-0.12291299999999999</v>
      </c>
      <c r="AM79" s="2">
        <v>0.403171</v>
      </c>
      <c r="AN79" s="2">
        <v>-1.2079610000000001</v>
      </c>
      <c r="AO79" s="2">
        <v>-0.93719399999999997</v>
      </c>
      <c r="AP79" s="2">
        <v>9.2277999999999999E-2</v>
      </c>
      <c r="AQ79" s="2">
        <v>-1.069045</v>
      </c>
      <c r="AR79" s="2">
        <v>0</v>
      </c>
      <c r="AS79" s="2">
        <v>-1.173133</v>
      </c>
      <c r="AT79" s="2">
        <v>-1.1739280000000001</v>
      </c>
      <c r="AU79" s="2">
        <v>-0.234795</v>
      </c>
      <c r="AV79" s="2">
        <v>-0.35467599999999999</v>
      </c>
      <c r="AW79" s="2">
        <v>-1.4602219999999999</v>
      </c>
      <c r="AX79" s="2">
        <v>0.40811900000000001</v>
      </c>
      <c r="AY79" s="2">
        <v>-0.37444100000000002</v>
      </c>
      <c r="AZ79" s="2">
        <v>7.5061000000000003E-2</v>
      </c>
      <c r="BA79" s="2">
        <v>1.155E-3</v>
      </c>
      <c r="BB79" s="2">
        <v>1.8567</v>
      </c>
      <c r="BC79" s="2">
        <v>-0.92071000000000003</v>
      </c>
      <c r="BD79" s="2">
        <v>-0.493892</v>
      </c>
      <c r="BE79" s="2">
        <v>-0.33572099999999999</v>
      </c>
      <c r="BF79" s="2">
        <v>-0.24523600000000001</v>
      </c>
      <c r="BG79" s="2">
        <v>-0.25021300000000002</v>
      </c>
      <c r="BH79" s="2">
        <v>-0.46900599999999998</v>
      </c>
      <c r="BI79" s="2">
        <v>-0.43215700000000001</v>
      </c>
      <c r="BJ79" s="2">
        <v>2.5</v>
      </c>
      <c r="BK79" s="2">
        <v>-1.8583559999999999</v>
      </c>
      <c r="BL79" s="2">
        <v>-2.042662</v>
      </c>
      <c r="BM79" s="2">
        <v>0.43339899999999998</v>
      </c>
      <c r="BN79" s="2">
        <v>-8.0563999999999997E-2</v>
      </c>
      <c r="BO79" s="2">
        <v>-1.098698</v>
      </c>
      <c r="BP79" s="2">
        <v>-0.76048700000000002</v>
      </c>
    </row>
    <row r="80" spans="1:68" x14ac:dyDescent="0.25">
      <c r="A80" s="2" t="s">
        <v>76</v>
      </c>
      <c r="B80" s="2">
        <v>1963</v>
      </c>
      <c r="C80" s="3">
        <v>45059</v>
      </c>
      <c r="D80" s="2">
        <v>-1.408161</v>
      </c>
      <c r="E80" s="2">
        <v>1.1883090000000001</v>
      </c>
      <c r="F80" s="2">
        <v>0.75450600000000001</v>
      </c>
      <c r="G80" s="2">
        <v>-1.4667699999999999</v>
      </c>
      <c r="H80" s="2">
        <v>-0.67854499999999995</v>
      </c>
      <c r="I80" s="2">
        <v>0.24763399999999999</v>
      </c>
      <c r="J80" s="2">
        <v>0.32007099999999999</v>
      </c>
      <c r="K80" s="2">
        <v>1.782716</v>
      </c>
      <c r="L80" s="2">
        <v>-2.5</v>
      </c>
      <c r="M80" s="2">
        <v>-2.5</v>
      </c>
      <c r="N80" s="2">
        <v>2.0452000000000001E-2</v>
      </c>
      <c r="O80" s="2">
        <v>-0.45905899999999999</v>
      </c>
      <c r="P80" s="2">
        <v>-0.84780299999999997</v>
      </c>
      <c r="Q80" s="2">
        <v>-0.92519099999999999</v>
      </c>
      <c r="R80" s="2">
        <v>0.54486500000000004</v>
      </c>
      <c r="S80" s="2">
        <v>1.465206</v>
      </c>
      <c r="T80" s="2">
        <v>0.61211899999999997</v>
      </c>
      <c r="U80" s="2">
        <v>-0.94288300000000003</v>
      </c>
      <c r="V80" s="2">
        <v>-2.1672889999999998</v>
      </c>
      <c r="W80" s="2">
        <v>-0.35081699999999999</v>
      </c>
      <c r="X80" s="2">
        <v>-1.2943830000000001</v>
      </c>
      <c r="Y80" s="2">
        <v>0.12417400000000001</v>
      </c>
      <c r="Z80" s="2">
        <v>-9.5579999999999998E-2</v>
      </c>
      <c r="AA80" s="2">
        <v>-0.86907100000000004</v>
      </c>
      <c r="AB80" s="2">
        <v>0.23253099999999999</v>
      </c>
      <c r="AC80" s="2">
        <v>-0.21118000000000001</v>
      </c>
      <c r="AD80" s="2">
        <v>-0.48824499999999998</v>
      </c>
      <c r="AE80" s="2">
        <v>0.51170099999999996</v>
      </c>
      <c r="AF80" s="2">
        <v>-0.13609199999999999</v>
      </c>
      <c r="AG80" s="2">
        <v>-0.23469400000000001</v>
      </c>
      <c r="AH80" s="2">
        <v>0.277671</v>
      </c>
      <c r="AI80" s="2">
        <v>-0.287497</v>
      </c>
      <c r="AJ80" s="2">
        <v>-0.21648300000000001</v>
      </c>
      <c r="AK80" s="2">
        <v>-0.29465000000000002</v>
      </c>
      <c r="AL80" s="2">
        <v>3.8702E-2</v>
      </c>
      <c r="AM80" s="2">
        <v>-3.5630000000000002E-2</v>
      </c>
      <c r="AN80" s="2">
        <v>2.1484779999999999</v>
      </c>
      <c r="AO80" s="2">
        <v>0.62711899999999998</v>
      </c>
      <c r="AP80" s="2">
        <v>0.33751100000000001</v>
      </c>
      <c r="AQ80" s="2">
        <v>0.249947</v>
      </c>
      <c r="AR80" s="2">
        <v>0</v>
      </c>
      <c r="AS80" s="2">
        <v>-0.140572</v>
      </c>
      <c r="AT80" s="2">
        <v>1.4655800000000001</v>
      </c>
      <c r="AU80" s="2">
        <v>1.6170580000000001</v>
      </c>
      <c r="AV80" s="2">
        <v>1.1566099999999999</v>
      </c>
      <c r="AW80" s="2">
        <v>0.18867300000000001</v>
      </c>
      <c r="AX80" s="2">
        <v>-1.260453</v>
      </c>
      <c r="AY80" s="2">
        <v>-1.7325980000000001</v>
      </c>
      <c r="AZ80" s="2">
        <v>-1.4788520000000001</v>
      </c>
      <c r="BA80" s="2">
        <v>0.52107300000000001</v>
      </c>
      <c r="BB80" s="2">
        <v>-0.58171499999999998</v>
      </c>
      <c r="BC80" s="2">
        <v>0.38784999999999997</v>
      </c>
      <c r="BD80" s="2">
        <v>-0.47066200000000002</v>
      </c>
      <c r="BE80" s="2">
        <v>-0.37390499999999999</v>
      </c>
      <c r="BF80" s="2">
        <v>0.99040499999999998</v>
      </c>
      <c r="BG80" s="2">
        <v>0.121018</v>
      </c>
      <c r="BH80" s="2">
        <v>5.2498999999999997E-2</v>
      </c>
      <c r="BI80" s="2">
        <v>-0.34487499999999999</v>
      </c>
      <c r="BJ80" s="2">
        <v>-0.37442399999999998</v>
      </c>
      <c r="BK80" s="2">
        <v>0.12767300000000001</v>
      </c>
      <c r="BL80" s="2">
        <v>-0.56343600000000005</v>
      </c>
      <c r="BM80" s="2">
        <v>-0.39065299999999997</v>
      </c>
      <c r="BN80" s="2">
        <v>2.4371320000000001</v>
      </c>
      <c r="BO80" s="2">
        <v>1.104182</v>
      </c>
      <c r="BP80" s="2">
        <v>0.951048</v>
      </c>
    </row>
    <row r="81" spans="1:68" x14ac:dyDescent="0.25">
      <c r="A81" s="2" t="s">
        <v>77</v>
      </c>
      <c r="B81" s="2">
        <v>1970</v>
      </c>
      <c r="C81" s="3">
        <v>45059</v>
      </c>
      <c r="D81" s="2">
        <v>-2.1747459999999998</v>
      </c>
      <c r="E81" s="2">
        <v>-1.6940170000000001</v>
      </c>
      <c r="F81" s="2">
        <v>-0.64799099999999998</v>
      </c>
      <c r="G81" s="2">
        <v>0.49696200000000001</v>
      </c>
      <c r="H81" s="2">
        <v>0.26523400000000003</v>
      </c>
      <c r="I81" s="2">
        <v>1.089367</v>
      </c>
      <c r="J81" s="2">
        <v>2.197498</v>
      </c>
      <c r="K81" s="2">
        <v>-0.143623</v>
      </c>
      <c r="L81" s="2">
        <v>-1.5669249999999999</v>
      </c>
      <c r="M81" s="2">
        <v>-0.50710999999999995</v>
      </c>
      <c r="N81" s="2">
        <v>-1.017854</v>
      </c>
      <c r="O81" s="2">
        <v>-0.41108099999999997</v>
      </c>
      <c r="P81" s="2">
        <v>1.198841</v>
      </c>
      <c r="Q81" s="2">
        <v>-3.5985999999999997E-2</v>
      </c>
      <c r="R81" s="2">
        <v>-0.442054</v>
      </c>
      <c r="S81" s="2">
        <v>-1.0924879999999999</v>
      </c>
      <c r="T81" s="2">
        <v>-2.006E-3</v>
      </c>
      <c r="U81" s="2">
        <v>-0.61711700000000003</v>
      </c>
      <c r="V81" s="2">
        <v>0.57479100000000005</v>
      </c>
      <c r="W81" s="2">
        <v>-0.123873</v>
      </c>
      <c r="X81" s="2">
        <v>0.28065499999999999</v>
      </c>
      <c r="Y81" s="2">
        <v>-1.3445560000000001</v>
      </c>
      <c r="Z81" s="2">
        <v>-2.0070480000000002</v>
      </c>
      <c r="AA81" s="2">
        <v>1.9765619999999999</v>
      </c>
      <c r="AB81" s="2">
        <v>-1.3156300000000001</v>
      </c>
      <c r="AC81" s="2">
        <v>2.5</v>
      </c>
      <c r="AD81" s="2">
        <v>1.8066979999999999</v>
      </c>
      <c r="AE81" s="2">
        <v>-0.216309</v>
      </c>
      <c r="AF81" s="2">
        <v>-0.58273600000000003</v>
      </c>
      <c r="AG81" s="2">
        <v>-0.55448699999999995</v>
      </c>
      <c r="AH81" s="2">
        <v>-9.0195999999999998E-2</v>
      </c>
      <c r="AI81" s="2">
        <v>0.67603800000000003</v>
      </c>
      <c r="AJ81" s="2">
        <v>-0.54110400000000003</v>
      </c>
      <c r="AK81" s="2">
        <v>-0.64207000000000003</v>
      </c>
      <c r="AL81" s="2">
        <v>-1.4370579999999999</v>
      </c>
      <c r="AM81" s="2">
        <v>-1.6014299999999999</v>
      </c>
      <c r="AN81" s="2">
        <v>-1.163861</v>
      </c>
      <c r="AO81" s="2">
        <v>-0.67096199999999995</v>
      </c>
      <c r="AP81" s="2">
        <v>-0.83110200000000001</v>
      </c>
      <c r="AQ81" s="2">
        <v>-1.2766869999999999</v>
      </c>
      <c r="AR81" s="2">
        <v>0</v>
      </c>
      <c r="AS81" s="2">
        <v>-0.800118</v>
      </c>
      <c r="AT81" s="2">
        <v>-1.500373</v>
      </c>
      <c r="AU81" s="2">
        <v>-1.102994</v>
      </c>
      <c r="AV81" s="2">
        <v>-0.87137799999999999</v>
      </c>
      <c r="AW81" s="2">
        <v>-0.92046899999999998</v>
      </c>
      <c r="AX81" s="2">
        <v>-1.054718</v>
      </c>
      <c r="AY81" s="2">
        <v>-0.83973799999999998</v>
      </c>
      <c r="AZ81" s="2">
        <v>-9.6800999999999998E-2</v>
      </c>
      <c r="BA81" s="2">
        <v>-0.45469300000000001</v>
      </c>
      <c r="BB81" s="2">
        <v>-0.34779199999999999</v>
      </c>
      <c r="BC81" s="2">
        <v>-0.458619</v>
      </c>
      <c r="BD81" s="2">
        <v>-0.19847300000000001</v>
      </c>
      <c r="BE81" s="2">
        <v>-0.66910400000000003</v>
      </c>
      <c r="BF81" s="2">
        <v>0.79032000000000002</v>
      </c>
      <c r="BG81" s="2">
        <v>2.5</v>
      </c>
      <c r="BH81" s="2">
        <v>-0.27021800000000001</v>
      </c>
      <c r="BI81" s="2">
        <v>-0.51044</v>
      </c>
      <c r="BJ81" s="2">
        <v>-0.67158099999999998</v>
      </c>
      <c r="BK81" s="2">
        <v>-0.54676899999999995</v>
      </c>
      <c r="BL81" s="2">
        <v>-0.67157500000000003</v>
      </c>
      <c r="BM81" s="2">
        <v>2.5</v>
      </c>
      <c r="BN81" s="2">
        <v>-0.68140999999999996</v>
      </c>
      <c r="BO81" s="2">
        <v>-1.080138</v>
      </c>
      <c r="BP81" s="2">
        <v>-1.7580070000000001</v>
      </c>
    </row>
    <row r="82" spans="1:68" x14ac:dyDescent="0.25">
      <c r="A82" s="2" t="s">
        <v>78</v>
      </c>
      <c r="B82" s="2">
        <v>1975</v>
      </c>
      <c r="C82" s="3">
        <v>45059</v>
      </c>
      <c r="D82" s="2">
        <v>-0.95028299999999999</v>
      </c>
      <c r="E82" s="2">
        <v>-2.0763470000000002</v>
      </c>
      <c r="F82" s="2">
        <v>1.6198360000000001</v>
      </c>
      <c r="G82" s="2">
        <v>0.17713599999999999</v>
      </c>
      <c r="H82" s="2">
        <v>-2.2614489999999998</v>
      </c>
      <c r="I82" s="2">
        <v>-0.94402299999999995</v>
      </c>
      <c r="J82" s="2">
        <v>-0.98185</v>
      </c>
      <c r="K82" s="2">
        <v>2.0337320000000001</v>
      </c>
      <c r="L82" s="2">
        <v>-0.76366000000000001</v>
      </c>
      <c r="M82" s="2">
        <v>-0.668686</v>
      </c>
      <c r="N82" s="2">
        <v>2.0452000000000001E-2</v>
      </c>
      <c r="O82" s="2">
        <v>-2.3386019999999998</v>
      </c>
      <c r="P82" s="2">
        <v>0</v>
      </c>
      <c r="Q82" s="2">
        <v>0</v>
      </c>
      <c r="R82" s="2">
        <v>1.721341</v>
      </c>
      <c r="S82" s="2">
        <v>-4.5976000000000003E-2</v>
      </c>
      <c r="T82" s="2">
        <v>-2.5</v>
      </c>
      <c r="U82" s="2">
        <v>0.93527800000000005</v>
      </c>
      <c r="V82" s="2">
        <v>0</v>
      </c>
      <c r="W82" s="2">
        <v>2.497814</v>
      </c>
      <c r="X82" s="2">
        <v>-2.2320030000000002</v>
      </c>
      <c r="Y82" s="2">
        <v>-0.818689</v>
      </c>
      <c r="Z82" s="2">
        <v>-1.6824049999999999</v>
      </c>
      <c r="AA82" s="2">
        <v>-0.29290699999999997</v>
      </c>
      <c r="AB82" s="2">
        <v>-0.72184700000000002</v>
      </c>
      <c r="AC82" s="2">
        <v>2.4569390000000002</v>
      </c>
      <c r="AD82" s="2">
        <v>-1.9949330000000001</v>
      </c>
      <c r="AE82" s="2">
        <v>2.5</v>
      </c>
      <c r="AF82" s="2">
        <v>-1.2723720000000001</v>
      </c>
      <c r="AG82" s="2">
        <v>0</v>
      </c>
      <c r="AH82" s="2">
        <v>1.865618</v>
      </c>
      <c r="AI82" s="2">
        <v>0</v>
      </c>
      <c r="AJ82" s="2">
        <v>2.5</v>
      </c>
      <c r="AK82" s="2">
        <v>-2.5</v>
      </c>
      <c r="AL82" s="2">
        <v>-0.15531500000000001</v>
      </c>
      <c r="AM82" s="2">
        <v>-2.1010309999999999</v>
      </c>
      <c r="AN82" s="2">
        <v>2.5</v>
      </c>
      <c r="AO82" s="2">
        <v>-0.20911399999999999</v>
      </c>
      <c r="AP82" s="2">
        <v>-0.87875899999999996</v>
      </c>
      <c r="AQ82" s="2">
        <v>-0.59709699999999999</v>
      </c>
      <c r="AR82" s="2">
        <v>-0.77898999999999996</v>
      </c>
      <c r="AS82" s="2">
        <v>-9.0725E-2</v>
      </c>
      <c r="AT82" s="2">
        <v>-0.45054</v>
      </c>
      <c r="AU82" s="2">
        <v>1.3833E-2</v>
      </c>
      <c r="AV82" s="2">
        <v>0.25644800000000001</v>
      </c>
      <c r="AW82" s="2">
        <v>-0.21796399999999999</v>
      </c>
      <c r="AX82" s="2">
        <v>-0.352128</v>
      </c>
      <c r="AY82" s="2">
        <v>0.303929</v>
      </c>
      <c r="AZ82" s="2">
        <v>5.2246000000000001E-2</v>
      </c>
      <c r="BA82" s="2">
        <v>-0.57497399999999999</v>
      </c>
      <c r="BB82" s="2">
        <v>-1.418704</v>
      </c>
      <c r="BC82" s="2">
        <v>4.4359999999999998E-3</v>
      </c>
      <c r="BD82" s="2">
        <v>-1.5582819999999999</v>
      </c>
      <c r="BE82" s="2">
        <v>-2.5</v>
      </c>
      <c r="BF82" s="2">
        <v>2.5</v>
      </c>
      <c r="BG82" s="2">
        <v>-0.75595000000000001</v>
      </c>
      <c r="BH82" s="2">
        <v>2.5</v>
      </c>
      <c r="BI82" s="2">
        <v>-1.9730669999999999</v>
      </c>
      <c r="BJ82" s="2">
        <v>-0.32842900000000003</v>
      </c>
      <c r="BK82" s="2">
        <v>1.2711760000000001</v>
      </c>
      <c r="BL82" s="2">
        <v>-0.87357799999999997</v>
      </c>
      <c r="BM82" s="2">
        <v>2.5</v>
      </c>
      <c r="BN82" s="2">
        <v>-2.2318889999999998</v>
      </c>
      <c r="BO82" s="2">
        <v>-0.42472599999999999</v>
      </c>
      <c r="BP82" s="2">
        <v>-2.5</v>
      </c>
    </row>
    <row r="83" spans="1:68" x14ac:dyDescent="0.25">
      <c r="A83" s="2" t="s">
        <v>79</v>
      </c>
      <c r="B83" s="2">
        <v>1980</v>
      </c>
      <c r="C83" s="3">
        <v>45059</v>
      </c>
      <c r="D83" s="2">
        <v>0.30026700000000001</v>
      </c>
      <c r="E83" s="2">
        <v>0.28470699999999999</v>
      </c>
      <c r="F83" s="2">
        <v>-0.229992</v>
      </c>
      <c r="G83" s="2">
        <v>4.555E-2</v>
      </c>
      <c r="H83" s="2">
        <v>0.44597700000000001</v>
      </c>
      <c r="I83" s="2">
        <v>1.019323</v>
      </c>
      <c r="J83" s="2">
        <v>1.52505</v>
      </c>
      <c r="K83" s="2">
        <v>0.31082300000000002</v>
      </c>
      <c r="L83" s="2">
        <v>0.33771699999999999</v>
      </c>
      <c r="M83" s="2">
        <v>0.39285599999999998</v>
      </c>
      <c r="N83" s="2">
        <v>-1.7046460000000001</v>
      </c>
      <c r="O83" s="2">
        <v>-0.28332299999999999</v>
      </c>
      <c r="P83" s="2">
        <v>-1.1048389999999999</v>
      </c>
      <c r="Q83" s="2">
        <v>-0.30780200000000002</v>
      </c>
      <c r="R83" s="2">
        <v>-0.330625</v>
      </c>
      <c r="S83" s="2">
        <v>0.13778399999999999</v>
      </c>
      <c r="T83" s="2">
        <v>-0.18426699999999999</v>
      </c>
      <c r="U83" s="2">
        <v>-1.0356989999999999</v>
      </c>
      <c r="V83" s="2">
        <v>0.88724999999999998</v>
      </c>
      <c r="W83" s="2">
        <v>-0.24512700000000001</v>
      </c>
      <c r="X83" s="2">
        <v>-0.195184</v>
      </c>
      <c r="Y83" s="2">
        <v>0.54763600000000001</v>
      </c>
      <c r="Z83" s="2">
        <v>1.246891</v>
      </c>
      <c r="AA83" s="2">
        <v>-1.088981</v>
      </c>
      <c r="AB83" s="2">
        <v>0.82904800000000001</v>
      </c>
      <c r="AC83" s="2">
        <v>-0.41034399999999999</v>
      </c>
      <c r="AD83" s="2">
        <v>-0.68065500000000001</v>
      </c>
      <c r="AE83" s="2">
        <v>0.41809299999999999</v>
      </c>
      <c r="AF83" s="2">
        <v>0.50590400000000002</v>
      </c>
      <c r="AG83" s="2">
        <v>-0.113214</v>
      </c>
      <c r="AH83" s="2">
        <v>4.6847E-2</v>
      </c>
      <c r="AI83" s="2">
        <v>0.58789499999999995</v>
      </c>
      <c r="AJ83" s="2">
        <v>0.11648</v>
      </c>
      <c r="AK83" s="2">
        <v>0.14782000000000001</v>
      </c>
      <c r="AL83" s="2">
        <v>-0.12570799999999999</v>
      </c>
      <c r="AM83" s="2">
        <v>0.11909699999999999</v>
      </c>
      <c r="AN83" s="2">
        <v>0.72289099999999995</v>
      </c>
      <c r="AO83" s="2">
        <v>-0.38772499999999999</v>
      </c>
      <c r="AP83" s="2">
        <v>2.0401530000000001</v>
      </c>
      <c r="AQ83" s="2">
        <v>0.77976299999999998</v>
      </c>
      <c r="AR83" s="2">
        <v>2.5</v>
      </c>
      <c r="AS83" s="2">
        <v>-0.32816299999999998</v>
      </c>
      <c r="AT83" s="2">
        <v>6.8977999999999998E-2</v>
      </c>
      <c r="AU83" s="2">
        <v>0.83287800000000001</v>
      </c>
      <c r="AV83" s="2">
        <v>0.784165</v>
      </c>
      <c r="AW83" s="2">
        <v>0.123573</v>
      </c>
      <c r="AX83" s="2">
        <v>-1.044163</v>
      </c>
      <c r="AY83" s="2">
        <v>-0.67574900000000004</v>
      </c>
      <c r="AZ83" s="2">
        <v>-0.33853699999999998</v>
      </c>
      <c r="BA83" s="2">
        <v>1.2898609999999999</v>
      </c>
      <c r="BB83" s="2">
        <v>1.2814449999999999</v>
      </c>
      <c r="BC83" s="2">
        <v>1.120579</v>
      </c>
      <c r="BD83" s="2">
        <v>1.459992</v>
      </c>
      <c r="BE83" s="2">
        <v>9.8996000000000001E-2</v>
      </c>
      <c r="BF83" s="2">
        <v>-0.19425400000000001</v>
      </c>
      <c r="BG83" s="2">
        <v>0.26835700000000001</v>
      </c>
      <c r="BH83" s="2">
        <v>0.16625100000000001</v>
      </c>
      <c r="BI83" s="2">
        <v>0.42722300000000002</v>
      </c>
      <c r="BJ83" s="2">
        <v>-0.84673500000000002</v>
      </c>
      <c r="BK83" s="2">
        <v>-0.51761800000000002</v>
      </c>
      <c r="BL83" s="2">
        <v>-0.58392299999999997</v>
      </c>
      <c r="BM83" s="2">
        <v>-0.682423</v>
      </c>
      <c r="BN83" s="2">
        <v>0.91303199999999995</v>
      </c>
      <c r="BO83" s="2">
        <v>0.26316699999999998</v>
      </c>
      <c r="BP83" s="2">
        <v>0.39663599999999999</v>
      </c>
    </row>
    <row r="84" spans="1:68" x14ac:dyDescent="0.25">
      <c r="A84" s="2" t="s">
        <v>80</v>
      </c>
      <c r="B84" s="2">
        <v>1989</v>
      </c>
      <c r="C84" s="3">
        <v>45059</v>
      </c>
      <c r="D84" s="2">
        <v>-0.61281200000000002</v>
      </c>
      <c r="E84" s="2">
        <v>-0.65626499999999999</v>
      </c>
      <c r="F84" s="2">
        <v>0.16050700000000001</v>
      </c>
      <c r="G84" s="2">
        <v>-0.28981000000000001</v>
      </c>
      <c r="H84" s="2">
        <v>4.5360999999999999E-2</v>
      </c>
      <c r="I84" s="2">
        <v>-0.29955300000000001</v>
      </c>
      <c r="J84" s="2">
        <v>1.3736E-2</v>
      </c>
      <c r="K84" s="2">
        <v>0.39974900000000002</v>
      </c>
      <c r="L84" s="2">
        <v>-1.1594549999999999</v>
      </c>
      <c r="M84" s="2">
        <v>-1.20841</v>
      </c>
      <c r="N84" s="2">
        <v>2.302556</v>
      </c>
      <c r="O84" s="2">
        <v>-1.691446</v>
      </c>
      <c r="P84" s="2">
        <v>0.50805800000000001</v>
      </c>
      <c r="Q84" s="2">
        <v>-0.45427499999999998</v>
      </c>
      <c r="R84" s="2">
        <v>-0.83672500000000005</v>
      </c>
      <c r="S84" s="2">
        <v>8.6655999999999997E-2</v>
      </c>
      <c r="T84" s="2">
        <v>-0.28108899999999998</v>
      </c>
      <c r="U84" s="2">
        <v>-0.92286400000000002</v>
      </c>
      <c r="V84" s="2">
        <v>-0.457233</v>
      </c>
      <c r="W84" s="2">
        <v>-0.418377</v>
      </c>
      <c r="X84" s="2">
        <v>-0.43143199999999998</v>
      </c>
      <c r="Y84" s="2">
        <v>-0.35282599999999997</v>
      </c>
      <c r="Z84" s="2">
        <v>1.287698</v>
      </c>
      <c r="AA84" s="2">
        <v>1.2508600000000001</v>
      </c>
      <c r="AB84" s="2">
        <v>-7.4508000000000005E-2</v>
      </c>
      <c r="AC84" s="2">
        <v>0.63011899999999998</v>
      </c>
      <c r="AD84" s="2">
        <v>0.995166</v>
      </c>
      <c r="AE84" s="2">
        <v>2.237009</v>
      </c>
      <c r="AF84" s="2">
        <v>2.5</v>
      </c>
      <c r="AG84" s="2">
        <v>-0.33878799999999998</v>
      </c>
      <c r="AH84" s="2">
        <v>-0.120243</v>
      </c>
      <c r="AI84" s="2">
        <v>-0.68773300000000004</v>
      </c>
      <c r="AJ84" s="2">
        <v>-0.37934899999999999</v>
      </c>
      <c r="AK84" s="2">
        <v>-0.42900199999999999</v>
      </c>
      <c r="AL84" s="2">
        <v>0.97602699999999998</v>
      </c>
      <c r="AM84" s="2">
        <v>0.83850899999999995</v>
      </c>
      <c r="AN84" s="2">
        <v>-0.77646599999999999</v>
      </c>
      <c r="AO84" s="2">
        <v>-0.93872199999999995</v>
      </c>
      <c r="AP84" s="2">
        <v>-0.12129</v>
      </c>
      <c r="AQ84" s="2">
        <v>-3.1765000000000002E-2</v>
      </c>
      <c r="AR84" s="2">
        <v>2.5</v>
      </c>
      <c r="AS84" s="2">
        <v>-0.71149600000000002</v>
      </c>
      <c r="AT84" s="2">
        <v>-0.29493900000000001</v>
      </c>
      <c r="AU84" s="2">
        <v>0.37620199999999998</v>
      </c>
      <c r="AV84" s="2">
        <v>0.437948</v>
      </c>
      <c r="AW84" s="2">
        <v>-0.34573599999999999</v>
      </c>
      <c r="AX84" s="2">
        <v>-0.84362599999999999</v>
      </c>
      <c r="AY84" s="2">
        <v>-1.4643900000000001</v>
      </c>
      <c r="AZ84" s="2">
        <v>-1.240137</v>
      </c>
      <c r="BA84" s="2">
        <v>0.57821800000000001</v>
      </c>
      <c r="BB84" s="2">
        <v>0.59345300000000001</v>
      </c>
      <c r="BC84" s="2">
        <v>0.98871699999999996</v>
      </c>
      <c r="BD84" s="2">
        <v>1.604808</v>
      </c>
      <c r="BE84" s="2">
        <v>0.38687700000000003</v>
      </c>
      <c r="BF84" s="2">
        <v>1.1197220000000001</v>
      </c>
      <c r="BG84" s="2">
        <v>-1.001897</v>
      </c>
      <c r="BH84" s="2">
        <v>-0.20607200000000001</v>
      </c>
      <c r="BI84" s="2">
        <v>-0.51957200000000003</v>
      </c>
      <c r="BJ84" s="2">
        <v>-0.70531100000000002</v>
      </c>
      <c r="BK84" s="2">
        <v>-0.58381499999999997</v>
      </c>
      <c r="BL84" s="2">
        <v>-0.58938500000000005</v>
      </c>
      <c r="BM84" s="2">
        <v>1.718763</v>
      </c>
      <c r="BN84" s="2">
        <v>8.6499999999999994E-2</v>
      </c>
      <c r="BO84" s="2">
        <v>-0.40848499999999999</v>
      </c>
      <c r="BP84" s="2">
        <v>0.38403599999999999</v>
      </c>
    </row>
    <row r="85" spans="1:68" x14ac:dyDescent="0.25">
      <c r="A85" s="2" t="s">
        <v>81</v>
      </c>
      <c r="B85" s="2">
        <v>1994</v>
      </c>
      <c r="C85" s="3">
        <v>45059</v>
      </c>
      <c r="D85" s="2">
        <v>-8.3025000000000002E-2</v>
      </c>
      <c r="E85" s="2">
        <v>-1.4669190000000001</v>
      </c>
      <c r="F85" s="2">
        <v>0.49417299999999997</v>
      </c>
      <c r="G85" s="2">
        <v>-0.67542899999999995</v>
      </c>
      <c r="H85" s="2">
        <v>-0.70370100000000002</v>
      </c>
      <c r="I85" s="2">
        <v>-1.6519539999999999</v>
      </c>
      <c r="J85" s="2">
        <v>-1.6597919999999999</v>
      </c>
      <c r="K85" s="2">
        <v>0.72392800000000002</v>
      </c>
      <c r="L85" s="2">
        <v>-4.1732999999999999E-2</v>
      </c>
      <c r="M85" s="2">
        <v>1.2408110000000001</v>
      </c>
      <c r="N85" s="2">
        <v>2.0452000000000001E-2</v>
      </c>
      <c r="O85" s="2">
        <v>1.5275989999999999</v>
      </c>
      <c r="P85" s="2">
        <v>2.5</v>
      </c>
      <c r="Q85" s="2">
        <v>-0.47416000000000003</v>
      </c>
      <c r="R85" s="2">
        <v>0.93149000000000004</v>
      </c>
      <c r="S85" s="2">
        <v>1.1925380000000001</v>
      </c>
      <c r="T85" s="2">
        <v>0.43196800000000002</v>
      </c>
      <c r="U85" s="2">
        <v>0.65137</v>
      </c>
      <c r="V85" s="2">
        <v>1.9735659999999999</v>
      </c>
      <c r="W85" s="2">
        <v>-0.204065</v>
      </c>
      <c r="X85" s="2">
        <v>-0.64682200000000001</v>
      </c>
      <c r="Y85" s="2">
        <v>-1.286837</v>
      </c>
      <c r="Z85" s="2">
        <v>-2.5</v>
      </c>
      <c r="AA85" s="2">
        <v>2.5</v>
      </c>
      <c r="AB85" s="2">
        <v>-1.0188630000000001</v>
      </c>
      <c r="AC85" s="2">
        <v>-2.1272799999999998</v>
      </c>
      <c r="AD85" s="2">
        <v>2.5</v>
      </c>
      <c r="AE85" s="2">
        <v>-0.94042899999999996</v>
      </c>
      <c r="AF85" s="2">
        <v>-1.0429649999999999</v>
      </c>
      <c r="AG85" s="2">
        <v>2.5</v>
      </c>
      <c r="AH85" s="2">
        <v>1.0272570000000001</v>
      </c>
      <c r="AI85" s="2">
        <v>-0.85186099999999998</v>
      </c>
      <c r="AJ85" s="2">
        <v>1.98465</v>
      </c>
      <c r="AK85" s="2">
        <v>0.783057</v>
      </c>
      <c r="AL85" s="2">
        <v>1.9106700000000001</v>
      </c>
      <c r="AM85" s="2">
        <v>1.6693929999999999</v>
      </c>
      <c r="AN85" s="2">
        <v>-1.5537879999999999</v>
      </c>
      <c r="AO85" s="2">
        <v>-1.604214</v>
      </c>
      <c r="AP85" s="2">
        <v>-1.135596</v>
      </c>
      <c r="AQ85" s="2">
        <v>-1.140193</v>
      </c>
      <c r="AR85" s="2">
        <v>-0.87594099999999997</v>
      </c>
      <c r="AS85" s="2">
        <v>-0.97665599999999997</v>
      </c>
      <c r="AT85" s="2">
        <v>-0.653775</v>
      </c>
      <c r="AU85" s="2">
        <v>0.12643099999999999</v>
      </c>
      <c r="AV85" s="2">
        <v>-0.263401</v>
      </c>
      <c r="AW85" s="2">
        <v>-0.81698800000000005</v>
      </c>
      <c r="AX85" s="2">
        <v>-0.229569</v>
      </c>
      <c r="AY85" s="2">
        <v>0.342136</v>
      </c>
      <c r="AZ85" s="2">
        <v>0.66187200000000002</v>
      </c>
      <c r="BA85" s="2">
        <v>-0.78578400000000004</v>
      </c>
      <c r="BB85" s="2">
        <v>-0.81971799999999995</v>
      </c>
      <c r="BC85" s="2">
        <v>-1.286238</v>
      </c>
      <c r="BD85" s="2">
        <v>-1.091105</v>
      </c>
      <c r="BE85" s="2">
        <v>2.5</v>
      </c>
      <c r="BF85" s="2">
        <v>0.48289399999999999</v>
      </c>
      <c r="BG85" s="2">
        <v>-0.75860399999999995</v>
      </c>
      <c r="BH85" s="2">
        <v>2.5</v>
      </c>
      <c r="BI85" s="2">
        <v>2.5</v>
      </c>
      <c r="BJ85" s="2">
        <v>-0.39319399999999999</v>
      </c>
      <c r="BK85" s="2">
        <v>-2.6190000000000001E-2</v>
      </c>
      <c r="BL85" s="2">
        <v>-1.1700010000000001</v>
      </c>
      <c r="BM85" s="2">
        <v>2.5</v>
      </c>
      <c r="BN85" s="2">
        <v>0.24477199999999999</v>
      </c>
      <c r="BO85" s="2">
        <v>-0.40036500000000003</v>
      </c>
      <c r="BP85" s="2">
        <v>-1.474502</v>
      </c>
    </row>
    <row r="86" spans="1:68" x14ac:dyDescent="0.25">
      <c r="A86" s="2" t="s">
        <v>82</v>
      </c>
      <c r="B86" s="2">
        <v>2050</v>
      </c>
      <c r="C86" s="3">
        <v>45059</v>
      </c>
      <c r="D86" s="2">
        <v>-0.215138</v>
      </c>
      <c r="E86" s="2">
        <v>0.65458099999999997</v>
      </c>
      <c r="F86" s="2">
        <v>0.29342400000000002</v>
      </c>
      <c r="G86" s="2">
        <v>-0.33458599999999999</v>
      </c>
      <c r="H86" s="2">
        <v>-0.30867299999999998</v>
      </c>
      <c r="I86" s="2">
        <v>1.7975969999999999</v>
      </c>
      <c r="J86" s="2">
        <v>2.0191270000000001</v>
      </c>
      <c r="K86" s="2">
        <v>2.5</v>
      </c>
      <c r="L86" s="2">
        <v>-2.5</v>
      </c>
      <c r="M86" s="2">
        <v>-2.5</v>
      </c>
      <c r="N86" s="2">
        <v>2.0452000000000001E-2</v>
      </c>
      <c r="O86" s="2">
        <v>2.5</v>
      </c>
      <c r="P86" s="2">
        <v>-1.0213019999999999</v>
      </c>
      <c r="Q86" s="2">
        <v>-2.3694030000000001</v>
      </c>
      <c r="R86" s="2">
        <v>-1.214699</v>
      </c>
      <c r="S86" s="2">
        <v>-1.8323069999999999</v>
      </c>
      <c r="T86" s="2">
        <v>2.5</v>
      </c>
      <c r="U86" s="2">
        <v>0.347443</v>
      </c>
      <c r="V86" s="2">
        <v>-1.855548</v>
      </c>
      <c r="W86" s="2">
        <v>-2.5</v>
      </c>
      <c r="X86" s="2">
        <v>-1.956591</v>
      </c>
      <c r="Y86" s="2">
        <v>-0.36793199999999998</v>
      </c>
      <c r="Z86" s="2">
        <v>-0.49020399999999997</v>
      </c>
      <c r="AA86" s="2">
        <v>-1.1109720000000001</v>
      </c>
      <c r="AB86" s="2">
        <v>-0.28350900000000001</v>
      </c>
      <c r="AC86" s="2">
        <v>-0.58890600000000004</v>
      </c>
      <c r="AD86" s="2">
        <v>-6.9290000000000004E-2</v>
      </c>
      <c r="AE86" s="2">
        <v>0.25301099999999999</v>
      </c>
      <c r="AF86" s="2">
        <v>-0.35083799999999998</v>
      </c>
      <c r="AG86" s="2">
        <v>0.34371699999999999</v>
      </c>
      <c r="AH86" s="2">
        <v>7.8359999999999999E-2</v>
      </c>
      <c r="AI86" s="2">
        <v>-1.9589209999999999</v>
      </c>
      <c r="AJ86" s="2">
        <v>-0.134768</v>
      </c>
      <c r="AK86" s="2">
        <v>-0.160523</v>
      </c>
      <c r="AL86" s="2">
        <v>-0.27401399999999998</v>
      </c>
      <c r="AM86" s="2">
        <v>-0.92422300000000002</v>
      </c>
      <c r="AN86" s="2">
        <v>2.5</v>
      </c>
      <c r="AO86" s="2">
        <v>0.62711899999999998</v>
      </c>
      <c r="AP86" s="2">
        <v>2.5</v>
      </c>
      <c r="AQ86" s="2">
        <v>-0.30444199999999999</v>
      </c>
      <c r="AR86" s="2">
        <v>0</v>
      </c>
      <c r="AS86" s="2">
        <v>-0.140572</v>
      </c>
      <c r="AT86" s="2">
        <v>0.71742300000000003</v>
      </c>
      <c r="AU86" s="2">
        <v>1.314703</v>
      </c>
      <c r="AV86" s="2">
        <v>0.76685400000000004</v>
      </c>
      <c r="AW86" s="2">
        <v>0.40000799999999997</v>
      </c>
      <c r="AX86" s="2">
        <v>-0.81432499999999997</v>
      </c>
      <c r="AY86" s="2">
        <v>-1.099245</v>
      </c>
      <c r="AZ86" s="2">
        <v>-1.44634</v>
      </c>
      <c r="BA86" s="2">
        <v>2.5</v>
      </c>
      <c r="BB86" s="2">
        <v>1.23072</v>
      </c>
      <c r="BC86" s="2">
        <v>2.1953550000000002</v>
      </c>
      <c r="BD86" s="2">
        <v>-1.001425</v>
      </c>
      <c r="BE86" s="2">
        <v>-0.59012100000000001</v>
      </c>
      <c r="BF86" s="2">
        <v>2.5</v>
      </c>
      <c r="BG86" s="2">
        <v>-0.60091600000000001</v>
      </c>
      <c r="BH86" s="2">
        <v>-0.28254499999999999</v>
      </c>
      <c r="BI86" s="2">
        <v>-0.73430700000000004</v>
      </c>
      <c r="BJ86" s="2">
        <v>2.0465080000000002</v>
      </c>
      <c r="BK86" s="2">
        <v>1.187756</v>
      </c>
      <c r="BL86" s="2">
        <v>2.5</v>
      </c>
      <c r="BM86" s="2">
        <v>-0.24082600000000001</v>
      </c>
      <c r="BN86" s="2">
        <v>1.2764709999999999</v>
      </c>
      <c r="BO86" s="2">
        <v>0.71673500000000001</v>
      </c>
      <c r="BP86" s="2">
        <v>0.19923199999999999</v>
      </c>
    </row>
    <row r="87" spans="1:68" x14ac:dyDescent="0.25">
      <c r="A87" s="2" t="s">
        <v>83</v>
      </c>
      <c r="B87" s="2">
        <v>2056</v>
      </c>
      <c r="C87" s="3">
        <v>45059</v>
      </c>
      <c r="D87" s="2">
        <v>-1.138585</v>
      </c>
      <c r="E87" s="2">
        <v>-0.21931700000000001</v>
      </c>
      <c r="F87" s="2">
        <v>0.208174</v>
      </c>
      <c r="G87" s="2">
        <v>-1.6394759999999999</v>
      </c>
      <c r="H87" s="2">
        <v>-0.55463399999999996</v>
      </c>
      <c r="I87" s="2">
        <v>-1.002095</v>
      </c>
      <c r="J87" s="2">
        <v>-0.91528299999999996</v>
      </c>
      <c r="K87" s="2">
        <v>0.35930099999999998</v>
      </c>
      <c r="L87" s="2">
        <v>-2.2499340000000001</v>
      </c>
      <c r="M87" s="2">
        <v>-1.5835729999999999</v>
      </c>
      <c r="N87" s="2">
        <v>2.0452000000000001E-2</v>
      </c>
      <c r="O87" s="2">
        <v>0.88267399999999996</v>
      </c>
      <c r="P87" s="2">
        <v>-0.16666</v>
      </c>
      <c r="Q87" s="2">
        <v>-0.62003200000000003</v>
      </c>
      <c r="R87" s="2">
        <v>-1.408358</v>
      </c>
      <c r="S87" s="2">
        <v>2.5</v>
      </c>
      <c r="T87" s="2">
        <v>-0.14877399999999999</v>
      </c>
      <c r="U87" s="2">
        <v>2.0035720000000001</v>
      </c>
      <c r="V87" s="2">
        <v>-0.14491200000000001</v>
      </c>
      <c r="W87" s="2">
        <v>-0.98073200000000005</v>
      </c>
      <c r="X87" s="2">
        <v>-0.63438799999999995</v>
      </c>
      <c r="Y87" s="2">
        <v>-0.18662400000000001</v>
      </c>
      <c r="Z87" s="2">
        <v>-0.98008700000000004</v>
      </c>
      <c r="AA87" s="2">
        <v>-6.8599999999999994E-2</v>
      </c>
      <c r="AB87" s="2">
        <v>-0.622027</v>
      </c>
      <c r="AC87" s="2">
        <v>-2.5</v>
      </c>
      <c r="AD87" s="2">
        <v>-0.92582100000000001</v>
      </c>
      <c r="AE87" s="2">
        <v>-1.0663609999999999</v>
      </c>
      <c r="AF87" s="2">
        <v>-1.028918</v>
      </c>
      <c r="AG87" s="2">
        <v>-1.0682069999999999</v>
      </c>
      <c r="AH87" s="2">
        <v>-2.5</v>
      </c>
      <c r="AI87" s="2">
        <v>-1.1289800000000001</v>
      </c>
      <c r="AJ87" s="2">
        <v>-1.282546</v>
      </c>
      <c r="AK87" s="2">
        <v>-0.71865900000000005</v>
      </c>
      <c r="AL87" s="2">
        <v>-0.15476100000000001</v>
      </c>
      <c r="AM87" s="2">
        <v>-0.67999500000000002</v>
      </c>
      <c r="AN87" s="2">
        <v>-0.10553999999999999</v>
      </c>
      <c r="AO87" s="2">
        <v>0.14108599999999999</v>
      </c>
      <c r="AP87" s="2">
        <v>-0.61226899999999995</v>
      </c>
      <c r="AQ87" s="2">
        <v>-0.61726999999999999</v>
      </c>
      <c r="AR87" s="2">
        <v>-0.67110599999999998</v>
      </c>
      <c r="AS87" s="2">
        <v>-0.28439700000000001</v>
      </c>
      <c r="AT87" s="2">
        <v>4.1667999999999997E-2</v>
      </c>
      <c r="AU87" s="2">
        <v>0.57224699999999995</v>
      </c>
      <c r="AV87" s="2">
        <v>-0.62325600000000003</v>
      </c>
      <c r="AW87" s="2">
        <v>-0.85731100000000005</v>
      </c>
      <c r="AX87" s="2">
        <v>-1.23068</v>
      </c>
      <c r="AY87" s="2">
        <v>-1.8098639999999999</v>
      </c>
      <c r="AZ87" s="2">
        <v>-1.525196</v>
      </c>
      <c r="BA87" s="2">
        <v>-0.43411100000000002</v>
      </c>
      <c r="BB87" s="2">
        <v>-0.688106</v>
      </c>
      <c r="BC87" s="2">
        <v>-0.87332399999999999</v>
      </c>
      <c r="BD87" s="2">
        <v>-0.87114499999999995</v>
      </c>
      <c r="BE87" s="2">
        <v>0.26562200000000002</v>
      </c>
      <c r="BF87" s="2">
        <v>-1.47218</v>
      </c>
      <c r="BG87" s="2">
        <v>-0.22983799999999999</v>
      </c>
      <c r="BH87" s="2">
        <v>-1.023744</v>
      </c>
      <c r="BI87" s="2">
        <v>0.197625</v>
      </c>
      <c r="BJ87" s="2">
        <v>0.58803899999999998</v>
      </c>
      <c r="BK87" s="2">
        <v>-0.81358200000000003</v>
      </c>
      <c r="BL87" s="2">
        <v>-0.38192100000000001</v>
      </c>
      <c r="BM87" s="2">
        <v>-2.5</v>
      </c>
      <c r="BN87" s="2">
        <v>0.61114400000000002</v>
      </c>
      <c r="BO87" s="2">
        <v>-1.1601790000000001</v>
      </c>
      <c r="BP87" s="2">
        <v>-1.3526990000000001</v>
      </c>
    </row>
    <row r="88" spans="1:68" x14ac:dyDescent="0.25">
      <c r="A88" s="2" t="s">
        <v>84</v>
      </c>
      <c r="B88" s="2">
        <v>2070</v>
      </c>
      <c r="C88" s="3">
        <v>45059</v>
      </c>
      <c r="D88" s="2">
        <v>0.49224800000000002</v>
      </c>
      <c r="E88" s="2">
        <v>-1.205325</v>
      </c>
      <c r="F88" s="2">
        <v>2.5</v>
      </c>
      <c r="G88" s="2">
        <v>-0.49175799999999997</v>
      </c>
      <c r="H88" s="2">
        <v>0.193496</v>
      </c>
      <c r="I88" s="2">
        <v>0.64305699999999999</v>
      </c>
      <c r="J88" s="2">
        <v>1.199004</v>
      </c>
      <c r="K88" s="2">
        <v>-0.79852500000000004</v>
      </c>
      <c r="L88" s="2">
        <v>1.017223</v>
      </c>
      <c r="M88" s="2">
        <v>2.3812220000000002</v>
      </c>
      <c r="N88" s="2">
        <v>-0.10392999999999999</v>
      </c>
      <c r="O88" s="2">
        <v>0.53901200000000005</v>
      </c>
      <c r="P88" s="2">
        <v>1.1153040000000001</v>
      </c>
      <c r="Q88" s="2">
        <v>2.5724E-2</v>
      </c>
      <c r="R88" s="2">
        <v>1.625211</v>
      </c>
      <c r="S88" s="2">
        <v>-0.52122299999999999</v>
      </c>
      <c r="T88" s="2">
        <v>2.0031870000000001</v>
      </c>
      <c r="U88" s="2">
        <v>-0.95016199999999995</v>
      </c>
      <c r="V88" s="2">
        <v>-0.41389500000000001</v>
      </c>
      <c r="W88" s="2">
        <v>0.72870599999999996</v>
      </c>
      <c r="X88" s="2">
        <v>-3.5888999999999997E-2</v>
      </c>
      <c r="Y88" s="2">
        <v>-0.88522599999999996</v>
      </c>
      <c r="Z88" s="2">
        <v>1.9591769999999999</v>
      </c>
      <c r="AA88" s="2">
        <v>1.8402179999999999</v>
      </c>
      <c r="AB88" s="2">
        <v>-0.87240499999999999</v>
      </c>
      <c r="AC88" s="2">
        <v>0.26269500000000001</v>
      </c>
      <c r="AD88" s="2">
        <v>2.5</v>
      </c>
      <c r="AE88" s="2">
        <v>0.33638899999999999</v>
      </c>
      <c r="AF88" s="2">
        <v>2.5</v>
      </c>
      <c r="AG88" s="2">
        <v>-0.65128900000000001</v>
      </c>
      <c r="AH88" s="2">
        <v>2.5</v>
      </c>
      <c r="AI88" s="2">
        <v>8.2615999999999995E-2</v>
      </c>
      <c r="AJ88" s="2">
        <v>0.40892800000000001</v>
      </c>
      <c r="AK88" s="2">
        <v>-0.69112899999999999</v>
      </c>
      <c r="AL88" s="2">
        <v>-0.471167</v>
      </c>
      <c r="AM88" s="2">
        <v>-0.18665300000000001</v>
      </c>
      <c r="AN88" s="2">
        <v>-1.199913</v>
      </c>
      <c r="AO88" s="2">
        <v>-0.44836100000000001</v>
      </c>
      <c r="AP88" s="2">
        <v>-0.18820500000000001</v>
      </c>
      <c r="AQ88" s="2">
        <v>-0.86350499999999997</v>
      </c>
      <c r="AR88" s="2">
        <v>-0.49942999999999999</v>
      </c>
      <c r="AS88" s="2">
        <v>-0.90973999999999999</v>
      </c>
      <c r="AT88" s="2">
        <v>0.84889000000000003</v>
      </c>
      <c r="AU88" s="2">
        <v>1.715938</v>
      </c>
      <c r="AV88" s="2">
        <v>1.420993</v>
      </c>
      <c r="AW88" s="2">
        <v>0.39952199999999999</v>
      </c>
      <c r="AX88" s="2">
        <v>0.60219699999999998</v>
      </c>
      <c r="AY88" s="2">
        <v>1.5890759999999999</v>
      </c>
      <c r="AZ88" s="2">
        <v>2.0105360000000001</v>
      </c>
      <c r="BA88" s="2">
        <v>-0.34529500000000002</v>
      </c>
      <c r="BB88" s="2">
        <v>1.2898369999999999</v>
      </c>
      <c r="BC88" s="2">
        <v>-0.463335</v>
      </c>
      <c r="BD88" s="2">
        <v>0.72821000000000002</v>
      </c>
      <c r="BE88" s="2">
        <v>-0.72530399999999995</v>
      </c>
      <c r="BF88" s="2">
        <v>2.5</v>
      </c>
      <c r="BG88" s="2">
        <v>0.30696699999999999</v>
      </c>
      <c r="BH88" s="2">
        <v>-0.34789599999999998</v>
      </c>
      <c r="BI88" s="2">
        <v>-0.83172800000000002</v>
      </c>
      <c r="BJ88" s="2">
        <v>2.1824499999999998</v>
      </c>
      <c r="BK88" s="2">
        <v>1.807936</v>
      </c>
      <c r="BL88" s="2">
        <v>-0.24404799999999999</v>
      </c>
      <c r="BM88" s="2">
        <v>0.38608500000000001</v>
      </c>
      <c r="BN88" s="2">
        <v>1.4112960000000001</v>
      </c>
      <c r="BO88" s="2">
        <v>-1.2146999999999999</v>
      </c>
      <c r="BP88" s="2">
        <v>-1.7622070000000001</v>
      </c>
    </row>
    <row r="89" spans="1:68" x14ac:dyDescent="0.25">
      <c r="A89" s="2" t="s">
        <v>85</v>
      </c>
      <c r="B89" s="2">
        <v>2084</v>
      </c>
      <c r="C89" s="3">
        <v>45059</v>
      </c>
      <c r="D89" s="2">
        <v>-1.3502989999999999</v>
      </c>
      <c r="E89" s="2">
        <v>0.42460799999999999</v>
      </c>
      <c r="F89" s="2">
        <v>-0.386741</v>
      </c>
      <c r="G89" s="2">
        <v>-0.73573900000000003</v>
      </c>
      <c r="H89" s="2">
        <v>-0.31705800000000001</v>
      </c>
      <c r="I89" s="2">
        <v>-0.52615000000000001</v>
      </c>
      <c r="J89" s="2">
        <v>-0.31941799999999998</v>
      </c>
      <c r="K89" s="2">
        <v>-0.94039099999999998</v>
      </c>
      <c r="L89" s="2">
        <v>-1.9245810000000001</v>
      </c>
      <c r="M89" s="2">
        <v>-1.371691</v>
      </c>
      <c r="N89" s="2">
        <v>2.4323459999999999</v>
      </c>
      <c r="O89" s="2">
        <v>0.73092699999999999</v>
      </c>
      <c r="P89" s="2">
        <v>-0.95704299999999998</v>
      </c>
      <c r="Q89" s="2">
        <v>-0.411327</v>
      </c>
      <c r="R89" s="2">
        <v>2.4043100000000002</v>
      </c>
      <c r="S89" s="2">
        <v>-0.33935900000000002</v>
      </c>
      <c r="T89" s="2">
        <v>4.9859000000000001E-2</v>
      </c>
      <c r="U89" s="2">
        <v>-0.86462600000000001</v>
      </c>
      <c r="V89" s="2">
        <v>2.5</v>
      </c>
      <c r="W89" s="2">
        <v>-0.141764</v>
      </c>
      <c r="X89" s="2">
        <v>-0.463167</v>
      </c>
      <c r="Y89" s="2">
        <v>0.94337899999999997</v>
      </c>
      <c r="Z89" s="2">
        <v>1.117769</v>
      </c>
      <c r="AA89" s="2">
        <v>-0.49082599999999998</v>
      </c>
      <c r="AB89" s="2">
        <v>1.084066</v>
      </c>
      <c r="AC89" s="2">
        <v>-0.61980999999999997</v>
      </c>
      <c r="AD89" s="2">
        <v>-0.64496600000000004</v>
      </c>
      <c r="AE89" s="2">
        <v>0.24321999999999999</v>
      </c>
      <c r="AF89" s="2">
        <v>-4.0499999999999998E-3</v>
      </c>
      <c r="AG89" s="2">
        <v>-0.34362300000000001</v>
      </c>
      <c r="AH89" s="2">
        <v>-0.30768600000000002</v>
      </c>
      <c r="AI89" s="2">
        <v>-0.31509199999999998</v>
      </c>
      <c r="AJ89" s="2">
        <v>-0.36401499999999998</v>
      </c>
      <c r="AK89" s="2">
        <v>-0.380494</v>
      </c>
      <c r="AL89" s="2">
        <v>1.1353679999999999</v>
      </c>
      <c r="AM89" s="2">
        <v>0.97219299999999997</v>
      </c>
      <c r="AN89" s="2">
        <v>1.0992E-2</v>
      </c>
      <c r="AO89" s="2">
        <v>-0.57993700000000004</v>
      </c>
      <c r="AP89" s="2">
        <v>1.441476</v>
      </c>
      <c r="AQ89" s="2">
        <v>1.054036</v>
      </c>
      <c r="AR89" s="2">
        <v>0</v>
      </c>
      <c r="AS89" s="2">
        <v>-0.73817900000000003</v>
      </c>
      <c r="AT89" s="2">
        <v>4.4843000000000001E-2</v>
      </c>
      <c r="AU89" s="2">
        <v>0.62711700000000004</v>
      </c>
      <c r="AV89" s="2">
        <v>9.3830999999999998E-2</v>
      </c>
      <c r="AW89" s="2">
        <v>-0.34087800000000001</v>
      </c>
      <c r="AX89" s="2">
        <v>-1.815436</v>
      </c>
      <c r="AY89" s="2">
        <v>-2.1265879999999999</v>
      </c>
      <c r="AZ89" s="2">
        <v>-1.535212</v>
      </c>
      <c r="BA89" s="2">
        <v>2.462234</v>
      </c>
      <c r="BB89" s="2">
        <v>1.4259569999999999</v>
      </c>
      <c r="BC89" s="2">
        <v>0.55541600000000002</v>
      </c>
      <c r="BD89" s="2">
        <v>0.669014</v>
      </c>
      <c r="BE89" s="2">
        <v>0.50067899999999999</v>
      </c>
      <c r="BF89" s="2">
        <v>-0.544238</v>
      </c>
      <c r="BG89" s="2">
        <v>-0.60855400000000004</v>
      </c>
      <c r="BH89" s="2">
        <v>-0.37459300000000001</v>
      </c>
      <c r="BI89" s="2">
        <v>-1.5126000000000001E-2</v>
      </c>
      <c r="BJ89" s="2">
        <v>-1.3257369999999999</v>
      </c>
      <c r="BK89" s="2">
        <v>-0.36304799999999998</v>
      </c>
      <c r="BL89" s="2">
        <v>-0.83460699999999999</v>
      </c>
      <c r="BM89" s="2">
        <v>-0.48528100000000002</v>
      </c>
      <c r="BN89" s="2">
        <v>1.1563019999999999</v>
      </c>
      <c r="BO89" s="2">
        <v>1.381427</v>
      </c>
      <c r="BP89" s="2">
        <v>1.058149</v>
      </c>
    </row>
    <row r="90" spans="1:68" x14ac:dyDescent="0.25">
      <c r="A90" s="2" t="s">
        <v>86</v>
      </c>
      <c r="B90" s="2">
        <v>2097</v>
      </c>
      <c r="C90" s="3">
        <v>45059</v>
      </c>
      <c r="D90" s="2">
        <v>0.311305</v>
      </c>
      <c r="E90" s="2">
        <v>-1.1238760000000001</v>
      </c>
      <c r="F90" s="2">
        <v>0.899339</v>
      </c>
      <c r="G90" s="2">
        <v>-1.1451169999999999</v>
      </c>
      <c r="H90" s="2">
        <v>-1.3959299999999999</v>
      </c>
      <c r="I90" s="2">
        <v>1.3521840000000001</v>
      </c>
      <c r="J90" s="2">
        <v>1.7389669999999999</v>
      </c>
      <c r="K90" s="2">
        <v>2.2300239999999998</v>
      </c>
      <c r="L90" s="2">
        <v>-0.728634</v>
      </c>
      <c r="M90" s="2">
        <v>-0.20271600000000001</v>
      </c>
      <c r="N90" s="2">
        <v>-2.0345240000000002</v>
      </c>
      <c r="O90" s="2">
        <v>-2.1740240000000002</v>
      </c>
      <c r="P90" s="2">
        <v>1.3562749999999999</v>
      </c>
      <c r="Q90" s="2">
        <v>-0.26735100000000001</v>
      </c>
      <c r="R90" s="2">
        <v>-0.15112300000000001</v>
      </c>
      <c r="S90" s="2">
        <v>-2.290705</v>
      </c>
      <c r="T90" s="2">
        <v>-2.3276590000000001</v>
      </c>
      <c r="U90" s="2">
        <v>-0.31682900000000003</v>
      </c>
      <c r="V90" s="2">
        <v>-0.131442</v>
      </c>
      <c r="W90" s="2">
        <v>-0.23264799999999999</v>
      </c>
      <c r="X90" s="2">
        <v>-0.241697</v>
      </c>
      <c r="Y90" s="2">
        <v>-0.98850899999999997</v>
      </c>
      <c r="Z90" s="2">
        <v>-1.1275250000000001</v>
      </c>
      <c r="AA90" s="2">
        <v>0.78465099999999999</v>
      </c>
      <c r="AB90" s="2">
        <v>-0.81611599999999995</v>
      </c>
      <c r="AC90" s="2">
        <v>1.292856</v>
      </c>
      <c r="AD90" s="2">
        <v>1.5615319999999999</v>
      </c>
      <c r="AE90" s="2">
        <v>2.5</v>
      </c>
      <c r="AF90" s="2">
        <v>2.5</v>
      </c>
      <c r="AG90" s="2">
        <v>-0.32994899999999999</v>
      </c>
      <c r="AH90" s="2">
        <v>-2.5</v>
      </c>
      <c r="AI90" s="2">
        <v>-0.60436900000000005</v>
      </c>
      <c r="AJ90" s="2">
        <v>-0.499859</v>
      </c>
      <c r="AK90" s="2">
        <v>-0.41394999999999998</v>
      </c>
      <c r="AL90" s="2">
        <v>-0.316139</v>
      </c>
      <c r="AM90" s="2">
        <v>-0.42952699999999999</v>
      </c>
      <c r="AN90" s="2">
        <v>-1.018043</v>
      </c>
      <c r="AO90" s="2">
        <v>-0.72849200000000003</v>
      </c>
      <c r="AP90" s="2">
        <v>-0.64702999999999999</v>
      </c>
      <c r="AQ90" s="2">
        <v>-0.810581</v>
      </c>
      <c r="AR90" s="2">
        <v>-0.351854</v>
      </c>
      <c r="AS90" s="2">
        <v>-1.173017</v>
      </c>
      <c r="AT90" s="2">
        <v>-0.148229</v>
      </c>
      <c r="AU90" s="2">
        <v>-0.175924</v>
      </c>
      <c r="AV90" s="2">
        <v>-0.20832100000000001</v>
      </c>
      <c r="AW90" s="2">
        <v>-0.70670500000000003</v>
      </c>
      <c r="AX90" s="2">
        <v>-0.44412600000000002</v>
      </c>
      <c r="AY90" s="2">
        <v>-0.73495200000000005</v>
      </c>
      <c r="AZ90" s="2">
        <v>-0.26707399999999998</v>
      </c>
      <c r="BA90" s="2">
        <v>-4.4298999999999998E-2</v>
      </c>
      <c r="BB90" s="2">
        <v>-7.1176000000000003E-2</v>
      </c>
      <c r="BC90" s="2">
        <v>0.73341299999999998</v>
      </c>
      <c r="BD90" s="2">
        <v>0.79398400000000002</v>
      </c>
      <c r="BE90" s="2">
        <v>-0.485595</v>
      </c>
      <c r="BF90" s="2">
        <v>-1.2248049999999999</v>
      </c>
      <c r="BG90" s="2">
        <v>-0.21127699999999999</v>
      </c>
      <c r="BH90" s="2">
        <v>-0.75485800000000003</v>
      </c>
      <c r="BI90" s="2">
        <v>-0.57525899999999996</v>
      </c>
      <c r="BJ90" s="2">
        <v>-0.31449100000000002</v>
      </c>
      <c r="BK90" s="2">
        <v>-0.31135800000000002</v>
      </c>
      <c r="BL90" s="2">
        <v>-0.97120700000000004</v>
      </c>
      <c r="BM90" s="2">
        <v>1.7660769999999999</v>
      </c>
      <c r="BN90" s="2">
        <v>2.7882000000000001E-2</v>
      </c>
      <c r="BO90" s="2">
        <v>-0.70313099999999995</v>
      </c>
      <c r="BP90" s="2">
        <v>-1.995312</v>
      </c>
    </row>
    <row r="91" spans="1:68" x14ac:dyDescent="0.25">
      <c r="A91" s="2" t="s">
        <v>87</v>
      </c>
      <c r="B91" s="2">
        <v>2112</v>
      </c>
      <c r="C91" s="3">
        <v>45059</v>
      </c>
      <c r="D91" s="2">
        <v>-1.6743920000000001</v>
      </c>
      <c r="E91" s="2">
        <v>0.91138300000000005</v>
      </c>
      <c r="F91" s="2">
        <v>-0.54074100000000003</v>
      </c>
      <c r="G91" s="2">
        <v>-0.86915200000000004</v>
      </c>
      <c r="H91" s="2">
        <v>-2.6377999999999999E-2</v>
      </c>
      <c r="I91" s="2">
        <v>1.663195</v>
      </c>
      <c r="J91" s="2">
        <v>1.8940729999999999</v>
      </c>
      <c r="K91" s="2">
        <v>0.59990699999999997</v>
      </c>
      <c r="L91" s="2">
        <v>-2.5</v>
      </c>
      <c r="M91" s="2">
        <v>-2.4221490000000001</v>
      </c>
      <c r="N91" s="2">
        <v>0.98845400000000005</v>
      </c>
      <c r="O91" s="2">
        <v>2.5</v>
      </c>
      <c r="P91" s="2">
        <v>-0.56827700000000003</v>
      </c>
      <c r="Q91" s="2">
        <v>-2.5</v>
      </c>
      <c r="R91" s="2">
        <v>-0.39443099999999998</v>
      </c>
      <c r="S91" s="2">
        <v>0.93062699999999998</v>
      </c>
      <c r="T91" s="2">
        <v>0.54586500000000004</v>
      </c>
      <c r="U91" s="2">
        <v>-0.81366799999999995</v>
      </c>
      <c r="V91" s="2">
        <v>-1.3388910000000001</v>
      </c>
      <c r="W91" s="2">
        <v>-0.81779199999999996</v>
      </c>
      <c r="X91" s="2">
        <v>-0.77012199999999997</v>
      </c>
      <c r="Y91" s="2">
        <v>-7.7017000000000002E-2</v>
      </c>
      <c r="Z91" s="2">
        <v>1.1227799999999999</v>
      </c>
      <c r="AA91" s="2">
        <v>-0.59198499999999998</v>
      </c>
      <c r="AB91" s="2">
        <v>-1.114E-3</v>
      </c>
      <c r="AC91" s="2">
        <v>-0.78120199999999995</v>
      </c>
      <c r="AD91" s="2">
        <v>0.24104700000000001</v>
      </c>
      <c r="AE91" s="2">
        <v>1.994202</v>
      </c>
      <c r="AF91" s="2">
        <v>1.0125219999999999</v>
      </c>
      <c r="AG91" s="2">
        <v>-0.59954399999999997</v>
      </c>
      <c r="AH91" s="2">
        <v>1.040824</v>
      </c>
      <c r="AI91" s="2">
        <v>-1.13279</v>
      </c>
      <c r="AJ91" s="2">
        <v>-0.33289600000000003</v>
      </c>
      <c r="AK91" s="2">
        <v>-0.618367</v>
      </c>
      <c r="AL91" s="2">
        <v>0.47393299999999999</v>
      </c>
      <c r="AM91" s="2">
        <v>0.12578300000000001</v>
      </c>
      <c r="AN91" s="2">
        <v>1.0538909999999999</v>
      </c>
      <c r="AO91" s="2">
        <v>0.62711899999999998</v>
      </c>
      <c r="AP91" s="2">
        <v>0</v>
      </c>
      <c r="AQ91" s="2">
        <v>1.0059E-2</v>
      </c>
      <c r="AR91" s="2">
        <v>0</v>
      </c>
      <c r="AS91" s="2">
        <v>-0.140572</v>
      </c>
      <c r="AT91" s="2">
        <v>0.241727</v>
      </c>
      <c r="AU91" s="2">
        <v>0.63054600000000005</v>
      </c>
      <c r="AV91" s="2">
        <v>0.151533</v>
      </c>
      <c r="AW91" s="2">
        <v>-0.27529100000000001</v>
      </c>
      <c r="AX91" s="2">
        <v>-1.729897</v>
      </c>
      <c r="AY91" s="2">
        <v>-2.395931</v>
      </c>
      <c r="AZ91" s="2">
        <v>-1.9268700000000001</v>
      </c>
      <c r="BA91" s="2">
        <v>0</v>
      </c>
      <c r="BB91" s="2">
        <v>2.5</v>
      </c>
      <c r="BC91" s="2">
        <v>2.5</v>
      </c>
      <c r="BD91" s="2">
        <v>1.3456729999999999</v>
      </c>
      <c r="BE91" s="2">
        <v>0.101296</v>
      </c>
      <c r="BF91" s="2">
        <v>0.62931300000000001</v>
      </c>
      <c r="BG91" s="2">
        <v>-0.69230599999999998</v>
      </c>
      <c r="BH91" s="2">
        <v>-8.4847000000000006E-2</v>
      </c>
      <c r="BI91" s="2">
        <v>-0.34656199999999998</v>
      </c>
      <c r="BJ91" s="2">
        <v>-0.42943199999999998</v>
      </c>
      <c r="BK91" s="2">
        <v>-0.43431799999999998</v>
      </c>
      <c r="BL91" s="2">
        <v>-0.794767</v>
      </c>
      <c r="BM91" s="2">
        <v>-0.55625199999999997</v>
      </c>
      <c r="BN91" s="2">
        <v>2.152828</v>
      </c>
      <c r="BO91" s="2">
        <v>2.5</v>
      </c>
      <c r="BP91" s="2">
        <v>2.5</v>
      </c>
    </row>
    <row r="92" spans="1:68" x14ac:dyDescent="0.25">
      <c r="A92" s="2" t="s">
        <v>88</v>
      </c>
      <c r="B92" s="2">
        <v>2142</v>
      </c>
      <c r="C92" s="3">
        <v>45059</v>
      </c>
      <c r="D92" s="2">
        <v>-0.75562700000000005</v>
      </c>
      <c r="E92" s="2">
        <v>-0.113912</v>
      </c>
      <c r="F92" s="2">
        <v>1.1816709999999999</v>
      </c>
      <c r="G92" s="2">
        <v>-0.90753099999999998</v>
      </c>
      <c r="H92" s="2">
        <v>-1.7723230000000001</v>
      </c>
      <c r="I92" s="2">
        <v>-0.51896600000000004</v>
      </c>
      <c r="J92" s="2">
        <v>-0.319741</v>
      </c>
      <c r="K92" s="2">
        <v>-0.42794900000000002</v>
      </c>
      <c r="L92" s="2">
        <v>-1.4237070000000001</v>
      </c>
      <c r="M92" s="2">
        <v>-1.2668159999999999</v>
      </c>
      <c r="N92" s="2">
        <v>-1.4396640000000001</v>
      </c>
      <c r="O92" s="2">
        <v>0.300234</v>
      </c>
      <c r="P92" s="2">
        <v>2.1787879999999999</v>
      </c>
      <c r="Q92" s="2">
        <v>-0.47289599999999998</v>
      </c>
      <c r="R92" s="2">
        <v>0.74010399999999998</v>
      </c>
      <c r="S92" s="2">
        <v>0.58527799999999996</v>
      </c>
      <c r="T92" s="2">
        <v>-8.5718000000000003E-2</v>
      </c>
      <c r="U92" s="2">
        <v>-0.234933</v>
      </c>
      <c r="V92" s="2">
        <v>-2.5</v>
      </c>
      <c r="W92" s="2">
        <v>-7.8205999999999998E-2</v>
      </c>
      <c r="X92" s="2">
        <v>-1.45563</v>
      </c>
      <c r="Y92" s="2">
        <v>-0.76392099999999996</v>
      </c>
      <c r="Z92" s="2">
        <v>-1.36408</v>
      </c>
      <c r="AA92" s="2">
        <v>1.7302630000000001</v>
      </c>
      <c r="AB92" s="2">
        <v>-0.89899600000000002</v>
      </c>
      <c r="AC92" s="2">
        <v>0.99067499999999997</v>
      </c>
      <c r="AD92" s="2">
        <v>0.20691000000000001</v>
      </c>
      <c r="AE92" s="2">
        <v>-0.68778700000000004</v>
      </c>
      <c r="AF92" s="2">
        <v>-0.59969099999999997</v>
      </c>
      <c r="AG92" s="2">
        <v>-2.3820999999999998E-2</v>
      </c>
      <c r="AH92" s="2">
        <v>-0.62397899999999995</v>
      </c>
      <c r="AI92" s="2">
        <v>-0.28937200000000002</v>
      </c>
      <c r="AJ92" s="2">
        <v>-0.36363099999999998</v>
      </c>
      <c r="AK92" s="2">
        <v>-0.13656799999999999</v>
      </c>
      <c r="AL92" s="2">
        <v>-1.441E-3</v>
      </c>
      <c r="AM92" s="2">
        <v>2.41E-2</v>
      </c>
      <c r="AN92" s="2">
        <v>0.17864099999999999</v>
      </c>
      <c r="AO92" s="2">
        <v>-0.93719399999999997</v>
      </c>
      <c r="AP92" s="2">
        <v>-0.74860899999999997</v>
      </c>
      <c r="AQ92" s="2">
        <v>-0.88905100000000004</v>
      </c>
      <c r="AR92" s="2">
        <v>0</v>
      </c>
      <c r="AS92" s="2">
        <v>-1.173133</v>
      </c>
      <c r="AT92" s="2">
        <v>0.80824300000000004</v>
      </c>
      <c r="AU92" s="2">
        <v>1.5381830000000001</v>
      </c>
      <c r="AV92" s="2">
        <v>0.99032100000000001</v>
      </c>
      <c r="AW92" s="2">
        <v>0.105597</v>
      </c>
      <c r="AX92" s="2">
        <v>-0.55912399999999995</v>
      </c>
      <c r="AY92" s="2">
        <v>-1.0298290000000001</v>
      </c>
      <c r="AZ92" s="2">
        <v>-1.1068290000000001</v>
      </c>
      <c r="BA92" s="2">
        <v>-0.40722599999999998</v>
      </c>
      <c r="BB92" s="2">
        <v>-0.96429500000000001</v>
      </c>
      <c r="BC92" s="2">
        <v>-0.61132500000000001</v>
      </c>
      <c r="BD92" s="2">
        <v>-0.96619299999999997</v>
      </c>
      <c r="BE92" s="2">
        <v>-0.72201300000000002</v>
      </c>
      <c r="BF92" s="2">
        <v>-2.5</v>
      </c>
      <c r="BG92" s="2">
        <v>0.13400300000000001</v>
      </c>
      <c r="BH92" s="2">
        <v>-1.0592569999999999</v>
      </c>
      <c r="BI92" s="2">
        <v>-0.82577699999999998</v>
      </c>
      <c r="BJ92" s="2">
        <v>-0.94811100000000004</v>
      </c>
      <c r="BK92" s="2">
        <v>0.15385499999999999</v>
      </c>
      <c r="BL92" s="2">
        <v>-0.351603</v>
      </c>
      <c r="BM92" s="2">
        <v>0.90653899999999998</v>
      </c>
      <c r="BN92" s="2">
        <v>3.9606000000000002E-2</v>
      </c>
      <c r="BO92" s="2">
        <v>0.11816400000000001</v>
      </c>
      <c r="BP92" s="2">
        <v>-0.346779</v>
      </c>
    </row>
    <row r="93" spans="1:68" x14ac:dyDescent="0.25">
      <c r="A93" s="2" t="s">
        <v>89</v>
      </c>
      <c r="B93" s="2">
        <v>2145</v>
      </c>
      <c r="C93" s="3">
        <v>45059</v>
      </c>
      <c r="D93" s="2">
        <v>0.154777</v>
      </c>
      <c r="E93" s="2">
        <v>-2.5</v>
      </c>
      <c r="F93" s="2">
        <v>0.51892199999999999</v>
      </c>
      <c r="G93" s="2">
        <v>-1.4996670000000001</v>
      </c>
      <c r="H93" s="2">
        <v>-0.39066000000000001</v>
      </c>
      <c r="I93" s="2">
        <v>-1.6537500000000001</v>
      </c>
      <c r="J93" s="2">
        <v>-1.6568830000000001</v>
      </c>
      <c r="K93" s="2">
        <v>-0.25663999999999998</v>
      </c>
      <c r="L93" s="2">
        <v>0.33265699999999998</v>
      </c>
      <c r="M93" s="2">
        <v>1.0357499999999999</v>
      </c>
      <c r="N93" s="2">
        <v>2.3728570000000002</v>
      </c>
      <c r="O93" s="2">
        <v>1.423273</v>
      </c>
      <c r="P93" s="2">
        <v>2.5</v>
      </c>
      <c r="Q93" s="2">
        <v>-2.8240000000000001E-3</v>
      </c>
      <c r="R93" s="2">
        <v>0.814164</v>
      </c>
      <c r="S93" s="2">
        <v>-2.5</v>
      </c>
      <c r="T93" s="2">
        <v>-2.5</v>
      </c>
      <c r="U93" s="2">
        <v>-0.231293</v>
      </c>
      <c r="V93" s="2">
        <v>0.203736</v>
      </c>
      <c r="W93" s="2">
        <v>0.80325800000000003</v>
      </c>
      <c r="X93" s="2">
        <v>0.191386</v>
      </c>
      <c r="Y93" s="2">
        <v>-0.54941499999999999</v>
      </c>
      <c r="Z93" s="2">
        <v>-0.17328199999999999</v>
      </c>
      <c r="AA93" s="2">
        <v>2.5</v>
      </c>
      <c r="AB93" s="2">
        <v>-1.0152589999999999</v>
      </c>
      <c r="AC93" s="2">
        <v>2.5</v>
      </c>
      <c r="AD93" s="2">
        <v>2.5</v>
      </c>
      <c r="AE93" s="2">
        <v>0</v>
      </c>
      <c r="AF93" s="2">
        <v>0</v>
      </c>
      <c r="AG93" s="2">
        <v>2.5</v>
      </c>
      <c r="AH93" s="2">
        <v>0.87166600000000005</v>
      </c>
      <c r="AI93" s="2">
        <v>-0.83353299999999997</v>
      </c>
      <c r="AJ93" s="2">
        <v>1.300629</v>
      </c>
      <c r="AK93" s="2">
        <v>0.51197999999999999</v>
      </c>
      <c r="AL93" s="2">
        <v>2.5</v>
      </c>
      <c r="AM93" s="2">
        <v>2.5</v>
      </c>
      <c r="AN93" s="2">
        <v>-1.7593920000000001</v>
      </c>
      <c r="AO93" s="2">
        <v>-1.604214</v>
      </c>
      <c r="AP93" s="2">
        <v>-1.0669249999999999</v>
      </c>
      <c r="AQ93" s="2">
        <v>-1.0527280000000001</v>
      </c>
      <c r="AR93" s="2">
        <v>-0.84546600000000005</v>
      </c>
      <c r="AS93" s="2">
        <v>-0.97665599999999997</v>
      </c>
      <c r="AT93" s="2">
        <v>-2.5</v>
      </c>
      <c r="AU93" s="2">
        <v>-2.5</v>
      </c>
      <c r="AV93" s="2">
        <v>-2.5</v>
      </c>
      <c r="AW93" s="2">
        <v>-2.5</v>
      </c>
      <c r="AX93" s="2">
        <v>1.917111</v>
      </c>
      <c r="AY93" s="2">
        <v>1.5026360000000001</v>
      </c>
      <c r="AZ93" s="2">
        <v>1.6600550000000001</v>
      </c>
      <c r="BA93" s="2">
        <v>-0.29317900000000002</v>
      </c>
      <c r="BB93" s="2">
        <v>9.3738000000000002E-2</v>
      </c>
      <c r="BC93" s="2">
        <v>-0.53163300000000002</v>
      </c>
      <c r="BD93" s="2">
        <v>-0.52449000000000001</v>
      </c>
      <c r="BE93" s="2">
        <v>2.5</v>
      </c>
      <c r="BF93" s="2">
        <v>0.66838299999999995</v>
      </c>
      <c r="BG93" s="2">
        <v>-0.77934199999999998</v>
      </c>
      <c r="BH93" s="2">
        <v>2.5</v>
      </c>
      <c r="BI93" s="2">
        <v>2.5</v>
      </c>
      <c r="BJ93" s="2">
        <v>2.5</v>
      </c>
      <c r="BK93" s="2">
        <v>-0.36136499999999999</v>
      </c>
      <c r="BL93" s="2">
        <v>-0.76121499999999997</v>
      </c>
      <c r="BM93" s="2">
        <v>2.5</v>
      </c>
      <c r="BN93" s="2">
        <v>-2.5</v>
      </c>
      <c r="BO93" s="2">
        <v>-2.5</v>
      </c>
      <c r="BP93" s="2">
        <v>-2.5</v>
      </c>
    </row>
    <row r="94" spans="1:68" x14ac:dyDescent="0.25">
      <c r="A94" s="2" t="s">
        <v>90</v>
      </c>
      <c r="B94" s="2">
        <v>2233</v>
      </c>
      <c r="C94" s="3">
        <v>45059</v>
      </c>
      <c r="D94" s="2">
        <v>0.75546899999999995</v>
      </c>
      <c r="E94" s="2">
        <v>-2.4989219999999999</v>
      </c>
      <c r="F94" s="2">
        <v>4.2257999999999997E-2</v>
      </c>
      <c r="G94" s="2">
        <v>0.93466700000000003</v>
      </c>
      <c r="H94" s="2">
        <v>-2.5</v>
      </c>
      <c r="I94" s="2">
        <v>0.54068400000000005</v>
      </c>
      <c r="J94" s="2">
        <v>0.75113600000000003</v>
      </c>
      <c r="K94" s="2">
        <v>0.72392800000000002</v>
      </c>
      <c r="L94" s="2">
        <v>0.85843800000000003</v>
      </c>
      <c r="M94" s="2">
        <v>2.364169</v>
      </c>
      <c r="N94" s="2">
        <v>2.0452000000000001E-2</v>
      </c>
      <c r="O94" s="2">
        <v>0.31975999999999999</v>
      </c>
      <c r="P94" s="2">
        <v>2.5</v>
      </c>
      <c r="Q94" s="2">
        <v>0.71116599999999996</v>
      </c>
      <c r="R94" s="2">
        <v>-0.77553499999999997</v>
      </c>
      <c r="S94" s="2">
        <v>9.1835E-2</v>
      </c>
      <c r="T94" s="2">
        <v>-0.20716200000000001</v>
      </c>
      <c r="U94" s="2">
        <v>-0.73359200000000002</v>
      </c>
      <c r="V94" s="2">
        <v>2.380846</v>
      </c>
      <c r="W94" s="2">
        <v>-0.85428400000000004</v>
      </c>
      <c r="X94" s="2">
        <v>2.5</v>
      </c>
      <c r="Y94" s="2">
        <v>-1.3192619999999999</v>
      </c>
      <c r="Z94" s="2">
        <v>-2.4886360000000001</v>
      </c>
      <c r="AA94" s="2">
        <v>2.5</v>
      </c>
      <c r="AB94" s="2">
        <v>-1.331121</v>
      </c>
      <c r="AC94" s="2">
        <v>2.5</v>
      </c>
      <c r="AD94" s="2">
        <v>2.5</v>
      </c>
      <c r="AE94" s="2">
        <v>-0.79447500000000004</v>
      </c>
      <c r="AF94" s="2">
        <v>-1.022608</v>
      </c>
      <c r="AG94" s="2">
        <v>-2.5</v>
      </c>
      <c r="AH94" s="2">
        <v>-0.17286699999999999</v>
      </c>
      <c r="AI94" s="2">
        <v>-0.66592099999999999</v>
      </c>
      <c r="AJ94" s="2">
        <v>-1.2305299999999999</v>
      </c>
      <c r="AK94" s="2">
        <v>-1.418634</v>
      </c>
      <c r="AL94" s="2">
        <v>-1.354179</v>
      </c>
      <c r="AM94" s="2">
        <v>-1.810697</v>
      </c>
      <c r="AN94" s="2">
        <v>-1.4439299999999999</v>
      </c>
      <c r="AO94" s="2">
        <v>-0.72849200000000003</v>
      </c>
      <c r="AP94" s="2">
        <v>-0.97056299999999995</v>
      </c>
      <c r="AQ94" s="2">
        <v>-1.3003640000000001</v>
      </c>
      <c r="AR94" s="2">
        <v>-0.54056300000000002</v>
      </c>
      <c r="AS94" s="2">
        <v>-1.173017</v>
      </c>
      <c r="AT94" s="2">
        <v>-1.6400969999999999</v>
      </c>
      <c r="AU94" s="2">
        <v>-1.5133730000000001</v>
      </c>
      <c r="AV94" s="2">
        <v>-1.1037619999999999</v>
      </c>
      <c r="AW94" s="2">
        <v>-0.84856699999999996</v>
      </c>
      <c r="AX94" s="2">
        <v>1.1121259999999999</v>
      </c>
      <c r="AY94" s="2">
        <v>1.898234</v>
      </c>
      <c r="AZ94" s="2">
        <v>2.5</v>
      </c>
      <c r="BA94" s="2">
        <v>-2.2091090000000002</v>
      </c>
      <c r="BB94" s="2">
        <v>-0.32092900000000002</v>
      </c>
      <c r="BC94" s="2">
        <v>-1.87561</v>
      </c>
      <c r="BD94" s="2">
        <v>-0.46617199999999998</v>
      </c>
      <c r="BE94" s="2">
        <v>-1.050945</v>
      </c>
      <c r="BF94" s="2">
        <v>-0.28126200000000001</v>
      </c>
      <c r="BG94" s="2">
        <v>1.857979</v>
      </c>
      <c r="BH94" s="2">
        <v>-1.7149129999999999</v>
      </c>
      <c r="BI94" s="2">
        <v>-1.8528579999999999</v>
      </c>
      <c r="BJ94" s="2">
        <v>1.2900480000000001</v>
      </c>
      <c r="BK94" s="2">
        <v>0.32877400000000001</v>
      </c>
      <c r="BL94" s="2">
        <v>-0.79879199999999995</v>
      </c>
      <c r="BM94" s="2">
        <v>2.5</v>
      </c>
      <c r="BN94" s="2">
        <v>0.84269000000000005</v>
      </c>
      <c r="BO94" s="2">
        <v>0.53809200000000001</v>
      </c>
      <c r="BP94" s="2">
        <v>0.23283300000000001</v>
      </c>
    </row>
    <row r="95" spans="1:68" x14ac:dyDescent="0.25">
      <c r="A95" s="2" t="s">
        <v>91</v>
      </c>
      <c r="B95" s="2">
        <v>2248</v>
      </c>
      <c r="C95" s="3">
        <v>45059</v>
      </c>
      <c r="D95" s="2">
        <v>-2.0098560000000001</v>
      </c>
      <c r="E95" s="2">
        <v>-6.2168000000000001E-2</v>
      </c>
      <c r="F95" s="2">
        <v>5.0507999999999997E-2</v>
      </c>
      <c r="G95" s="2">
        <v>-0.355603</v>
      </c>
      <c r="H95" s="2">
        <v>0.43293399999999999</v>
      </c>
      <c r="I95" s="2">
        <v>-6.4873E-2</v>
      </c>
      <c r="J95" s="2">
        <v>-5.1860000000000003E-2</v>
      </c>
      <c r="K95" s="2">
        <v>0.59990699999999997</v>
      </c>
      <c r="L95" s="2">
        <v>-2.5</v>
      </c>
      <c r="M95" s="2">
        <v>-2.5</v>
      </c>
      <c r="N95" s="2">
        <v>-0.80154000000000003</v>
      </c>
      <c r="O95" s="2">
        <v>8.1539E-2</v>
      </c>
      <c r="P95" s="2">
        <v>0.360263</v>
      </c>
      <c r="Q95" s="2">
        <v>-0.93724099999999999</v>
      </c>
      <c r="R95" s="2">
        <v>2.164393</v>
      </c>
      <c r="S95" s="2">
        <v>0.21823200000000001</v>
      </c>
      <c r="T95" s="2">
        <v>-3.7320000000000001E-3</v>
      </c>
      <c r="U95" s="2">
        <v>-0.487902</v>
      </c>
      <c r="V95" s="2">
        <v>-0.473688</v>
      </c>
      <c r="W95" s="2">
        <v>0.54890099999999997</v>
      </c>
      <c r="X95" s="2">
        <v>-0.80116200000000004</v>
      </c>
      <c r="Y95" s="2">
        <v>-0.76620500000000002</v>
      </c>
      <c r="Z95" s="2">
        <v>0.27191700000000002</v>
      </c>
      <c r="AA95" s="2">
        <v>1.0221530000000001</v>
      </c>
      <c r="AB95" s="2">
        <v>-0.89290700000000001</v>
      </c>
      <c r="AC95" s="2">
        <v>-0.733128</v>
      </c>
      <c r="AD95" s="2">
        <v>9.5188999999999996E-2</v>
      </c>
      <c r="AE95" s="2">
        <v>-0.73139799999999999</v>
      </c>
      <c r="AF95" s="2">
        <v>-0.74250000000000005</v>
      </c>
      <c r="AG95" s="2">
        <v>0.31485400000000002</v>
      </c>
      <c r="AH95" s="2">
        <v>0.21723200000000001</v>
      </c>
      <c r="AI95" s="2">
        <v>-0.192882</v>
      </c>
      <c r="AJ95" s="2">
        <v>0.28852499999999998</v>
      </c>
      <c r="AK95" s="2">
        <v>0.20462</v>
      </c>
      <c r="AL95" s="2">
        <v>-0.30886200000000003</v>
      </c>
      <c r="AM95" s="2">
        <v>-0.38700499999999999</v>
      </c>
      <c r="AN95" s="2">
        <v>-0.42623899999999998</v>
      </c>
      <c r="AO95" s="2">
        <v>-0.69397699999999996</v>
      </c>
      <c r="AP95" s="2">
        <v>-0.76694099999999998</v>
      </c>
      <c r="AQ95" s="2">
        <v>-0.87838099999999997</v>
      </c>
      <c r="AR95" s="2">
        <v>0</v>
      </c>
      <c r="AS95" s="2">
        <v>-0.70616999999999996</v>
      </c>
      <c r="AT95" s="2">
        <v>3.8492999999999999E-2</v>
      </c>
      <c r="AU95" s="2">
        <v>0.155581</v>
      </c>
      <c r="AV95" s="2">
        <v>3.1932000000000002E-2</v>
      </c>
      <c r="AW95" s="2">
        <v>-0.12857099999999999</v>
      </c>
      <c r="AX95" s="2">
        <v>-1.453114</v>
      </c>
      <c r="AY95" s="2">
        <v>-1.6444559999999999</v>
      </c>
      <c r="AZ95" s="2">
        <v>-0.192828</v>
      </c>
      <c r="BA95" s="2">
        <v>-0.34893299999999999</v>
      </c>
      <c r="BB95" s="2">
        <v>-0.76600500000000005</v>
      </c>
      <c r="BC95" s="2">
        <v>-0.42800300000000002</v>
      </c>
      <c r="BD95" s="2">
        <v>-0.73279099999999997</v>
      </c>
      <c r="BE95" s="2">
        <v>-0.24754499999999999</v>
      </c>
      <c r="BF95" s="2">
        <v>-0.30117500000000003</v>
      </c>
      <c r="BG95" s="2">
        <v>0.26390799999999998</v>
      </c>
      <c r="BH95" s="2">
        <v>-0.277092</v>
      </c>
      <c r="BI95" s="2">
        <v>-0.103979</v>
      </c>
      <c r="BJ95" s="2">
        <v>0.65094600000000002</v>
      </c>
      <c r="BK95" s="2">
        <v>0.79982799999999998</v>
      </c>
      <c r="BL95" s="2">
        <v>1.0502499999999999</v>
      </c>
      <c r="BM95" s="2">
        <v>-0.14619799999999999</v>
      </c>
      <c r="BN95" s="2">
        <v>0.593557</v>
      </c>
      <c r="BO95" s="2">
        <v>0.593773</v>
      </c>
      <c r="BP95" s="2">
        <v>0.72634200000000004</v>
      </c>
    </row>
    <row r="96" spans="1:68" x14ac:dyDescent="0.25">
      <c r="A96" s="2" t="s">
        <v>92</v>
      </c>
      <c r="B96" s="2">
        <v>2254</v>
      </c>
      <c r="C96" s="3">
        <v>45059</v>
      </c>
      <c r="D96" s="2">
        <v>1.9247460000000001</v>
      </c>
      <c r="E96" s="2">
        <v>-2.005439</v>
      </c>
      <c r="F96" s="2">
        <v>1.89392</v>
      </c>
      <c r="G96" s="2">
        <v>-1.5636319999999999</v>
      </c>
      <c r="H96" s="2">
        <v>-2.5</v>
      </c>
      <c r="I96" s="2">
        <v>0.15035000000000001</v>
      </c>
      <c r="J96" s="2">
        <v>-0.321357</v>
      </c>
      <c r="K96" s="2">
        <v>2.5307E-2</v>
      </c>
      <c r="L96" s="2">
        <v>0.81134700000000004</v>
      </c>
      <c r="M96" s="2">
        <v>0.83111500000000005</v>
      </c>
      <c r="N96" s="2">
        <v>2.0452000000000001E-2</v>
      </c>
      <c r="O96" s="2">
        <v>1.2932840000000001</v>
      </c>
      <c r="P96" s="2">
        <v>-0.237344</v>
      </c>
      <c r="Q96" s="2">
        <v>-0.63028099999999998</v>
      </c>
      <c r="R96" s="2">
        <v>-1.2604660000000001</v>
      </c>
      <c r="S96" s="2">
        <v>-2.5</v>
      </c>
      <c r="T96" s="2">
        <v>-2.5</v>
      </c>
      <c r="U96" s="2">
        <v>-0.21673400000000001</v>
      </c>
      <c r="V96" s="2">
        <v>0.90246999999999999</v>
      </c>
      <c r="W96" s="2">
        <v>-1.5732699999999999</v>
      </c>
      <c r="X96" s="2">
        <v>-0.901308</v>
      </c>
      <c r="Y96" s="2">
        <v>-0.64402099999999995</v>
      </c>
      <c r="Z96" s="2">
        <v>-0.77954699999999999</v>
      </c>
      <c r="AA96" s="2">
        <v>2.5</v>
      </c>
      <c r="AB96" s="2">
        <v>-1.0974759999999999</v>
      </c>
      <c r="AC96" s="2">
        <v>2.0380060000000002</v>
      </c>
      <c r="AD96" s="2">
        <v>-0.30825000000000002</v>
      </c>
      <c r="AE96" s="2">
        <v>-3.0676999999999999E-2</v>
      </c>
      <c r="AF96" s="2">
        <v>-0.99936400000000003</v>
      </c>
      <c r="AG96" s="2">
        <v>-2.166655</v>
      </c>
      <c r="AH96" s="2">
        <v>-9.9256999999999998E-2</v>
      </c>
      <c r="AI96" s="2">
        <v>-2.4362999999999999E-2</v>
      </c>
      <c r="AJ96" s="2">
        <v>-1.825836</v>
      </c>
      <c r="AK96" s="2">
        <v>-2.2719469999999999</v>
      </c>
      <c r="AL96" s="2">
        <v>-0.17924100000000001</v>
      </c>
      <c r="AM96" s="2">
        <v>-0.83598899999999998</v>
      </c>
      <c r="AN96" s="2">
        <v>-1.473344</v>
      </c>
      <c r="AO96" s="2">
        <v>-0.77282300000000004</v>
      </c>
      <c r="AP96" s="2">
        <v>-0.77737400000000001</v>
      </c>
      <c r="AQ96" s="2">
        <v>-1.01102</v>
      </c>
      <c r="AR96" s="2">
        <v>0</v>
      </c>
      <c r="AS96" s="2">
        <v>-0.73924999999999996</v>
      </c>
      <c r="AT96" s="2">
        <v>-0.23460400000000001</v>
      </c>
      <c r="AU96" s="2">
        <v>0.26017600000000002</v>
      </c>
      <c r="AV96" s="2">
        <v>7.6520000000000005E-2</v>
      </c>
      <c r="AW96" s="2">
        <v>-0.99577199999999999</v>
      </c>
      <c r="AX96" s="2">
        <v>0.53004799999999996</v>
      </c>
      <c r="AY96" s="2">
        <v>1.4914999999999999E-2</v>
      </c>
      <c r="AZ96" s="2">
        <v>0.21607999999999999</v>
      </c>
      <c r="BA96" s="2">
        <v>2.5</v>
      </c>
      <c r="BB96" s="2">
        <v>0.679087</v>
      </c>
      <c r="BC96" s="2">
        <v>1.6452709999999999</v>
      </c>
      <c r="BD96" s="2">
        <v>0.19115799999999999</v>
      </c>
      <c r="BE96" s="2">
        <v>-0.30841499999999999</v>
      </c>
      <c r="BF96" s="2">
        <v>0.53738200000000003</v>
      </c>
      <c r="BG96" s="2">
        <v>0.54067399999999999</v>
      </c>
      <c r="BH96" s="2">
        <v>0.22064300000000001</v>
      </c>
      <c r="BI96" s="2">
        <v>-8.4793999999999994E-2</v>
      </c>
      <c r="BJ96" s="2">
        <v>1.4857370000000001</v>
      </c>
      <c r="BK96" s="2">
        <v>1.172758</v>
      </c>
      <c r="BL96" s="2">
        <v>-1.9349099999999999</v>
      </c>
      <c r="BM96" s="2">
        <v>0.16922899999999999</v>
      </c>
      <c r="BN96" s="2">
        <v>0.40890700000000002</v>
      </c>
      <c r="BO96" s="2">
        <v>-2.4512830000000001</v>
      </c>
      <c r="BP96" s="2">
        <v>-0.85078900000000002</v>
      </c>
    </row>
    <row r="97" spans="1:68" x14ac:dyDescent="0.25">
      <c r="A97" s="2" t="s">
        <v>93</v>
      </c>
      <c r="B97" s="2">
        <v>2278</v>
      </c>
      <c r="C97" s="3">
        <v>45059</v>
      </c>
      <c r="D97" s="2">
        <v>-1.5941209999999999</v>
      </c>
      <c r="E97" s="2">
        <v>0.492641</v>
      </c>
      <c r="F97" s="2">
        <v>-0.161242</v>
      </c>
      <c r="G97" s="2">
        <v>-0.95139300000000004</v>
      </c>
      <c r="H97" s="2">
        <v>-0.42233700000000002</v>
      </c>
      <c r="I97" s="2">
        <v>-1.1146450000000001</v>
      </c>
      <c r="J97" s="2">
        <v>-1.027412</v>
      </c>
      <c r="K97" s="2">
        <v>2.5</v>
      </c>
      <c r="L97" s="2">
        <v>-2.5</v>
      </c>
      <c r="M97" s="2">
        <v>-2.414901</v>
      </c>
      <c r="N97" s="2">
        <v>2.0452000000000001E-2</v>
      </c>
      <c r="O97" s="2">
        <v>0.115013</v>
      </c>
      <c r="P97" s="2">
        <v>0.360263</v>
      </c>
      <c r="Q97" s="2">
        <v>2.5</v>
      </c>
      <c r="R97" s="2">
        <v>0.69972800000000002</v>
      </c>
      <c r="S97" s="2">
        <v>2.5</v>
      </c>
      <c r="T97" s="2">
        <v>-0.184779</v>
      </c>
      <c r="U97" s="2">
        <v>2.5</v>
      </c>
      <c r="V97" s="2">
        <v>-1.3212390000000001</v>
      </c>
      <c r="W97" s="2">
        <v>1.7761960000000001</v>
      </c>
      <c r="X97" s="2">
        <v>0.77376199999999995</v>
      </c>
      <c r="Y97" s="2">
        <v>-0.30912299999999998</v>
      </c>
      <c r="Z97" s="2">
        <v>-0.68587299999999995</v>
      </c>
      <c r="AA97" s="2">
        <v>-0.13017400000000001</v>
      </c>
      <c r="AB97" s="2">
        <v>-0.52258000000000004</v>
      </c>
      <c r="AC97" s="2">
        <v>-2.5</v>
      </c>
      <c r="AD97" s="2">
        <v>-0.67134400000000005</v>
      </c>
      <c r="AE97" s="2">
        <v>-1.014089</v>
      </c>
      <c r="AF97" s="2">
        <v>-0.94603999999999999</v>
      </c>
      <c r="AG97" s="2">
        <v>-2.5</v>
      </c>
      <c r="AH97" s="2">
        <v>2.5</v>
      </c>
      <c r="AI97" s="2">
        <v>-0.92476100000000006</v>
      </c>
      <c r="AJ97" s="2">
        <v>-0.102121</v>
      </c>
      <c r="AK97" s="2">
        <v>-0.54150699999999996</v>
      </c>
      <c r="AL97" s="2">
        <v>0.159326</v>
      </c>
      <c r="AM97" s="2">
        <v>-0.23685600000000001</v>
      </c>
      <c r="AN97" s="2">
        <v>-0.98629</v>
      </c>
      <c r="AO97" s="2">
        <v>0.14108599999999999</v>
      </c>
      <c r="AP97" s="2">
        <v>-0.83904900000000004</v>
      </c>
      <c r="AQ97" s="2">
        <v>-0.58288300000000004</v>
      </c>
      <c r="AR97" s="2">
        <v>-0.75958899999999996</v>
      </c>
      <c r="AS97" s="2">
        <v>-0.28439700000000001</v>
      </c>
      <c r="AT97" s="2">
        <v>0.26014500000000002</v>
      </c>
      <c r="AU97" s="2">
        <v>0.81573200000000001</v>
      </c>
      <c r="AV97" s="2">
        <v>-0.15481500000000001</v>
      </c>
      <c r="AW97" s="2">
        <v>-0.31075599999999998</v>
      </c>
      <c r="AX97" s="2">
        <v>-1.4392510000000001</v>
      </c>
      <c r="AY97" s="2">
        <v>-1.7343949999999999</v>
      </c>
      <c r="AZ97" s="2">
        <v>-1.227657</v>
      </c>
      <c r="BA97" s="2">
        <v>-0.98514500000000005</v>
      </c>
      <c r="BB97" s="2">
        <v>-0.55187799999999998</v>
      </c>
      <c r="BC97" s="2">
        <v>-1.0192509999999999</v>
      </c>
      <c r="BD97" s="2">
        <v>-0.57456099999999999</v>
      </c>
      <c r="BE97" s="2">
        <v>0.58371499999999998</v>
      </c>
      <c r="BF97" s="2">
        <v>-0.49100300000000002</v>
      </c>
      <c r="BG97" s="2">
        <v>-0.24076</v>
      </c>
      <c r="BH97" s="2">
        <v>-8.3725999999999995E-2</v>
      </c>
      <c r="BI97" s="2">
        <v>0.51265499999999997</v>
      </c>
      <c r="BJ97" s="2">
        <v>0.45646500000000001</v>
      </c>
      <c r="BK97" s="2">
        <v>0.618533</v>
      </c>
      <c r="BL97" s="2">
        <v>-0.71488099999999999</v>
      </c>
      <c r="BM97" s="2">
        <v>-1.5380180000000001</v>
      </c>
      <c r="BN97" s="2">
        <v>-3.0737E-2</v>
      </c>
      <c r="BO97" s="2">
        <v>1.104182</v>
      </c>
      <c r="BP97" s="2">
        <v>-0.41188000000000002</v>
      </c>
    </row>
    <row r="98" spans="1:68" x14ac:dyDescent="0.25">
      <c r="A98" s="2" t="s">
        <v>94</v>
      </c>
      <c r="B98" s="2">
        <v>2287</v>
      </c>
      <c r="C98" s="3">
        <v>45059</v>
      </c>
      <c r="D98" s="2">
        <v>-0.94727300000000003</v>
      </c>
      <c r="E98" s="2">
        <v>-0.22123300000000001</v>
      </c>
      <c r="F98" s="2">
        <v>-0.99999000000000005</v>
      </c>
      <c r="G98" s="2">
        <v>-0.69827399999999995</v>
      </c>
      <c r="H98" s="2">
        <v>0.11709899999999999</v>
      </c>
      <c r="I98" s="2">
        <v>-0.80213800000000002</v>
      </c>
      <c r="J98" s="2">
        <v>-0.58406800000000003</v>
      </c>
      <c r="K98" s="2">
        <v>-1.0661959999999999</v>
      </c>
      <c r="L98" s="2">
        <v>-0.73447200000000001</v>
      </c>
      <c r="M98" s="2">
        <v>0.25728600000000001</v>
      </c>
      <c r="N98" s="2">
        <v>2.0452000000000001E-2</v>
      </c>
      <c r="O98" s="2">
        <v>0.61544299999999996</v>
      </c>
      <c r="P98" s="2">
        <v>-0.42369499999999999</v>
      </c>
      <c r="Q98" s="2">
        <v>0</v>
      </c>
      <c r="R98" s="2">
        <v>0.52249000000000001</v>
      </c>
      <c r="S98" s="2">
        <v>0.14208699999999999</v>
      </c>
      <c r="T98" s="2">
        <v>-8.5973999999999995E-2</v>
      </c>
      <c r="U98" s="2">
        <v>-0.75361100000000003</v>
      </c>
      <c r="V98" s="2">
        <v>0</v>
      </c>
      <c r="W98" s="2">
        <v>-0.96617799999999998</v>
      </c>
      <c r="X98" s="2">
        <v>-2.5</v>
      </c>
      <c r="Y98" s="2">
        <v>0.50266900000000003</v>
      </c>
      <c r="Z98" s="2">
        <v>0.56077200000000005</v>
      </c>
      <c r="AA98" s="2">
        <v>-1.5821000000000002E-2</v>
      </c>
      <c r="AB98" s="2">
        <v>0.25601600000000002</v>
      </c>
      <c r="AC98" s="2">
        <v>-8.7559999999999999E-2</v>
      </c>
      <c r="AD98" s="2">
        <v>-0.52703800000000001</v>
      </c>
      <c r="AE98" s="2">
        <v>-0.42774699999999999</v>
      </c>
      <c r="AF98" s="2">
        <v>-0.44622600000000001</v>
      </c>
      <c r="AG98" s="2">
        <v>-0.596696</v>
      </c>
      <c r="AH98" s="2">
        <v>-2.5</v>
      </c>
      <c r="AI98" s="2">
        <v>-0.50375300000000001</v>
      </c>
      <c r="AJ98" s="2">
        <v>-1.02207</v>
      </c>
      <c r="AK98" s="2">
        <v>-0.53323100000000001</v>
      </c>
      <c r="AL98" s="2">
        <v>1.5612159999999999</v>
      </c>
      <c r="AM98" s="2">
        <v>1.290049</v>
      </c>
      <c r="AN98" s="2">
        <v>0</v>
      </c>
      <c r="AO98" s="2">
        <v>-0.57993700000000004</v>
      </c>
      <c r="AP98" s="2">
        <v>-3.363E-2</v>
      </c>
      <c r="AQ98" s="2">
        <v>0.29130400000000001</v>
      </c>
      <c r="AR98" s="2">
        <v>0</v>
      </c>
      <c r="AS98" s="2">
        <v>-0.73817900000000003</v>
      </c>
      <c r="AT98" s="2">
        <v>-0.81064700000000001</v>
      </c>
      <c r="AU98" s="2">
        <v>-0.21136099999999999</v>
      </c>
      <c r="AV98" s="2">
        <v>-0.56135699999999999</v>
      </c>
      <c r="AW98" s="2">
        <v>-0.94378799999999996</v>
      </c>
      <c r="AX98" s="2">
        <v>-1.2149270000000001</v>
      </c>
      <c r="AY98" s="2">
        <v>-1.2393069999999999</v>
      </c>
      <c r="AZ98" s="2">
        <v>-0.27979199999999999</v>
      </c>
      <c r="BA98" s="2">
        <v>-0.78289500000000001</v>
      </c>
      <c r="BB98" s="2">
        <v>-1.4773080000000001</v>
      </c>
      <c r="BC98" s="2">
        <v>-0.87085599999999996</v>
      </c>
      <c r="BD98" s="2">
        <v>-1.471884</v>
      </c>
      <c r="BE98" s="2">
        <v>8.8515999999999997E-2</v>
      </c>
      <c r="BF98" s="2">
        <v>-1.8156570000000001</v>
      </c>
      <c r="BG98" s="2">
        <v>-0.41458400000000001</v>
      </c>
      <c r="BH98" s="2">
        <v>-1.1150389999999999</v>
      </c>
      <c r="BI98" s="2">
        <v>-0.13273699999999999</v>
      </c>
      <c r="BJ98" s="2">
        <v>-0.432313</v>
      </c>
      <c r="BK98" s="2">
        <v>-0.191417</v>
      </c>
      <c r="BL98" s="2">
        <v>-1.0080450000000001</v>
      </c>
      <c r="BM98" s="2">
        <v>-0.28419699999999998</v>
      </c>
      <c r="BN98" s="2">
        <v>-0.67847999999999997</v>
      </c>
      <c r="BO98" s="2">
        <v>-0.36208400000000002</v>
      </c>
      <c r="BP98" s="2">
        <v>-0.75418700000000005</v>
      </c>
    </row>
    <row r="99" spans="1:68" x14ac:dyDescent="0.25">
      <c r="A99" s="2" t="s">
        <v>95</v>
      </c>
      <c r="B99" s="2">
        <v>2315</v>
      </c>
      <c r="C99" s="3">
        <v>45059</v>
      </c>
      <c r="D99" s="2">
        <v>0.77118900000000001</v>
      </c>
      <c r="E99" s="2">
        <v>0.83951699999999996</v>
      </c>
      <c r="F99" s="2">
        <v>1.023088</v>
      </c>
      <c r="G99" s="2">
        <v>-0.48170600000000002</v>
      </c>
      <c r="H99" s="2">
        <v>-1.457419</v>
      </c>
      <c r="I99" s="2">
        <v>-0.62852300000000005</v>
      </c>
      <c r="J99" s="2">
        <v>-0.87327600000000005</v>
      </c>
      <c r="K99" s="2">
        <v>9.5440000000000004E-3</v>
      </c>
      <c r="L99" s="2">
        <v>0.17893100000000001</v>
      </c>
      <c r="M99" s="2">
        <v>-0.38305</v>
      </c>
      <c r="N99" s="2">
        <v>-1.4018090000000001</v>
      </c>
      <c r="O99" s="2">
        <v>-1.2685630000000001</v>
      </c>
      <c r="P99" s="2">
        <v>-0.95704299999999998</v>
      </c>
      <c r="Q99" s="2">
        <v>-2.5</v>
      </c>
      <c r="R99" s="2">
        <v>0.446488</v>
      </c>
      <c r="S99" s="2">
        <v>8.3374000000000004E-2</v>
      </c>
      <c r="T99" s="2">
        <v>-7.1584999999999996E-2</v>
      </c>
      <c r="U99" s="2">
        <v>-0.82276800000000005</v>
      </c>
      <c r="V99" s="2">
        <v>-1.15628</v>
      </c>
      <c r="W99" s="2">
        <v>-0.50015299999999996</v>
      </c>
      <c r="X99" s="2">
        <v>-1.502766</v>
      </c>
      <c r="Y99" s="2">
        <v>0.73473999999999995</v>
      </c>
      <c r="Z99" s="2">
        <v>0.84175900000000003</v>
      </c>
      <c r="AA99" s="2">
        <v>-0.84268200000000004</v>
      </c>
      <c r="AB99" s="2">
        <v>0.77980099999999997</v>
      </c>
      <c r="AC99" s="2">
        <v>-0.26612200000000003</v>
      </c>
      <c r="AD99" s="2">
        <v>-0.28342299999999998</v>
      </c>
      <c r="AE99" s="2">
        <v>0.220805</v>
      </c>
      <c r="AF99" s="2">
        <v>-0.39407599999999998</v>
      </c>
      <c r="AG99" s="2">
        <v>-0.682674</v>
      </c>
      <c r="AH99" s="2">
        <v>0.21526899999999999</v>
      </c>
      <c r="AI99" s="2">
        <v>-0.323463</v>
      </c>
      <c r="AJ99" s="2">
        <v>-0.47356799999999999</v>
      </c>
      <c r="AK99" s="2">
        <v>-0.62318399999999996</v>
      </c>
      <c r="AL99" s="2">
        <v>0.14368500000000001</v>
      </c>
      <c r="AM99" s="2">
        <v>-0.14879700000000001</v>
      </c>
      <c r="AN99" s="2">
        <v>1.6961679999999999</v>
      </c>
      <c r="AO99" s="2">
        <v>-0.53076999999999996</v>
      </c>
      <c r="AP99" s="2">
        <v>-0.60692999999999997</v>
      </c>
      <c r="AQ99" s="2">
        <v>0.794211</v>
      </c>
      <c r="AR99" s="2">
        <v>0.13342899999999999</v>
      </c>
      <c r="AS99" s="2">
        <v>-0.69578300000000004</v>
      </c>
      <c r="AT99" s="2">
        <v>1.417311</v>
      </c>
      <c r="AU99" s="2">
        <v>2.5</v>
      </c>
      <c r="AV99" s="2">
        <v>1.7997320000000001</v>
      </c>
      <c r="AW99" s="2">
        <v>0.83142199999999999</v>
      </c>
      <c r="AX99" s="2">
        <v>-0.46476299999999998</v>
      </c>
      <c r="AY99" s="2">
        <v>-0.90962699999999996</v>
      </c>
      <c r="AZ99" s="2">
        <v>-0.78607800000000005</v>
      </c>
      <c r="BA99" s="2">
        <v>-7.1582999999999994E-2</v>
      </c>
      <c r="BB99" s="2">
        <v>-1.0457179999999999</v>
      </c>
      <c r="BC99" s="2">
        <v>0.28518399999999999</v>
      </c>
      <c r="BD99" s="2">
        <v>-1.012162</v>
      </c>
      <c r="BE99" s="2">
        <v>-7.2752999999999998E-2</v>
      </c>
      <c r="BF99" s="2">
        <v>-0.31315700000000002</v>
      </c>
      <c r="BG99" s="2">
        <v>0.46391100000000002</v>
      </c>
      <c r="BH99" s="2">
        <v>-3.6944999999999999E-2</v>
      </c>
      <c r="BI99" s="2">
        <v>0.289574</v>
      </c>
      <c r="BJ99" s="2">
        <v>0.61972499999999997</v>
      </c>
      <c r="BK99" s="2">
        <v>-0.18570500000000001</v>
      </c>
      <c r="BL99" s="2">
        <v>-1.8355939999999999</v>
      </c>
      <c r="BM99" s="2">
        <v>-0.87167899999999998</v>
      </c>
      <c r="BN99" s="2">
        <v>0.101156</v>
      </c>
      <c r="BO99" s="2">
        <v>2.3042E-2</v>
      </c>
      <c r="BP99" s="2">
        <v>-0.16827500000000001</v>
      </c>
    </row>
    <row r="100" spans="1:68" x14ac:dyDescent="0.25">
      <c r="A100" s="2" t="s">
        <v>96</v>
      </c>
      <c r="B100" s="2">
        <v>2320</v>
      </c>
      <c r="C100" s="3">
        <v>45059</v>
      </c>
      <c r="D100" s="2">
        <v>-0.32885399999999998</v>
      </c>
      <c r="E100" s="2">
        <v>1.282214</v>
      </c>
      <c r="F100" s="2">
        <v>0.51433899999999999</v>
      </c>
      <c r="G100" s="2">
        <v>-1.2932000000000001E-2</v>
      </c>
      <c r="H100" s="2">
        <v>0.29597800000000002</v>
      </c>
      <c r="I100" s="2">
        <v>0.48710300000000001</v>
      </c>
      <c r="J100" s="2">
        <v>0.31586999999999998</v>
      </c>
      <c r="K100" s="2">
        <v>-0.84581399999999995</v>
      </c>
      <c r="L100" s="2">
        <v>-0.107893</v>
      </c>
      <c r="M100" s="2">
        <v>0.14047299999999999</v>
      </c>
      <c r="N100" s="2">
        <v>2.5</v>
      </c>
      <c r="O100" s="2">
        <v>-2.5</v>
      </c>
      <c r="P100" s="2">
        <v>-1.050219</v>
      </c>
      <c r="Q100" s="2">
        <v>-0.398756</v>
      </c>
      <c r="R100" s="2">
        <v>2.5</v>
      </c>
      <c r="S100" s="2">
        <v>0.223301</v>
      </c>
      <c r="T100" s="2">
        <v>-0.14768700000000001</v>
      </c>
      <c r="U100" s="2">
        <v>-0.50428099999999998</v>
      </c>
      <c r="V100" s="2">
        <v>0.82925400000000005</v>
      </c>
      <c r="W100" s="2">
        <v>-0.29398400000000002</v>
      </c>
      <c r="X100" s="2">
        <v>-0.39306099999999999</v>
      </c>
      <c r="Y100" s="2">
        <v>2.0434510000000001</v>
      </c>
      <c r="Z100" s="2">
        <v>1.0470740000000001</v>
      </c>
      <c r="AA100" s="2">
        <v>-0.99661900000000003</v>
      </c>
      <c r="AB100" s="2">
        <v>2.5</v>
      </c>
      <c r="AC100" s="2">
        <v>-0.32449699999999998</v>
      </c>
      <c r="AD100" s="2">
        <v>-1.260985</v>
      </c>
      <c r="AE100" s="2">
        <v>2.5</v>
      </c>
      <c r="AF100" s="2">
        <v>2.5</v>
      </c>
      <c r="AG100" s="2">
        <v>-0.39872400000000002</v>
      </c>
      <c r="AH100" s="2">
        <v>-4.4757999999999999E-2</v>
      </c>
      <c r="AI100" s="2">
        <v>1.879624</v>
      </c>
      <c r="AJ100" s="2">
        <v>-0.25467099999999998</v>
      </c>
      <c r="AK100" s="2">
        <v>-0.266374</v>
      </c>
      <c r="AL100" s="2">
        <v>2.1986469999999998</v>
      </c>
      <c r="AM100" s="2">
        <v>2.003091</v>
      </c>
      <c r="AN100" s="2">
        <v>0.60052899999999998</v>
      </c>
      <c r="AO100" s="2">
        <v>-0.38772499999999999</v>
      </c>
      <c r="AP100" s="2">
        <v>0.59444600000000003</v>
      </c>
      <c r="AQ100" s="2">
        <v>2.5</v>
      </c>
      <c r="AR100" s="2">
        <v>-0.111097</v>
      </c>
      <c r="AS100" s="2">
        <v>-0.32816299999999998</v>
      </c>
      <c r="AT100" s="2">
        <v>1.339194</v>
      </c>
      <c r="AU100" s="2">
        <v>2.470396</v>
      </c>
      <c r="AV100" s="2">
        <v>2.5</v>
      </c>
      <c r="AW100" s="2">
        <v>1.090368</v>
      </c>
      <c r="AX100" s="2">
        <v>-0.82550999999999997</v>
      </c>
      <c r="AY100" s="2">
        <v>-0.77051099999999995</v>
      </c>
      <c r="AZ100" s="2">
        <v>-0.11564099999999999</v>
      </c>
      <c r="BA100" s="2">
        <v>1.343378</v>
      </c>
      <c r="BB100" s="2">
        <v>0.25637399999999999</v>
      </c>
      <c r="BC100" s="2">
        <v>2.5</v>
      </c>
      <c r="BD100" s="2">
        <v>1.530011</v>
      </c>
      <c r="BE100" s="2">
        <v>-0.29028700000000002</v>
      </c>
      <c r="BF100" s="2">
        <v>-0.46489900000000001</v>
      </c>
      <c r="BG100" s="2">
        <v>2.411187</v>
      </c>
      <c r="BH100" s="2">
        <v>5.7744999999999998E-2</v>
      </c>
      <c r="BI100" s="2">
        <v>0.73729900000000004</v>
      </c>
      <c r="BJ100" s="2">
        <v>-0.73049200000000003</v>
      </c>
      <c r="BK100" s="2">
        <v>-0.32256699999999999</v>
      </c>
      <c r="BL100" s="2">
        <v>-1.6448419999999999</v>
      </c>
      <c r="BM100" s="2">
        <v>-0.911107</v>
      </c>
      <c r="BN100" s="2">
        <v>2.5</v>
      </c>
      <c r="BO100" s="2">
        <v>2.5</v>
      </c>
      <c r="BP100" s="2">
        <v>2.5</v>
      </c>
    </row>
    <row r="101" spans="1:68" x14ac:dyDescent="0.25">
      <c r="A101" s="2" t="s">
        <v>97</v>
      </c>
      <c r="B101" s="2">
        <v>2329</v>
      </c>
      <c r="C101" s="3">
        <v>45059</v>
      </c>
      <c r="D101" s="2">
        <v>-1.801153</v>
      </c>
      <c r="E101" s="2">
        <v>-0.49432500000000001</v>
      </c>
      <c r="F101" s="2">
        <v>0.82142300000000001</v>
      </c>
      <c r="G101" s="2">
        <v>-1.40646</v>
      </c>
      <c r="H101" s="2">
        <v>-0.33848699999999998</v>
      </c>
      <c r="I101" s="2">
        <v>-1.652253</v>
      </c>
      <c r="J101" s="2">
        <v>-1.7202189999999999</v>
      </c>
      <c r="K101" s="2">
        <v>-0.16533400000000001</v>
      </c>
      <c r="L101" s="2">
        <v>-1.7770820000000001</v>
      </c>
      <c r="M101" s="2">
        <v>-1.864946</v>
      </c>
      <c r="N101" s="2">
        <v>0.18809699999999999</v>
      </c>
      <c r="O101" s="2">
        <v>-2.0663499999999999</v>
      </c>
      <c r="P101" s="2">
        <v>-0.75141500000000006</v>
      </c>
      <c r="Q101" s="2">
        <v>5.4434000000000003E-2</v>
      </c>
      <c r="R101" s="2">
        <v>2.5</v>
      </c>
      <c r="S101" s="2">
        <v>-1.0866530000000001</v>
      </c>
      <c r="T101" s="2">
        <v>0.408945</v>
      </c>
      <c r="U101" s="2">
        <v>-0.73359200000000002</v>
      </c>
      <c r="V101" s="2">
        <v>-2.0550190000000002</v>
      </c>
      <c r="W101" s="2">
        <v>4.3042999999999998E-2</v>
      </c>
      <c r="X101" s="2">
        <v>-0.33368199999999998</v>
      </c>
      <c r="Y101" s="2">
        <v>2.5</v>
      </c>
      <c r="Z101" s="2">
        <v>0.98416899999999996</v>
      </c>
      <c r="AA101" s="2">
        <v>-0.209342</v>
      </c>
      <c r="AB101" s="2">
        <v>2.5</v>
      </c>
      <c r="AC101" s="2">
        <v>-1.038743</v>
      </c>
      <c r="AD101" s="2">
        <v>-1.2082280000000001</v>
      </c>
      <c r="AE101" s="2">
        <v>0.95838599999999996</v>
      </c>
      <c r="AF101" s="2">
        <v>0.85470100000000004</v>
      </c>
      <c r="AG101" s="2">
        <v>6.4995999999999998E-2</v>
      </c>
      <c r="AH101" s="2">
        <v>-0.32183800000000001</v>
      </c>
      <c r="AI101" s="2">
        <v>-0.27816999999999997</v>
      </c>
      <c r="AJ101" s="2">
        <v>-0.22312799999999999</v>
      </c>
      <c r="AK101" s="2">
        <v>-6.2978999999999993E-2</v>
      </c>
      <c r="AL101" s="2">
        <v>2.5</v>
      </c>
      <c r="AM101" s="2">
        <v>2.5</v>
      </c>
      <c r="AN101" s="2">
        <v>-0.319328</v>
      </c>
      <c r="AO101" s="2">
        <v>-0.48103099999999999</v>
      </c>
      <c r="AP101" s="2">
        <v>-0.65975499999999998</v>
      </c>
      <c r="AQ101" s="2">
        <v>2.5</v>
      </c>
      <c r="AR101" s="2">
        <v>0</v>
      </c>
      <c r="AS101" s="2">
        <v>-0.41267900000000002</v>
      </c>
      <c r="AT101" s="2">
        <v>0.27030700000000002</v>
      </c>
      <c r="AU101" s="2">
        <v>0.32018999999999997</v>
      </c>
      <c r="AV101" s="2">
        <v>-0.16793</v>
      </c>
      <c r="AW101" s="2">
        <v>-0.57116</v>
      </c>
      <c r="AX101" s="2">
        <v>-1.4631959999999999</v>
      </c>
      <c r="AY101" s="2">
        <v>-1.5875239999999999</v>
      </c>
      <c r="AZ101" s="2">
        <v>-1.1274169999999999</v>
      </c>
      <c r="BA101" s="2">
        <v>-0.85607900000000003</v>
      </c>
      <c r="BB101" s="2">
        <v>-0.67452500000000004</v>
      </c>
      <c r="BC101" s="2">
        <v>-0.51094099999999998</v>
      </c>
      <c r="BD101" s="2">
        <v>-0.25766899999999998</v>
      </c>
      <c r="BE101" s="2">
        <v>-0.185117</v>
      </c>
      <c r="BF101" s="2">
        <v>-7.3830000000000007E-2</v>
      </c>
      <c r="BG101" s="2">
        <v>-1.4272E-2</v>
      </c>
      <c r="BH101" s="2">
        <v>-0.19075</v>
      </c>
      <c r="BI101" s="2">
        <v>-0.15526699999999999</v>
      </c>
      <c r="BJ101" s="2">
        <v>-0.72147899999999998</v>
      </c>
      <c r="BK101" s="2">
        <v>-0.66808100000000004</v>
      </c>
      <c r="BL101" s="2">
        <v>-0.65838200000000002</v>
      </c>
      <c r="BM101" s="2">
        <v>9.0372999999999995E-2</v>
      </c>
      <c r="BN101" s="2">
        <v>0.74303600000000003</v>
      </c>
      <c r="BO101" s="2">
        <v>-0.53028799999999998</v>
      </c>
      <c r="BP101" s="2">
        <v>-1.008292</v>
      </c>
    </row>
    <row r="102" spans="1:68" x14ac:dyDescent="0.25">
      <c r="A102" s="2" t="s">
        <v>98</v>
      </c>
      <c r="B102" s="2">
        <v>2347</v>
      </c>
      <c r="C102" s="3">
        <v>45059</v>
      </c>
      <c r="D102" s="2">
        <v>9.2900999999999997E-2</v>
      </c>
      <c r="E102" s="2">
        <v>-1.560824</v>
      </c>
      <c r="F102" s="2">
        <v>0.36309000000000002</v>
      </c>
      <c r="G102" s="2">
        <v>-0.58222300000000005</v>
      </c>
      <c r="H102" s="2">
        <v>-0.51270899999999997</v>
      </c>
      <c r="I102" s="2">
        <v>-0.50639400000000001</v>
      </c>
      <c r="J102" s="2">
        <v>-0.30035299999999998</v>
      </c>
      <c r="K102" s="2">
        <v>-0.94039099999999998</v>
      </c>
      <c r="L102" s="2">
        <v>-2.9668E-2</v>
      </c>
      <c r="M102" s="2">
        <v>0.33146599999999998</v>
      </c>
      <c r="N102" s="2">
        <v>-1.9804470000000001</v>
      </c>
      <c r="O102" s="2">
        <v>-0.56227000000000005</v>
      </c>
      <c r="P102" s="2">
        <v>0.60765899999999995</v>
      </c>
      <c r="Q102" s="2">
        <v>-0.48196800000000001</v>
      </c>
      <c r="R102" s="2">
        <v>-2.3185030000000002</v>
      </c>
      <c r="S102" s="2">
        <v>-1.3735809999999999</v>
      </c>
      <c r="T102" s="2">
        <v>-2.2656260000000001</v>
      </c>
      <c r="U102" s="2">
        <v>-0.458783</v>
      </c>
      <c r="V102" s="2">
        <v>1.9254560000000001</v>
      </c>
      <c r="W102" s="2">
        <v>-1.4091880000000001</v>
      </c>
      <c r="X102" s="2">
        <v>-0.66827599999999998</v>
      </c>
      <c r="Y102" s="2">
        <v>-0.70398899999999998</v>
      </c>
      <c r="Z102" s="2">
        <v>0.37711099999999997</v>
      </c>
      <c r="AA102" s="2">
        <v>0.55154599999999998</v>
      </c>
      <c r="AB102" s="2">
        <v>-0.71836699999999998</v>
      </c>
      <c r="AC102" s="2">
        <v>-1.677443</v>
      </c>
      <c r="AD102" s="2">
        <v>0.82292900000000002</v>
      </c>
      <c r="AE102" s="2">
        <v>-0.54864400000000002</v>
      </c>
      <c r="AF102" s="2">
        <v>-0.66805000000000003</v>
      </c>
      <c r="AG102" s="2">
        <v>-2.5</v>
      </c>
      <c r="AH102" s="2">
        <v>-0.306506</v>
      </c>
      <c r="AI102" s="2">
        <v>-0.76193999999999995</v>
      </c>
      <c r="AJ102" s="2">
        <v>-1.5828150000000001</v>
      </c>
      <c r="AK102" s="2">
        <v>-1.6296060000000001</v>
      </c>
      <c r="AL102" s="2">
        <v>-0.48496400000000001</v>
      </c>
      <c r="AM102" s="2">
        <v>-0.82794800000000002</v>
      </c>
      <c r="AN102" s="2">
        <v>9.0922000000000003E-2</v>
      </c>
      <c r="AO102" s="2">
        <v>-0.30037799999999998</v>
      </c>
      <c r="AP102" s="2">
        <v>-0.70714399999999999</v>
      </c>
      <c r="AQ102" s="2">
        <v>-0.68273200000000001</v>
      </c>
      <c r="AR102" s="2">
        <v>-0.62179200000000001</v>
      </c>
      <c r="AS102" s="2">
        <v>-0.40270400000000001</v>
      </c>
      <c r="AT102" s="2">
        <v>-0.800485</v>
      </c>
      <c r="AU102" s="2">
        <v>-0.29766599999999999</v>
      </c>
      <c r="AV102" s="2">
        <v>-0.28648200000000001</v>
      </c>
      <c r="AW102" s="2">
        <v>-0.87820200000000004</v>
      </c>
      <c r="AX102" s="2">
        <v>-0.74658599999999997</v>
      </c>
      <c r="AY102" s="2">
        <v>-0.77419899999999997</v>
      </c>
      <c r="AZ102" s="2">
        <v>-0.43225799999999998</v>
      </c>
      <c r="BA102" s="2">
        <v>-0.75547500000000001</v>
      </c>
      <c r="BB102" s="2">
        <v>-0.88427599999999995</v>
      </c>
      <c r="BC102" s="2">
        <v>-0.74129299999999998</v>
      </c>
      <c r="BD102" s="2">
        <v>-0.80152900000000005</v>
      </c>
      <c r="BE102" s="2">
        <v>-1.110692</v>
      </c>
      <c r="BF102" s="2">
        <v>-1.632396</v>
      </c>
      <c r="BG102" s="2">
        <v>6.0428999999999997E-2</v>
      </c>
      <c r="BH102" s="2">
        <v>-1.7802640000000001</v>
      </c>
      <c r="BI102" s="2">
        <v>-1.3390489999999999</v>
      </c>
      <c r="BJ102" s="2">
        <v>-1.0634239999999999</v>
      </c>
      <c r="BK102" s="2">
        <v>-0.42307400000000001</v>
      </c>
      <c r="BL102" s="2">
        <v>-0.24692900000000001</v>
      </c>
      <c r="BM102" s="2">
        <v>-0.93870699999999996</v>
      </c>
      <c r="BN102" s="2">
        <v>-1.6662140000000001</v>
      </c>
      <c r="BO102" s="2">
        <v>-2.5</v>
      </c>
      <c r="BP102" s="2">
        <v>-2.2998189999999998</v>
      </c>
    </row>
    <row r="103" spans="1:68" x14ac:dyDescent="0.25">
      <c r="A103" s="2" t="s">
        <v>489</v>
      </c>
      <c r="B103" s="2">
        <v>2372</v>
      </c>
      <c r="C103" s="3">
        <v>45059</v>
      </c>
      <c r="D103" s="2">
        <v>1.0574870000000001</v>
      </c>
      <c r="E103" s="2">
        <v>-0.80957999999999997</v>
      </c>
      <c r="F103" s="2">
        <v>-0.49124099999999998</v>
      </c>
      <c r="G103" s="2">
        <v>0.96664899999999998</v>
      </c>
      <c r="H103" s="2">
        <v>1.1093249999999999</v>
      </c>
      <c r="I103" s="2">
        <v>-0.80692699999999995</v>
      </c>
      <c r="J103" s="2">
        <v>-0.92142299999999999</v>
      </c>
      <c r="K103" s="2">
        <v>-1.1102129999999999</v>
      </c>
      <c r="L103" s="2">
        <v>-9.0769000000000002E-2</v>
      </c>
      <c r="M103" s="2">
        <v>-0.18566299999999999</v>
      </c>
      <c r="N103" s="2">
        <v>2.0452000000000001E-2</v>
      </c>
      <c r="O103" s="2">
        <v>-2.0100030000000002</v>
      </c>
      <c r="P103" s="2">
        <v>-1.7185109999999999</v>
      </c>
      <c r="Q103" s="2">
        <v>-0.24829899999999999</v>
      </c>
      <c r="R103" s="2">
        <v>-1.0344310000000001</v>
      </c>
      <c r="S103" s="2">
        <v>2.5</v>
      </c>
      <c r="T103" s="2">
        <v>2.5</v>
      </c>
      <c r="U103" s="2">
        <v>-1.00112</v>
      </c>
      <c r="V103" s="2">
        <v>0.65054900000000004</v>
      </c>
      <c r="W103" s="2">
        <v>-0.46508300000000002</v>
      </c>
      <c r="X103" s="2">
        <v>-0.10153</v>
      </c>
      <c r="Y103" s="2">
        <v>2.5</v>
      </c>
      <c r="Z103" s="2">
        <v>2.5</v>
      </c>
      <c r="AA103" s="2">
        <v>-1.559588</v>
      </c>
      <c r="AB103" s="2">
        <v>2.5</v>
      </c>
      <c r="AC103" s="2">
        <v>-0.59920700000000005</v>
      </c>
      <c r="AD103" s="2">
        <v>-0.89789099999999999</v>
      </c>
      <c r="AE103" s="2">
        <v>2.5</v>
      </c>
      <c r="AF103" s="2">
        <v>0.10281800000000001</v>
      </c>
      <c r="AG103" s="2">
        <v>-0.61064799999999997</v>
      </c>
      <c r="AH103" s="2">
        <v>-1.863243</v>
      </c>
      <c r="AI103" s="2">
        <v>1.665038</v>
      </c>
      <c r="AJ103" s="2">
        <v>-1.6373599999999999</v>
      </c>
      <c r="AK103" s="2">
        <v>-0.920489</v>
      </c>
      <c r="AL103" s="2">
        <v>0.469111</v>
      </c>
      <c r="AM103" s="2">
        <v>-0.12137299999999999</v>
      </c>
      <c r="AN103" s="2">
        <v>2.5</v>
      </c>
      <c r="AO103" s="2">
        <v>-0.85984099999999997</v>
      </c>
      <c r="AP103" s="2">
        <v>-0.18001400000000001</v>
      </c>
      <c r="AQ103" s="2">
        <v>2.5</v>
      </c>
      <c r="AR103" s="2">
        <v>-0.232936</v>
      </c>
      <c r="AS103" s="2">
        <v>-0.43934400000000001</v>
      </c>
      <c r="AT103" s="2">
        <v>-0.833511</v>
      </c>
      <c r="AU103" s="2">
        <v>-1.9889E-2</v>
      </c>
      <c r="AV103" s="2">
        <v>-2.5246999999999999E-2</v>
      </c>
      <c r="AW103" s="2">
        <v>-0.13391600000000001</v>
      </c>
      <c r="AX103" s="2">
        <v>-0.126858</v>
      </c>
      <c r="AY103" s="2">
        <v>0.14882899999999999</v>
      </c>
      <c r="AZ103" s="2">
        <v>0.32450699999999999</v>
      </c>
      <c r="BA103" s="2">
        <v>-1.0406070000000001</v>
      </c>
      <c r="BB103" s="2">
        <v>-1.009919</v>
      </c>
      <c r="BC103" s="2">
        <v>-0.75500400000000001</v>
      </c>
      <c r="BD103" s="2">
        <v>-0.86613700000000005</v>
      </c>
      <c r="BE103" s="2">
        <v>-0.36151800000000001</v>
      </c>
      <c r="BF103" s="2">
        <v>-2.1291999999999998E-2</v>
      </c>
      <c r="BG103" s="2">
        <v>2.1077439999999998</v>
      </c>
      <c r="BH103" s="2">
        <v>0.28794500000000001</v>
      </c>
      <c r="BI103" s="2">
        <v>0.37094300000000002</v>
      </c>
      <c r="BJ103" s="2">
        <v>-0.54632599999999998</v>
      </c>
      <c r="BK103" s="2">
        <v>0.35797600000000002</v>
      </c>
      <c r="BL103" s="2">
        <v>-0.16650200000000001</v>
      </c>
      <c r="BM103" s="2">
        <v>-1.1673910000000001</v>
      </c>
      <c r="BN103" s="2">
        <v>-1.0155400000000001</v>
      </c>
      <c r="BO103" s="2">
        <v>0.52069100000000001</v>
      </c>
      <c r="BP103" s="2">
        <v>-2.5</v>
      </c>
    </row>
    <row r="104" spans="1:68" x14ac:dyDescent="0.25">
      <c r="A104" s="2" t="s">
        <v>99</v>
      </c>
      <c r="B104" s="2">
        <v>2373</v>
      </c>
      <c r="C104" s="3">
        <v>45059</v>
      </c>
      <c r="D104" s="2">
        <v>6.6812999999999997E-2</v>
      </c>
      <c r="E104" s="2">
        <v>-0.49624200000000002</v>
      </c>
      <c r="F104" s="2">
        <v>-0.442658</v>
      </c>
      <c r="G104" s="2">
        <v>-0.63339500000000004</v>
      </c>
      <c r="H104" s="2">
        <v>1.1149150000000001</v>
      </c>
      <c r="I104" s="2">
        <v>2.5</v>
      </c>
      <c r="J104" s="2">
        <v>2.5</v>
      </c>
      <c r="K104" s="2">
        <v>-1.2589189999999999</v>
      </c>
      <c r="L104" s="2">
        <v>-0.72707699999999997</v>
      </c>
      <c r="M104" s="2">
        <v>-1.5912470000000001</v>
      </c>
      <c r="N104" s="2">
        <v>-1.001627</v>
      </c>
      <c r="O104" s="2">
        <v>-1.1709309999999999</v>
      </c>
      <c r="P104" s="2">
        <v>-0.89278400000000002</v>
      </c>
      <c r="Q104" s="2">
        <v>-0.281532</v>
      </c>
      <c r="R104" s="2">
        <v>0.15467500000000001</v>
      </c>
      <c r="S104" s="2">
        <v>-0.38950200000000001</v>
      </c>
      <c r="T104" s="2">
        <v>-0.570469</v>
      </c>
      <c r="U104" s="2">
        <v>-0.74087099999999995</v>
      </c>
      <c r="V104" s="2">
        <v>0.32094400000000001</v>
      </c>
      <c r="W104" s="2">
        <v>-0.13392899999999999</v>
      </c>
      <c r="X104" s="2">
        <v>-0.20447899999999999</v>
      </c>
      <c r="Y104" s="2">
        <v>-1.2083200000000001</v>
      </c>
      <c r="Z104" s="2">
        <v>-1.380671</v>
      </c>
      <c r="AA104" s="2">
        <v>-1.0230079999999999</v>
      </c>
      <c r="AB104" s="2">
        <v>-1.101121</v>
      </c>
      <c r="AC104" s="2">
        <v>-0.41377799999999998</v>
      </c>
      <c r="AD104" s="2">
        <v>0.16501399999999999</v>
      </c>
      <c r="AE104" s="2">
        <v>2.5</v>
      </c>
      <c r="AF104" s="2">
        <v>2.5</v>
      </c>
      <c r="AG104" s="2">
        <v>-0.37654900000000002</v>
      </c>
      <c r="AH104" s="2">
        <v>5.5302999999999998E-2</v>
      </c>
      <c r="AI104" s="2">
        <v>0.787964</v>
      </c>
      <c r="AJ104" s="2">
        <v>-0.26080199999999998</v>
      </c>
      <c r="AK104" s="2">
        <v>-0.29858699999999999</v>
      </c>
      <c r="AL104" s="2">
        <v>-1.7368729999999999</v>
      </c>
      <c r="AM104" s="2">
        <v>-1.7106520000000001</v>
      </c>
      <c r="AN104" s="2">
        <v>0.64893500000000004</v>
      </c>
      <c r="AO104" s="2">
        <v>-0.59528700000000001</v>
      </c>
      <c r="AP104" s="2">
        <v>1.1447579999999999</v>
      </c>
      <c r="AQ104" s="2">
        <v>-1.067876</v>
      </c>
      <c r="AR104" s="2">
        <v>4.02E-2</v>
      </c>
      <c r="AS104" s="2">
        <v>-0.82531100000000002</v>
      </c>
      <c r="AT104" s="2">
        <v>-0.59724999999999995</v>
      </c>
      <c r="AU104" s="2">
        <v>0.11157</v>
      </c>
      <c r="AV104" s="2">
        <v>-0.20727200000000001</v>
      </c>
      <c r="AW104" s="2">
        <v>-0.75383</v>
      </c>
      <c r="AX104" s="2">
        <v>-0.65695099999999995</v>
      </c>
      <c r="AY104" s="2">
        <v>-1.3348260000000001</v>
      </c>
      <c r="AZ104" s="2">
        <v>-1.5479309999999999</v>
      </c>
      <c r="BA104" s="2">
        <v>0.91557299999999997</v>
      </c>
      <c r="BB104" s="2">
        <v>0.64793999999999996</v>
      </c>
      <c r="BC104" s="2">
        <v>1.1154569999999999</v>
      </c>
      <c r="BD104" s="2">
        <v>1.2703139999999999</v>
      </c>
      <c r="BE104" s="2">
        <v>-0.229103</v>
      </c>
      <c r="BF104" s="2">
        <v>-0.53625</v>
      </c>
      <c r="BG104" s="2">
        <v>1.0068269999999999</v>
      </c>
      <c r="BH104" s="2">
        <v>-0.23510400000000001</v>
      </c>
      <c r="BI104" s="2">
        <v>0.282607</v>
      </c>
      <c r="BJ104" s="2">
        <v>-1.1163879999999999</v>
      </c>
      <c r="BK104" s="2">
        <v>-0.55373300000000003</v>
      </c>
      <c r="BL104" s="2">
        <v>-1.0045869999999999</v>
      </c>
      <c r="BM104" s="2">
        <v>-0.74550799999999995</v>
      </c>
      <c r="BN104" s="2">
        <v>-0.28573100000000001</v>
      </c>
      <c r="BO104" s="2">
        <v>2.1389209999999999</v>
      </c>
      <c r="BP104" s="2">
        <v>0.86494499999999996</v>
      </c>
    </row>
    <row r="105" spans="1:68" x14ac:dyDescent="0.25">
      <c r="A105" s="2" t="s">
        <v>100</v>
      </c>
      <c r="B105" s="2">
        <v>2457</v>
      </c>
      <c r="C105" s="3">
        <v>45059</v>
      </c>
      <c r="D105" s="2">
        <v>2.2329999999999999E-2</v>
      </c>
      <c r="E105" s="2">
        <v>-1.8875770000000001</v>
      </c>
      <c r="F105" s="2">
        <v>0.270507</v>
      </c>
      <c r="G105" s="2">
        <v>-2.3741620000000001</v>
      </c>
      <c r="H105" s="2">
        <v>-1.1555599999999999</v>
      </c>
      <c r="I105" s="2">
        <v>-1.2957430000000001</v>
      </c>
      <c r="J105" s="2">
        <v>-1.23325</v>
      </c>
      <c r="K105" s="2">
        <v>0.80631200000000003</v>
      </c>
      <c r="L105" s="2">
        <v>-1.3155159999999999</v>
      </c>
      <c r="M105" s="2">
        <v>-1.2698</v>
      </c>
      <c r="N105" s="2">
        <v>2.0452000000000001E-2</v>
      </c>
      <c r="O105" s="2">
        <v>1.6838089999999999</v>
      </c>
      <c r="P105" s="2">
        <v>-0.65502700000000003</v>
      </c>
      <c r="Q105" s="2">
        <v>-0.30035499999999998</v>
      </c>
      <c r="R105" s="2">
        <v>-0.67957400000000001</v>
      </c>
      <c r="S105" s="2">
        <v>-1.4030100000000001</v>
      </c>
      <c r="T105" s="2">
        <v>-0.406306</v>
      </c>
      <c r="U105" s="2">
        <v>-8.5698999999999997E-2</v>
      </c>
      <c r="V105" s="2">
        <v>1.618976</v>
      </c>
      <c r="W105" s="2">
        <v>-0.33243899999999998</v>
      </c>
      <c r="X105" s="2">
        <v>-0.107291</v>
      </c>
      <c r="Y105" s="2">
        <v>2.4074369999999998</v>
      </c>
      <c r="Z105" s="2">
        <v>0.63063999999999998</v>
      </c>
      <c r="AA105" s="2">
        <v>-0.855877</v>
      </c>
      <c r="AB105" s="2">
        <v>1.4375359999999999</v>
      </c>
      <c r="AC105" s="2">
        <v>-1.7495540000000001</v>
      </c>
      <c r="AD105" s="2">
        <v>-1.011164</v>
      </c>
      <c r="AE105" s="2">
        <v>-1.045693</v>
      </c>
      <c r="AF105" s="2">
        <v>-0.89001600000000003</v>
      </c>
      <c r="AG105" s="2">
        <v>-0.27481</v>
      </c>
      <c r="AH105" s="2">
        <v>-0.77117800000000003</v>
      </c>
      <c r="AI105" s="2">
        <v>1.117175</v>
      </c>
      <c r="AJ105" s="2">
        <v>-0.42058000000000001</v>
      </c>
      <c r="AK105" s="2">
        <v>-2.4805000000000001E-2</v>
      </c>
      <c r="AL105" s="2">
        <v>1.260348</v>
      </c>
      <c r="AM105" s="2">
        <v>1.7403869999999999</v>
      </c>
      <c r="AN105" s="2">
        <v>0.162082</v>
      </c>
      <c r="AO105" s="2">
        <v>-0.547207</v>
      </c>
      <c r="AP105" s="2">
        <v>0.45786100000000002</v>
      </c>
      <c r="AQ105" s="2">
        <v>1.370485</v>
      </c>
      <c r="AR105" s="2">
        <v>0</v>
      </c>
      <c r="AS105" s="2">
        <v>-0.64443799999999996</v>
      </c>
      <c r="AT105" s="2">
        <v>-1.086919</v>
      </c>
      <c r="AU105" s="2">
        <v>-0.74233899999999997</v>
      </c>
      <c r="AV105" s="2">
        <v>-1.6786909999999999</v>
      </c>
      <c r="AW105" s="2">
        <v>-1.9407049999999999</v>
      </c>
      <c r="AX105" s="2">
        <v>-0.56873300000000004</v>
      </c>
      <c r="AY105" s="2">
        <v>-1.203748</v>
      </c>
      <c r="AZ105" s="2">
        <v>-0.47097099999999997</v>
      </c>
      <c r="BA105" s="2">
        <v>-0.589283</v>
      </c>
      <c r="BB105" s="2">
        <v>0.15923699999999999</v>
      </c>
      <c r="BC105" s="2">
        <v>-1.064203</v>
      </c>
      <c r="BD105" s="2">
        <v>-0.71976600000000002</v>
      </c>
      <c r="BE105" s="2">
        <v>-0.40724300000000002</v>
      </c>
      <c r="BF105" s="2">
        <v>-0.824797</v>
      </c>
      <c r="BG105" s="2">
        <v>0.71413499999999996</v>
      </c>
      <c r="BH105" s="2">
        <v>-0.59589899999999996</v>
      </c>
      <c r="BI105" s="2">
        <v>-0.20914199999999999</v>
      </c>
      <c r="BJ105" s="2">
        <v>-0.95442899999999997</v>
      </c>
      <c r="BK105" s="2">
        <v>-0.32922099999999999</v>
      </c>
      <c r="BL105" s="2">
        <v>-1.09433</v>
      </c>
      <c r="BM105" s="2">
        <v>-0.67059400000000002</v>
      </c>
      <c r="BN105" s="2">
        <v>0.20667099999999999</v>
      </c>
      <c r="BO105" s="2">
        <v>-1.244861</v>
      </c>
      <c r="BP105" s="2">
        <v>-1.1195949999999999</v>
      </c>
    </row>
    <row r="106" spans="1:68" x14ac:dyDescent="0.25">
      <c r="A106" s="2" t="s">
        <v>101</v>
      </c>
      <c r="B106" s="2">
        <v>2482</v>
      </c>
      <c r="C106" s="3">
        <v>45059</v>
      </c>
      <c r="D106" s="2">
        <v>-0.38470900000000002</v>
      </c>
      <c r="E106" s="2">
        <v>-0.30172399999999999</v>
      </c>
      <c r="F106" s="2">
        <v>-3.8408999999999999E-2</v>
      </c>
      <c r="G106" s="2">
        <v>-0.98063500000000003</v>
      </c>
      <c r="H106" s="2">
        <v>0.118962</v>
      </c>
      <c r="I106" s="2">
        <v>-0.82907799999999998</v>
      </c>
      <c r="J106" s="2">
        <v>-0.63576999999999995</v>
      </c>
      <c r="K106" s="2">
        <v>-0.51538899999999999</v>
      </c>
      <c r="L106" s="2">
        <v>-0.864846</v>
      </c>
      <c r="M106" s="2">
        <v>-0.50284700000000004</v>
      </c>
      <c r="N106" s="2">
        <v>2.0452000000000001E-2</v>
      </c>
      <c r="O106" s="2">
        <v>0.57304299999999997</v>
      </c>
      <c r="P106" s="2">
        <v>0.61087199999999997</v>
      </c>
      <c r="Q106" s="2">
        <v>2.5</v>
      </c>
      <c r="R106" s="2">
        <v>0.25288899999999997</v>
      </c>
      <c r="S106" s="2">
        <v>0.70649700000000004</v>
      </c>
      <c r="T106" s="2">
        <v>1.5339769999999999</v>
      </c>
      <c r="U106" s="2">
        <v>-0.61529699999999998</v>
      </c>
      <c r="V106" s="2">
        <v>-1.260885</v>
      </c>
      <c r="W106" s="2">
        <v>1.9574999999999999E-2</v>
      </c>
      <c r="X106" s="2">
        <v>-9.8713999999999996E-2</v>
      </c>
      <c r="Y106" s="2">
        <v>0.35680800000000001</v>
      </c>
      <c r="Z106" s="2">
        <v>1.679211</v>
      </c>
      <c r="AA106" s="2">
        <v>0.37121999999999999</v>
      </c>
      <c r="AB106" s="2">
        <v>0.35215000000000002</v>
      </c>
      <c r="AC106" s="2">
        <v>0.279864</v>
      </c>
      <c r="AD106" s="2">
        <v>-0.55031300000000005</v>
      </c>
      <c r="AE106" s="2">
        <v>-0.42360700000000001</v>
      </c>
      <c r="AF106" s="2">
        <v>-0.38700899999999999</v>
      </c>
      <c r="AG106" s="2">
        <v>-6.6198999999999994E-2</v>
      </c>
      <c r="AH106" s="2">
        <v>9.9311999999999998E-2</v>
      </c>
      <c r="AI106" s="2">
        <v>0.15897600000000001</v>
      </c>
      <c r="AJ106" s="2">
        <v>4.9819000000000002E-2</v>
      </c>
      <c r="AK106" s="2">
        <v>3.5674999999999998E-2</v>
      </c>
      <c r="AL106" s="2">
        <v>2.3785850000000002</v>
      </c>
      <c r="AM106" s="2">
        <v>2.2486630000000001</v>
      </c>
      <c r="AN106" s="2">
        <v>-0.87911399999999995</v>
      </c>
      <c r="AO106" s="2">
        <v>-0.39180900000000002</v>
      </c>
      <c r="AP106" s="2">
        <v>4.3791999999999998E-2</v>
      </c>
      <c r="AQ106" s="2">
        <v>0.24359900000000001</v>
      </c>
      <c r="AR106" s="2">
        <v>-0.38334499999999999</v>
      </c>
      <c r="AS106" s="2">
        <v>-0.32657799999999998</v>
      </c>
      <c r="AT106" s="2">
        <v>-0.18760599999999999</v>
      </c>
      <c r="AU106" s="2">
        <v>0.637405</v>
      </c>
      <c r="AV106" s="2">
        <v>0.21657999999999999</v>
      </c>
      <c r="AW106" s="2">
        <v>-0.64403299999999997</v>
      </c>
      <c r="AX106" s="2">
        <v>-1.022896</v>
      </c>
      <c r="AY106" s="2">
        <v>-1.2826219999999999</v>
      </c>
      <c r="AZ106" s="2">
        <v>-0.996255</v>
      </c>
      <c r="BA106" s="2">
        <v>0.896119</v>
      </c>
      <c r="BB106" s="2">
        <v>1.0093719999999999</v>
      </c>
      <c r="BC106" s="2">
        <v>0.45300299999999999</v>
      </c>
      <c r="BD106" s="2">
        <v>0.68569500000000005</v>
      </c>
      <c r="BE106" s="2">
        <v>0.72772400000000004</v>
      </c>
      <c r="BF106" s="2">
        <v>-0.54313699999999998</v>
      </c>
      <c r="BG106" s="2">
        <v>-0.24160100000000001</v>
      </c>
      <c r="BH106" s="2">
        <v>-7.3242000000000002E-2</v>
      </c>
      <c r="BI106" s="2">
        <v>0.65888199999999997</v>
      </c>
      <c r="BJ106" s="2">
        <v>-1.021889</v>
      </c>
      <c r="BK106" s="2">
        <v>0.247562</v>
      </c>
      <c r="BL106" s="2">
        <v>-0.442799</v>
      </c>
      <c r="BM106" s="2">
        <v>0.14951500000000001</v>
      </c>
      <c r="BN106" s="2">
        <v>-1.361394</v>
      </c>
      <c r="BO106" s="2">
        <v>0.59957300000000002</v>
      </c>
      <c r="BP106" s="2">
        <v>-0.37827899999999998</v>
      </c>
    </row>
    <row r="107" spans="1:68" x14ac:dyDescent="0.25">
      <c r="A107" s="2" t="s">
        <v>102</v>
      </c>
      <c r="B107" s="2">
        <v>2501</v>
      </c>
      <c r="C107" s="3">
        <v>45059</v>
      </c>
      <c r="D107" s="2">
        <v>-0.21915100000000001</v>
      </c>
      <c r="E107" s="2">
        <v>-1.710307</v>
      </c>
      <c r="F107" s="2">
        <v>-7.9658999999999994E-2</v>
      </c>
      <c r="G107" s="2">
        <v>0.71992699999999998</v>
      </c>
      <c r="H107" s="2">
        <v>0.50746800000000003</v>
      </c>
      <c r="I107" s="2">
        <v>1.509935</v>
      </c>
      <c r="J107" s="2">
        <v>1.5441149999999999</v>
      </c>
      <c r="K107" s="2">
        <v>1.031155</v>
      </c>
      <c r="L107" s="2">
        <v>-1.039199</v>
      </c>
      <c r="M107" s="2">
        <v>-0.57873200000000002</v>
      </c>
      <c r="N107" s="2">
        <v>1.794219</v>
      </c>
      <c r="O107" s="2">
        <v>-0.192386</v>
      </c>
      <c r="P107" s="2">
        <v>0.99963900000000006</v>
      </c>
      <c r="Q107" s="2">
        <v>-8.8923000000000002E-2</v>
      </c>
      <c r="R107" s="2">
        <v>1.0654779999999999</v>
      </c>
      <c r="S107" s="2">
        <v>0.95972800000000003</v>
      </c>
      <c r="T107" s="2">
        <v>2.5</v>
      </c>
      <c r="U107" s="2">
        <v>-0.55159899999999995</v>
      </c>
      <c r="V107" s="2">
        <v>0.667381</v>
      </c>
      <c r="W107" s="2">
        <v>1.0414620000000001</v>
      </c>
      <c r="X107" s="2">
        <v>0.21185100000000001</v>
      </c>
      <c r="Y107" s="2">
        <v>-1.0956570000000001</v>
      </c>
      <c r="Z107" s="2">
        <v>-0.76838399999999996</v>
      </c>
      <c r="AA107" s="2">
        <v>1.7742450000000001</v>
      </c>
      <c r="AB107" s="2">
        <v>-1.09205</v>
      </c>
      <c r="AC107" s="2">
        <v>-0.55113299999999998</v>
      </c>
      <c r="AD107" s="2">
        <v>1.27447</v>
      </c>
      <c r="AE107" s="2">
        <v>1.230038</v>
      </c>
      <c r="AF107" s="2">
        <v>9.3720000000000001E-3</v>
      </c>
      <c r="AG107" s="2">
        <v>0.78039700000000001</v>
      </c>
      <c r="AH107" s="2">
        <v>-0.143321</v>
      </c>
      <c r="AI107" s="2">
        <v>4.7835000000000003E-2</v>
      </c>
      <c r="AJ107" s="2">
        <v>0.506351</v>
      </c>
      <c r="AK107" s="2">
        <v>0.95233100000000004</v>
      </c>
      <c r="AL107" s="2">
        <v>-1.007973</v>
      </c>
      <c r="AM107" s="2">
        <v>-0.96624299999999996</v>
      </c>
      <c r="AN107" s="2">
        <v>-1.124368</v>
      </c>
      <c r="AO107" s="2">
        <v>-0.238369</v>
      </c>
      <c r="AP107" s="2">
        <v>-0.46763900000000003</v>
      </c>
      <c r="AQ107" s="2">
        <v>-1.040422</v>
      </c>
      <c r="AR107" s="2">
        <v>-0.26869999999999999</v>
      </c>
      <c r="AS107" s="2">
        <v>-6.7516999999999994E-2</v>
      </c>
      <c r="AT107" s="2">
        <v>-1.1713880000000001</v>
      </c>
      <c r="AU107" s="2">
        <v>-0.41597899999999999</v>
      </c>
      <c r="AV107" s="2">
        <v>-9.1342000000000007E-2</v>
      </c>
      <c r="AW107" s="2">
        <v>-0.54346799999999995</v>
      </c>
      <c r="AX107" s="2">
        <v>-0.93845900000000004</v>
      </c>
      <c r="AY107" s="2">
        <v>-1.328962</v>
      </c>
      <c r="AZ107" s="2">
        <v>-0.92320199999999997</v>
      </c>
      <c r="BA107" s="2">
        <v>0.87803699999999996</v>
      </c>
      <c r="BB107" s="2">
        <v>0.59527600000000003</v>
      </c>
      <c r="BC107" s="2">
        <v>1.372131</v>
      </c>
      <c r="BD107" s="2">
        <v>0.91859299999999999</v>
      </c>
      <c r="BE107" s="2">
        <v>1.1363840000000001</v>
      </c>
      <c r="BF107" s="2">
        <v>0.26473099999999999</v>
      </c>
      <c r="BG107" s="2">
        <v>-2.2807000000000001E-2</v>
      </c>
      <c r="BH107" s="2">
        <v>1.7549360000000001</v>
      </c>
      <c r="BI107" s="2">
        <v>1.4777640000000001</v>
      </c>
      <c r="BJ107" s="2">
        <v>-0.54316600000000004</v>
      </c>
      <c r="BK107" s="2">
        <v>0.89774600000000004</v>
      </c>
      <c r="BL107" s="2">
        <v>-0.84370599999999996</v>
      </c>
      <c r="BM107" s="2">
        <v>-0.18562600000000001</v>
      </c>
      <c r="BN107" s="2">
        <v>-1.2207079999999999</v>
      </c>
      <c r="BO107" s="2">
        <v>-1.468745</v>
      </c>
      <c r="BP107" s="2">
        <v>-2.1150150000000001</v>
      </c>
    </row>
    <row r="108" spans="1:68" x14ac:dyDescent="0.25">
      <c r="A108" s="2" t="s">
        <v>103</v>
      </c>
      <c r="B108" s="2">
        <v>2517</v>
      </c>
      <c r="C108" s="3">
        <v>45059</v>
      </c>
      <c r="D108" s="2">
        <v>-1.8954709999999999</v>
      </c>
      <c r="E108" s="2">
        <v>-2.464426</v>
      </c>
      <c r="F108" s="2">
        <v>-0.85790699999999998</v>
      </c>
      <c r="G108" s="2">
        <v>-0.80153200000000002</v>
      </c>
      <c r="H108" s="2">
        <v>2.4864000000000001E-2</v>
      </c>
      <c r="I108" s="2">
        <v>2.0409570000000001</v>
      </c>
      <c r="J108" s="2">
        <v>2.5</v>
      </c>
      <c r="K108" s="2">
        <v>-0.95585600000000004</v>
      </c>
      <c r="L108" s="2">
        <v>-1.368833</v>
      </c>
      <c r="M108" s="2">
        <v>-0.98714900000000005</v>
      </c>
      <c r="N108" s="2">
        <v>0.18809699999999999</v>
      </c>
      <c r="O108" s="2">
        <v>0.117802</v>
      </c>
      <c r="P108" s="2">
        <v>1.9635210000000001</v>
      </c>
      <c r="Q108" s="2">
        <v>-0.73373100000000002</v>
      </c>
      <c r="R108" s="2">
        <v>0.47626600000000002</v>
      </c>
      <c r="S108" s="2">
        <v>-2.5</v>
      </c>
      <c r="T108" s="2">
        <v>-1.0831660000000001</v>
      </c>
      <c r="U108" s="2">
        <v>-7.8419000000000003E-2</v>
      </c>
      <c r="V108" s="2">
        <v>-2.4497049999999998</v>
      </c>
      <c r="W108" s="2">
        <v>-0.43585600000000002</v>
      </c>
      <c r="X108" s="2">
        <v>-1.3188059999999999</v>
      </c>
      <c r="Y108" s="2">
        <v>-1.380986</v>
      </c>
      <c r="Z108" s="2">
        <v>-1.676253</v>
      </c>
      <c r="AA108" s="2">
        <v>2.5</v>
      </c>
      <c r="AB108" s="2">
        <v>-1.3782970000000001</v>
      </c>
      <c r="AC108" s="2">
        <v>2.5</v>
      </c>
      <c r="AD108" s="2">
        <v>2.5</v>
      </c>
      <c r="AE108" s="2">
        <v>-0.63114000000000003</v>
      </c>
      <c r="AF108" s="2">
        <v>-0.50615699999999997</v>
      </c>
      <c r="AG108" s="2">
        <v>-0.115745</v>
      </c>
      <c r="AH108" s="2">
        <v>-1.097297</v>
      </c>
      <c r="AI108" s="2">
        <v>0.195909</v>
      </c>
      <c r="AJ108" s="2">
        <v>-0.58110899999999999</v>
      </c>
      <c r="AK108" s="2">
        <v>-1.2611000000000001E-2</v>
      </c>
      <c r="AL108" s="2">
        <v>-1.556651</v>
      </c>
      <c r="AM108" s="2">
        <v>-1.5727070000000001</v>
      </c>
      <c r="AN108" s="2">
        <v>-0.37598100000000001</v>
      </c>
      <c r="AO108" s="2">
        <v>-0.67096199999999995</v>
      </c>
      <c r="AP108" s="2">
        <v>-0.94896499999999995</v>
      </c>
      <c r="AQ108" s="2">
        <v>-1.335958</v>
      </c>
      <c r="AR108" s="2">
        <v>0</v>
      </c>
      <c r="AS108" s="2">
        <v>-0.800118</v>
      </c>
      <c r="AT108" s="2">
        <v>-2.103726</v>
      </c>
      <c r="AU108" s="2">
        <v>-1.75057</v>
      </c>
      <c r="AV108" s="2">
        <v>-1.985039</v>
      </c>
      <c r="AW108" s="2">
        <v>-1.9275869999999999</v>
      </c>
      <c r="AX108" s="2">
        <v>-1.1665650000000001</v>
      </c>
      <c r="AY108" s="2">
        <v>-1.1296980000000001</v>
      </c>
      <c r="AZ108" s="2">
        <v>-0.57327700000000004</v>
      </c>
      <c r="BA108" s="2">
        <v>-0.99153500000000006</v>
      </c>
      <c r="BB108" s="2">
        <v>-1.030408</v>
      </c>
      <c r="BC108" s="2">
        <v>-1.079299</v>
      </c>
      <c r="BD108" s="2">
        <v>-1.0702210000000001</v>
      </c>
      <c r="BE108" s="2">
        <v>-0.27066299999999999</v>
      </c>
      <c r="BF108" s="2">
        <v>-2.9923999999999999E-2</v>
      </c>
      <c r="BG108" s="2">
        <v>0.97339100000000001</v>
      </c>
      <c r="BH108" s="2">
        <v>0.11236699999999999</v>
      </c>
      <c r="BI108" s="2">
        <v>0.17405100000000001</v>
      </c>
      <c r="BJ108" s="2">
        <v>-0.62233400000000005</v>
      </c>
      <c r="BK108" s="2">
        <v>-0.38383600000000001</v>
      </c>
      <c r="BL108" s="2">
        <v>-0.56441600000000003</v>
      </c>
      <c r="BM108" s="2">
        <v>2.5</v>
      </c>
      <c r="BN108" s="2">
        <v>-2.5</v>
      </c>
      <c r="BO108" s="2">
        <v>-1.363183</v>
      </c>
      <c r="BP108" s="2">
        <v>-2.5</v>
      </c>
    </row>
    <row r="109" spans="1:68" x14ac:dyDescent="0.25">
      <c r="A109" s="2" t="s">
        <v>104</v>
      </c>
      <c r="B109" s="2">
        <v>2557</v>
      </c>
      <c r="C109" s="3">
        <v>45059</v>
      </c>
      <c r="D109" s="2">
        <v>0.44040699999999999</v>
      </c>
      <c r="E109" s="2">
        <v>0.54534300000000002</v>
      </c>
      <c r="F109" s="2">
        <v>1.7619199999999999</v>
      </c>
      <c r="G109" s="2">
        <v>0.56458200000000003</v>
      </c>
      <c r="H109" s="2">
        <v>-0.321716</v>
      </c>
      <c r="I109" s="2">
        <v>1.873928</v>
      </c>
      <c r="J109" s="2">
        <v>1.796808</v>
      </c>
      <c r="K109" s="2">
        <v>5.1181999999999998E-2</v>
      </c>
      <c r="L109" s="2">
        <v>6.5250000000000004E-3</v>
      </c>
      <c r="M109" s="2">
        <v>0.63543300000000003</v>
      </c>
      <c r="N109" s="2">
        <v>2.0452000000000001E-2</v>
      </c>
      <c r="O109" s="2">
        <v>-1.51292</v>
      </c>
      <c r="P109" s="2">
        <v>2.5</v>
      </c>
      <c r="Q109" s="2">
        <v>-0.366697</v>
      </c>
      <c r="R109" s="2">
        <v>-2.5</v>
      </c>
      <c r="S109" s="2">
        <v>2.5</v>
      </c>
      <c r="T109" s="2">
        <v>2.5</v>
      </c>
      <c r="U109" s="2">
        <v>-0.52793999999999996</v>
      </c>
      <c r="V109" s="2">
        <v>2.5</v>
      </c>
      <c r="W109" s="2">
        <v>-0.82450299999999999</v>
      </c>
      <c r="X109" s="2">
        <v>-0.26858599999999999</v>
      </c>
      <c r="Y109" s="2">
        <v>-1.1158220000000001</v>
      </c>
      <c r="Z109" s="2">
        <v>-0.62732500000000002</v>
      </c>
      <c r="AA109" s="2">
        <v>2.2316569999999998</v>
      </c>
      <c r="AB109" s="2">
        <v>-0.99757300000000004</v>
      </c>
      <c r="AC109" s="2">
        <v>1.172671</v>
      </c>
      <c r="AD109" s="2">
        <v>1.811353</v>
      </c>
      <c r="AE109" s="2">
        <v>2.4384950000000001</v>
      </c>
      <c r="AF109" s="2">
        <v>2.5</v>
      </c>
      <c r="AG109" s="2">
        <v>-0.43800099999999997</v>
      </c>
      <c r="AH109" s="2">
        <v>-2.5</v>
      </c>
      <c r="AI109" s="2">
        <v>2.5</v>
      </c>
      <c r="AJ109" s="2">
        <v>-1.3983350000000001</v>
      </c>
      <c r="AK109" s="2">
        <v>-0.35442600000000002</v>
      </c>
      <c r="AL109" s="2">
        <v>-0.29929800000000001</v>
      </c>
      <c r="AM109" s="2">
        <v>8.7566000000000005E-2</v>
      </c>
      <c r="AN109" s="2">
        <v>-1.476591</v>
      </c>
      <c r="AO109" s="2">
        <v>0.32579799999999998</v>
      </c>
      <c r="AP109" s="2">
        <v>-0.810527</v>
      </c>
      <c r="AQ109" s="2">
        <v>-1.0075540000000001</v>
      </c>
      <c r="AR109" s="2">
        <v>-0.74706499999999998</v>
      </c>
      <c r="AS109" s="2">
        <v>-0.17783099999999999</v>
      </c>
      <c r="AT109" s="2">
        <v>1.7570939999999999</v>
      </c>
      <c r="AU109" s="2">
        <v>2.5</v>
      </c>
      <c r="AV109" s="2">
        <v>2.4255439999999999</v>
      </c>
      <c r="AW109" s="2">
        <v>1.831739</v>
      </c>
      <c r="AX109" s="2">
        <v>0.130548</v>
      </c>
      <c r="AY109" s="2">
        <v>0.41117399999999998</v>
      </c>
      <c r="AZ109" s="2">
        <v>1.0152939999999999</v>
      </c>
      <c r="BA109" s="2">
        <v>0.65376599999999996</v>
      </c>
      <c r="BB109" s="2">
        <v>0.57333999999999996</v>
      </c>
      <c r="BC109" s="2">
        <v>1.289177</v>
      </c>
      <c r="BD109" s="2">
        <v>1.497973</v>
      </c>
      <c r="BE109" s="2">
        <v>-0.43209700000000001</v>
      </c>
      <c r="BF109" s="2">
        <v>-1.131324</v>
      </c>
      <c r="BG109" s="2">
        <v>2.3330299999999999</v>
      </c>
      <c r="BH109" s="2">
        <v>-0.75051100000000004</v>
      </c>
      <c r="BI109" s="2">
        <v>0.19836300000000001</v>
      </c>
      <c r="BJ109" s="2">
        <v>0.72249399999999997</v>
      </c>
      <c r="BK109" s="2">
        <v>2.5</v>
      </c>
      <c r="BL109" s="2">
        <v>1.1499440000000001</v>
      </c>
      <c r="BM109" s="2">
        <v>1.044538</v>
      </c>
      <c r="BN109" s="2">
        <v>1.493363</v>
      </c>
      <c r="BO109" s="2">
        <v>1.323426</v>
      </c>
      <c r="BP109" s="2">
        <v>0.70744200000000002</v>
      </c>
    </row>
    <row r="110" spans="1:68" x14ac:dyDescent="0.25">
      <c r="A110" s="2" t="s">
        <v>105</v>
      </c>
      <c r="B110" s="2">
        <v>2576</v>
      </c>
      <c r="C110" s="3">
        <v>45059</v>
      </c>
      <c r="D110" s="2">
        <v>-0.138211</v>
      </c>
      <c r="E110" s="2">
        <v>-1.4812920000000001</v>
      </c>
      <c r="F110" s="2">
        <v>-0.36107499999999998</v>
      </c>
      <c r="G110" s="2">
        <v>-1.0848059999999999</v>
      </c>
      <c r="H110" s="2">
        <v>0.31740699999999999</v>
      </c>
      <c r="I110" s="2">
        <v>-0.73658299999999999</v>
      </c>
      <c r="J110" s="2">
        <v>-0.61121099999999995</v>
      </c>
      <c r="K110" s="2">
        <v>-1.506664</v>
      </c>
      <c r="L110" s="2">
        <v>-0.89092099999999996</v>
      </c>
      <c r="M110" s="2">
        <v>-1.0570649999999999</v>
      </c>
      <c r="N110" s="2">
        <v>-1.299059</v>
      </c>
      <c r="O110" s="2">
        <v>-1.216121</v>
      </c>
      <c r="P110" s="2">
        <v>-0.471889</v>
      </c>
      <c r="Q110" s="2">
        <v>-0.32703199999999999</v>
      </c>
      <c r="R110" s="2">
        <v>-1.792638</v>
      </c>
      <c r="S110" s="2">
        <v>-2.5</v>
      </c>
      <c r="T110" s="2">
        <v>-2.5</v>
      </c>
      <c r="U110" s="2">
        <v>-0.80274900000000005</v>
      </c>
      <c r="V110" s="2">
        <v>1.1520600000000001</v>
      </c>
      <c r="W110" s="2">
        <v>-0.576766</v>
      </c>
      <c r="X110" s="2">
        <v>-0.21845500000000001</v>
      </c>
      <c r="Y110" s="2">
        <v>0.50547900000000001</v>
      </c>
      <c r="Z110" s="2">
        <v>0.85343500000000005</v>
      </c>
      <c r="AA110" s="2">
        <v>-0.46003899999999998</v>
      </c>
      <c r="AB110" s="2">
        <v>0.86578699999999997</v>
      </c>
      <c r="AC110" s="2">
        <v>0.31420300000000001</v>
      </c>
      <c r="AD110" s="2">
        <v>-0.187218</v>
      </c>
      <c r="AE110" s="2">
        <v>2.5</v>
      </c>
      <c r="AF110" s="2">
        <v>2.5</v>
      </c>
      <c r="AG110" s="2">
        <v>-0.44411600000000001</v>
      </c>
      <c r="AH110" s="2">
        <v>-2.5</v>
      </c>
      <c r="AI110" s="2">
        <v>1.7575480000000001</v>
      </c>
      <c r="AJ110" s="2">
        <v>-0.85799199999999998</v>
      </c>
      <c r="AK110" s="2">
        <v>-0.416682</v>
      </c>
      <c r="AL110" s="2">
        <v>0.49480200000000002</v>
      </c>
      <c r="AM110" s="2">
        <v>0.86135399999999995</v>
      </c>
      <c r="AN110" s="2">
        <v>-0.24799599999999999</v>
      </c>
      <c r="AO110" s="2">
        <v>-0.81675900000000001</v>
      </c>
      <c r="AP110" s="2">
        <v>-0.43109799999999998</v>
      </c>
      <c r="AQ110" s="2">
        <v>0.66861999999999999</v>
      </c>
      <c r="AR110" s="2">
        <v>0</v>
      </c>
      <c r="AS110" s="2">
        <v>-0.91669900000000004</v>
      </c>
      <c r="AT110" s="2">
        <v>-1.188536</v>
      </c>
      <c r="AU110" s="2">
        <v>-0.76748799999999995</v>
      </c>
      <c r="AV110" s="2">
        <v>-1.176153</v>
      </c>
      <c r="AW110" s="2">
        <v>-1.39998</v>
      </c>
      <c r="AX110" s="2">
        <v>-0.36536099999999999</v>
      </c>
      <c r="AY110" s="2">
        <v>-0.90149400000000002</v>
      </c>
      <c r="AZ110" s="2">
        <v>-0.96525300000000003</v>
      </c>
      <c r="BA110" s="2">
        <v>-0.53111600000000003</v>
      </c>
      <c r="BB110" s="2">
        <v>-0.34625099999999998</v>
      </c>
      <c r="BC110" s="2">
        <v>-0.53469299999999997</v>
      </c>
      <c r="BD110" s="2">
        <v>-0.15338199999999999</v>
      </c>
      <c r="BE110" s="2">
        <v>-0.64369799999999999</v>
      </c>
      <c r="BF110" s="2">
        <v>-2.5</v>
      </c>
      <c r="BG110" s="2">
        <v>1.6238900000000001</v>
      </c>
      <c r="BH110" s="2">
        <v>-1.253053</v>
      </c>
      <c r="BI110" s="2">
        <v>-0.60816700000000001</v>
      </c>
      <c r="BJ110" s="2">
        <v>-1.25902</v>
      </c>
      <c r="BK110" s="2">
        <v>-0.452156</v>
      </c>
      <c r="BL110" s="2">
        <v>0.25103199999999998</v>
      </c>
      <c r="BM110" s="2">
        <v>-0.106769</v>
      </c>
      <c r="BN110" s="2">
        <v>-0.96864499999999998</v>
      </c>
      <c r="BO110" s="2">
        <v>-0.40964600000000001</v>
      </c>
      <c r="BP110" s="2">
        <v>-1.2371970000000001</v>
      </c>
    </row>
    <row r="111" spans="1:68" x14ac:dyDescent="0.25">
      <c r="A111" s="2" t="s">
        <v>106</v>
      </c>
      <c r="B111" s="2">
        <v>2583</v>
      </c>
      <c r="C111" s="3">
        <v>45059</v>
      </c>
      <c r="D111" s="2">
        <v>-0.77903900000000004</v>
      </c>
      <c r="E111" s="2">
        <v>-0.18002899999999999</v>
      </c>
      <c r="F111" s="2">
        <v>-0.166741</v>
      </c>
      <c r="G111" s="2">
        <v>1.1302179999999999</v>
      </c>
      <c r="H111" s="2">
        <v>-0.11768199999999999</v>
      </c>
      <c r="I111" s="2">
        <v>1.5718970000000001</v>
      </c>
      <c r="J111" s="2">
        <v>1.4991989999999999</v>
      </c>
      <c r="K111" s="2">
        <v>-1.028127</v>
      </c>
      <c r="L111" s="2">
        <v>-0.55856300000000003</v>
      </c>
      <c r="M111" s="2">
        <v>1.9630000000000001</v>
      </c>
      <c r="N111" s="2">
        <v>-1.1097859999999999</v>
      </c>
      <c r="O111" s="2">
        <v>1.3780840000000001</v>
      </c>
      <c r="P111" s="2">
        <v>-0.25662200000000002</v>
      </c>
      <c r="Q111" s="2">
        <v>-0.44714100000000001</v>
      </c>
      <c r="R111" s="2">
        <v>2.5</v>
      </c>
      <c r="S111" s="2">
        <v>1.359E-3</v>
      </c>
      <c r="T111" s="2">
        <v>-0.20716200000000001</v>
      </c>
      <c r="U111" s="2">
        <v>-1.0120400000000001</v>
      </c>
      <c r="V111" s="2">
        <v>8.2768999999999995E-2</v>
      </c>
      <c r="W111" s="2">
        <v>-8.3909999999999992E-3</v>
      </c>
      <c r="X111" s="2">
        <v>-0.455094</v>
      </c>
      <c r="Y111" s="2">
        <v>-0.73444699999999996</v>
      </c>
      <c r="Z111" s="2">
        <v>-2.0725150000000001</v>
      </c>
      <c r="AA111" s="2">
        <v>7.2142999999999999E-2</v>
      </c>
      <c r="AB111" s="2">
        <v>-0.76442500000000002</v>
      </c>
      <c r="AC111" s="2">
        <v>-0.27642299999999997</v>
      </c>
      <c r="AD111" s="2">
        <v>-0.65427599999999997</v>
      </c>
      <c r="AE111" s="2">
        <v>0.30619400000000002</v>
      </c>
      <c r="AF111" s="2">
        <v>0.37519000000000002</v>
      </c>
      <c r="AG111" s="2">
        <v>-0.43087799999999998</v>
      </c>
      <c r="AH111" s="2">
        <v>2.5</v>
      </c>
      <c r="AI111" s="2">
        <v>0.31188900000000003</v>
      </c>
      <c r="AJ111" s="2">
        <v>0.11292000000000001</v>
      </c>
      <c r="AK111" s="2">
        <v>-0.42288799999999999</v>
      </c>
      <c r="AL111" s="2">
        <v>-1.0835520000000001</v>
      </c>
      <c r="AM111" s="2">
        <v>-0.86092100000000005</v>
      </c>
      <c r="AN111" s="2">
        <v>-0.61315200000000003</v>
      </c>
      <c r="AO111" s="2">
        <v>2.8114E-2</v>
      </c>
      <c r="AP111" s="2">
        <v>0.91905099999999995</v>
      </c>
      <c r="AQ111" s="2">
        <v>-0.75356900000000004</v>
      </c>
      <c r="AR111" s="2">
        <v>2.5</v>
      </c>
      <c r="AS111" s="2">
        <v>4.3038E-2</v>
      </c>
      <c r="AT111" s="2">
        <v>-0.196497</v>
      </c>
      <c r="AU111" s="2">
        <v>0.40192299999999997</v>
      </c>
      <c r="AV111" s="2">
        <v>0.70547899999999997</v>
      </c>
      <c r="AW111" s="2">
        <v>0.50980499999999995</v>
      </c>
      <c r="AX111" s="2">
        <v>-0.89687099999999997</v>
      </c>
      <c r="AY111" s="2">
        <v>0.42507600000000001</v>
      </c>
      <c r="AZ111" s="2">
        <v>0.78230299999999997</v>
      </c>
      <c r="BA111" s="2">
        <v>0.62297100000000005</v>
      </c>
      <c r="BB111" s="2">
        <v>1.7472920000000001</v>
      </c>
      <c r="BC111" s="2">
        <v>0.245033</v>
      </c>
      <c r="BD111" s="2">
        <v>0.18174499999999999</v>
      </c>
      <c r="BE111" s="2">
        <v>0.194352</v>
      </c>
      <c r="BF111" s="2">
        <v>0.174398</v>
      </c>
      <c r="BG111" s="2">
        <v>-0.116145</v>
      </c>
      <c r="BH111" s="2">
        <v>0.325264</v>
      </c>
      <c r="BI111" s="2">
        <v>0.22634499999999999</v>
      </c>
      <c r="BJ111" s="2">
        <v>2.5</v>
      </c>
      <c r="BK111" s="2">
        <v>-0.37855499999999997</v>
      </c>
      <c r="BL111" s="2">
        <v>-0.33135599999999998</v>
      </c>
      <c r="BM111" s="2">
        <v>-2.3970000000000002E-2</v>
      </c>
      <c r="BN111" s="2">
        <v>-0.61106799999999994</v>
      </c>
      <c r="BO111" s="2">
        <v>-0.78317199999999998</v>
      </c>
      <c r="BP111" s="2">
        <v>-8.2172999999999996E-2</v>
      </c>
    </row>
    <row r="112" spans="1:68" x14ac:dyDescent="0.25">
      <c r="A112" s="2" t="s">
        <v>107</v>
      </c>
      <c r="B112" s="2">
        <v>2614</v>
      </c>
      <c r="C112" s="3">
        <v>45059</v>
      </c>
      <c r="D112" s="2">
        <v>-2.5</v>
      </c>
      <c r="E112" s="2">
        <v>0.840476</v>
      </c>
      <c r="F112" s="2">
        <v>1.499754</v>
      </c>
      <c r="G112" s="2">
        <v>-2.4472659999999999</v>
      </c>
      <c r="H112" s="2">
        <v>-0.96177199999999996</v>
      </c>
      <c r="I112" s="2">
        <v>0.16531599999999999</v>
      </c>
      <c r="J112" s="2">
        <v>0.41119499999999998</v>
      </c>
      <c r="K112" s="2">
        <v>2.4587340000000002</v>
      </c>
      <c r="L112" s="2">
        <v>-1.8957820000000001</v>
      </c>
      <c r="M112" s="2">
        <v>-0.55954800000000005</v>
      </c>
      <c r="N112" s="2">
        <v>2.0452000000000001E-2</v>
      </c>
      <c r="O112" s="2">
        <v>2.4380809999999999</v>
      </c>
      <c r="P112" s="2">
        <v>0.82292699999999996</v>
      </c>
      <c r="Q112" s="2">
        <v>-2.2486630000000001</v>
      </c>
      <c r="R112" s="2">
        <v>0.18820100000000001</v>
      </c>
      <c r="S112" s="2">
        <v>2.5</v>
      </c>
      <c r="T112" s="2">
        <v>2.5</v>
      </c>
      <c r="U112" s="2">
        <v>0.31468400000000002</v>
      </c>
      <c r="V112" s="2">
        <v>-0.85267400000000004</v>
      </c>
      <c r="W112" s="2">
        <v>-0.67352000000000001</v>
      </c>
      <c r="X112" s="2">
        <v>-1.0797110000000001</v>
      </c>
      <c r="Y112" s="2">
        <v>-0.90001600000000004</v>
      </c>
      <c r="Z112" s="2">
        <v>-0.61907299999999998</v>
      </c>
      <c r="AA112" s="2">
        <v>0.916597</v>
      </c>
      <c r="AB112" s="2">
        <v>-1.1794439999999999</v>
      </c>
      <c r="AC112" s="2">
        <v>2.5</v>
      </c>
      <c r="AD112" s="2">
        <v>0.52345399999999997</v>
      </c>
      <c r="AE112" s="2">
        <v>-0.80021399999999998</v>
      </c>
      <c r="AF112" s="2">
        <v>-0.862734</v>
      </c>
      <c r="AG112" s="2">
        <v>-1.3542369999999999</v>
      </c>
      <c r="AH112" s="2">
        <v>0.53239999999999998</v>
      </c>
      <c r="AI112" s="2">
        <v>-1.367677</v>
      </c>
      <c r="AJ112" s="2">
        <v>-0.474659</v>
      </c>
      <c r="AK112" s="2">
        <v>-1.180118</v>
      </c>
      <c r="AL112" s="2">
        <v>-0.52507300000000001</v>
      </c>
      <c r="AM112" s="2">
        <v>-0.81596199999999997</v>
      </c>
      <c r="AN112" s="2">
        <v>-0.72826800000000003</v>
      </c>
      <c r="AO112" s="2">
        <v>-0.67096199999999995</v>
      </c>
      <c r="AP112" s="2">
        <v>1.3083039999999999</v>
      </c>
      <c r="AQ112" s="2">
        <v>-1.1507849999999999</v>
      </c>
      <c r="AR112" s="2">
        <v>0</v>
      </c>
      <c r="AS112" s="2">
        <v>-0.800118</v>
      </c>
      <c r="AT112" s="2">
        <v>1.7907550000000001</v>
      </c>
      <c r="AU112" s="2">
        <v>-0.23308000000000001</v>
      </c>
      <c r="AV112" s="2">
        <v>-4.6228999999999999E-2</v>
      </c>
      <c r="AW112" s="2">
        <v>-0.29666700000000001</v>
      </c>
      <c r="AX112" s="2">
        <v>0.92293099999999995</v>
      </c>
      <c r="AY112" s="2">
        <v>2.2386E-2</v>
      </c>
      <c r="AZ112" s="2">
        <v>1.8383E-2</v>
      </c>
      <c r="BA112" s="2">
        <v>2.5</v>
      </c>
      <c r="BB112" s="2">
        <v>2.5</v>
      </c>
      <c r="BC112" s="2">
        <v>-0.554979</v>
      </c>
      <c r="BD112" s="2">
        <v>-0.71685900000000002</v>
      </c>
      <c r="BE112" s="2">
        <v>-0.55529600000000001</v>
      </c>
      <c r="BF112" s="2">
        <v>2.5</v>
      </c>
      <c r="BG112" s="2">
        <v>-1.0256700000000001</v>
      </c>
      <c r="BH112" s="2">
        <v>-0.58225899999999997</v>
      </c>
      <c r="BI112" s="2">
        <v>-0.77907899999999997</v>
      </c>
      <c r="BJ112" s="2">
        <v>1.236712</v>
      </c>
      <c r="BK112" s="2">
        <v>1.7413080000000001</v>
      </c>
      <c r="BL112" s="2">
        <v>0.265654</v>
      </c>
      <c r="BM112" s="2">
        <v>0.83162499999999995</v>
      </c>
      <c r="BN112" s="2">
        <v>1.663359</v>
      </c>
      <c r="BO112" s="2">
        <v>0.39192900000000003</v>
      </c>
      <c r="BP112" s="2">
        <v>0.51633799999999996</v>
      </c>
    </row>
    <row r="113" spans="1:68" x14ac:dyDescent="0.25">
      <c r="A113" s="2" t="s">
        <v>108</v>
      </c>
      <c r="B113" s="2">
        <v>2638</v>
      </c>
      <c r="C113" s="3">
        <v>45059</v>
      </c>
      <c r="D113" s="2">
        <v>0.17183399999999999</v>
      </c>
      <c r="E113" s="2">
        <v>-1.196701</v>
      </c>
      <c r="F113" s="2">
        <v>-0.321658</v>
      </c>
      <c r="G113" s="2">
        <v>0.50884200000000002</v>
      </c>
      <c r="H113" s="2">
        <v>0.23169400000000001</v>
      </c>
      <c r="I113" s="2">
        <v>-0.15946299999999999</v>
      </c>
      <c r="J113" s="2">
        <v>0.21085000000000001</v>
      </c>
      <c r="K113" s="2">
        <v>-0.83391700000000002</v>
      </c>
      <c r="L113" s="2">
        <v>-0.163546</v>
      </c>
      <c r="M113" s="2">
        <v>0.163495</v>
      </c>
      <c r="N113" s="2">
        <v>-0.97999599999999998</v>
      </c>
      <c r="O113" s="2">
        <v>1.239168</v>
      </c>
      <c r="P113" s="2">
        <v>0.29600399999999999</v>
      </c>
      <c r="Q113" s="2">
        <v>-5.4383000000000001E-2</v>
      </c>
      <c r="R113" s="2">
        <v>0.87890199999999996</v>
      </c>
      <c r="S113" s="2">
        <v>0.40104400000000001</v>
      </c>
      <c r="T113" s="2">
        <v>0.218306</v>
      </c>
      <c r="U113" s="2">
        <v>-0.402366</v>
      </c>
      <c r="V113" s="2">
        <v>1.3987750000000001</v>
      </c>
      <c r="W113" s="2">
        <v>1.563858</v>
      </c>
      <c r="X113" s="2">
        <v>0.53730999999999995</v>
      </c>
      <c r="Y113" s="2">
        <v>-0.51259900000000003</v>
      </c>
      <c r="Z113" s="2">
        <v>-4.0142999999999998E-2</v>
      </c>
      <c r="AA113" s="2">
        <v>1.2860450000000001</v>
      </c>
      <c r="AB113" s="2">
        <v>-0.63093200000000005</v>
      </c>
      <c r="AC113" s="2">
        <v>-0.81210700000000002</v>
      </c>
      <c r="AD113" s="2">
        <v>-0.136013</v>
      </c>
      <c r="AE113" s="2">
        <v>-0.56369000000000002</v>
      </c>
      <c r="AF113" s="2">
        <v>-0.29620800000000003</v>
      </c>
      <c r="AG113" s="2">
        <v>-4.7199999999999999E-2</v>
      </c>
      <c r="AH113" s="2">
        <v>0.94600700000000004</v>
      </c>
      <c r="AI113" s="2">
        <v>2.4758770000000001</v>
      </c>
      <c r="AJ113" s="2">
        <v>2.5</v>
      </c>
      <c r="AK113" s="2">
        <v>1.1655899999999999</v>
      </c>
      <c r="AL113" s="2">
        <v>-0.30767299999999997</v>
      </c>
      <c r="AM113" s="2">
        <v>0.169234</v>
      </c>
      <c r="AN113" s="2">
        <v>-1.0081009999999999</v>
      </c>
      <c r="AO113" s="2">
        <v>-0.238369</v>
      </c>
      <c r="AP113" s="2">
        <v>2.6922999999999999E-2</v>
      </c>
      <c r="AQ113" s="2">
        <v>-0.65188999999999997</v>
      </c>
      <c r="AR113" s="2">
        <v>-0.29688500000000001</v>
      </c>
      <c r="AS113" s="2">
        <v>-6.7516999999999994E-2</v>
      </c>
      <c r="AT113" s="2">
        <v>-0.97641</v>
      </c>
      <c r="AU113" s="2">
        <v>-0.24165400000000001</v>
      </c>
      <c r="AV113" s="2">
        <v>5.4488000000000002E-2</v>
      </c>
      <c r="AW113" s="2">
        <v>-0.47982399999999997</v>
      </c>
      <c r="AX113" s="2">
        <v>-0.21806900000000001</v>
      </c>
      <c r="AY113" s="2">
        <v>-0.22094900000000001</v>
      </c>
      <c r="AZ113" s="2">
        <v>-0.230268</v>
      </c>
      <c r="BA113" s="2">
        <v>1.1835659999999999</v>
      </c>
      <c r="BB113" s="2">
        <v>1.6007260000000001</v>
      </c>
      <c r="BC113" s="2">
        <v>-0.43336200000000002</v>
      </c>
      <c r="BD113" s="2">
        <v>0.250253</v>
      </c>
      <c r="BE113" s="2">
        <v>0.24368600000000001</v>
      </c>
      <c r="BF113" s="2">
        <v>0.23238200000000001</v>
      </c>
      <c r="BG113" s="2">
        <v>1.1870670000000001</v>
      </c>
      <c r="BH113" s="2">
        <v>1.741895</v>
      </c>
      <c r="BI113" s="2">
        <v>1.5208299999999999</v>
      </c>
      <c r="BJ113" s="2">
        <v>-0.94811100000000004</v>
      </c>
      <c r="BK113" s="2">
        <v>0.88312000000000002</v>
      </c>
      <c r="BL113" s="2">
        <v>-5.7535999999999997E-2</v>
      </c>
      <c r="BM113" s="2">
        <v>-1.005735</v>
      </c>
      <c r="BN113" s="2">
        <v>0.81044899999999997</v>
      </c>
      <c r="BO113" s="2">
        <v>-0.95253500000000002</v>
      </c>
      <c r="BP113" s="2">
        <v>-0.36987900000000001</v>
      </c>
    </row>
    <row r="114" spans="1:68" x14ac:dyDescent="0.25">
      <c r="A114" s="2" t="s">
        <v>109</v>
      </c>
      <c r="B114" s="2">
        <v>2678</v>
      </c>
      <c r="C114" s="3">
        <v>45059</v>
      </c>
      <c r="D114" s="2">
        <v>1.0033049999999999</v>
      </c>
      <c r="E114" s="2">
        <v>0.78202400000000005</v>
      </c>
      <c r="F114" s="2">
        <v>1.5254209999999999</v>
      </c>
      <c r="G114" s="2">
        <v>-1.221875</v>
      </c>
      <c r="H114" s="2">
        <v>-1.566425</v>
      </c>
      <c r="I114" s="2">
        <v>-0.48454199999999997</v>
      </c>
      <c r="J114" s="2">
        <v>-0.21665999999999999</v>
      </c>
      <c r="K114" s="2">
        <v>0.62845899999999999</v>
      </c>
      <c r="L114" s="2">
        <v>0.11783</v>
      </c>
      <c r="M114" s="2">
        <v>0.15496799999999999</v>
      </c>
      <c r="N114" s="2">
        <v>2.0452000000000001E-2</v>
      </c>
      <c r="O114" s="2">
        <v>-0.60690100000000002</v>
      </c>
      <c r="P114" s="2">
        <v>-0.26947399999999999</v>
      </c>
      <c r="Q114" s="2">
        <v>-2.5</v>
      </c>
      <c r="R114" s="2">
        <v>0.35612500000000002</v>
      </c>
      <c r="S114" s="2">
        <v>-0.64517599999999997</v>
      </c>
      <c r="T114" s="2">
        <v>1.340268</v>
      </c>
      <c r="U114" s="2">
        <v>-0.240393</v>
      </c>
      <c r="V114" s="2">
        <v>-0.64787799999999995</v>
      </c>
      <c r="W114" s="2">
        <v>-2.2868520000000001</v>
      </c>
      <c r="X114" s="2">
        <v>-2.5</v>
      </c>
      <c r="Y114" s="2">
        <v>-0.58321100000000003</v>
      </c>
      <c r="Z114" s="2">
        <v>0.113334</v>
      </c>
      <c r="AA114" s="2">
        <v>-0.20494299999999999</v>
      </c>
      <c r="AB114" s="2">
        <v>-0.56524099999999999</v>
      </c>
      <c r="AC114" s="2">
        <v>-0.42064600000000002</v>
      </c>
      <c r="AD114" s="2">
        <v>1.5910139999999999</v>
      </c>
      <c r="AE114" s="2">
        <v>0.26055699999999998</v>
      </c>
      <c r="AF114" s="2">
        <v>-0.65215900000000004</v>
      </c>
      <c r="AG114" s="2">
        <v>-1.481012</v>
      </c>
      <c r="AH114" s="2">
        <v>0.219831</v>
      </c>
      <c r="AI114" s="2">
        <v>-1.735503</v>
      </c>
      <c r="AJ114" s="2">
        <v>-1.039803</v>
      </c>
      <c r="AK114" s="2">
        <v>-1.9110510000000001</v>
      </c>
      <c r="AL114" s="2">
        <v>-0.77951599999999999</v>
      </c>
      <c r="AM114" s="2">
        <v>-1.0707230000000001</v>
      </c>
      <c r="AN114" s="2">
        <v>0</v>
      </c>
      <c r="AO114" s="2">
        <v>-0.53076999999999996</v>
      </c>
      <c r="AP114" s="2">
        <v>-0.66424000000000005</v>
      </c>
      <c r="AQ114" s="2">
        <v>-0.571434</v>
      </c>
      <c r="AR114" s="2">
        <v>0</v>
      </c>
      <c r="AS114" s="2">
        <v>-0.69578300000000004</v>
      </c>
      <c r="AT114" s="2">
        <v>1.7640800000000001</v>
      </c>
      <c r="AU114" s="2">
        <v>2.0977389999999998</v>
      </c>
      <c r="AV114" s="2">
        <v>1.679081</v>
      </c>
      <c r="AW114" s="2">
        <v>0.56227400000000005</v>
      </c>
      <c r="AX114" s="2">
        <v>-0.16781599999999999</v>
      </c>
      <c r="AY114" s="2">
        <v>-0.212343</v>
      </c>
      <c r="AZ114" s="2">
        <v>0.34318799999999999</v>
      </c>
      <c r="BA114" s="2">
        <v>-2.2372879999999999</v>
      </c>
      <c r="BB114" s="2">
        <v>-2.5</v>
      </c>
      <c r="BC114" s="2">
        <v>-2.4479410000000001</v>
      </c>
      <c r="BD114" s="2">
        <v>-2.5</v>
      </c>
      <c r="BE114" s="2">
        <v>-2.5</v>
      </c>
      <c r="BF114" s="2">
        <v>1.0864940000000001</v>
      </c>
      <c r="BG114" s="2">
        <v>-1.345248</v>
      </c>
      <c r="BH114" s="2">
        <v>-0.66124300000000003</v>
      </c>
      <c r="BI114" s="2">
        <v>-1.3771409999999999</v>
      </c>
      <c r="BJ114" s="2">
        <v>1.376835</v>
      </c>
      <c r="BK114" s="2">
        <v>0.455428</v>
      </c>
      <c r="BL114" s="2">
        <v>2.5</v>
      </c>
      <c r="BM114" s="2">
        <v>-0.59567999999999999</v>
      </c>
      <c r="BN114" s="2">
        <v>2.5</v>
      </c>
      <c r="BO114" s="2">
        <v>0.20400499999999999</v>
      </c>
      <c r="BP114" s="2">
        <v>1.60416</v>
      </c>
    </row>
    <row r="115" spans="1:68" x14ac:dyDescent="0.25">
      <c r="A115" s="2" t="s">
        <v>110</v>
      </c>
      <c r="B115" s="2">
        <v>2695</v>
      </c>
      <c r="C115" s="3">
        <v>45059</v>
      </c>
      <c r="D115" s="2">
        <v>0.15343899999999999</v>
      </c>
      <c r="E115" s="2">
        <v>-1.8626640000000001</v>
      </c>
      <c r="F115" s="2">
        <v>-1.8974040000000001</v>
      </c>
      <c r="G115" s="2">
        <v>-0.258741</v>
      </c>
      <c r="H115" s="2">
        <v>-0.601217</v>
      </c>
      <c r="I115" s="2">
        <v>-0.119352</v>
      </c>
      <c r="J115" s="2">
        <v>0.82513400000000003</v>
      </c>
      <c r="K115" s="2">
        <v>-0.207567</v>
      </c>
      <c r="L115" s="2">
        <v>0.68136200000000002</v>
      </c>
      <c r="M115" s="2">
        <v>1.702091</v>
      </c>
      <c r="N115" s="2">
        <v>0.98304499999999995</v>
      </c>
      <c r="O115" s="2">
        <v>-0.65766899999999995</v>
      </c>
      <c r="P115" s="2">
        <v>2.5</v>
      </c>
      <c r="Q115" s="2">
        <v>-0.31358599999999998</v>
      </c>
      <c r="R115" s="2">
        <v>-0.65050600000000003</v>
      </c>
      <c r="S115" s="2">
        <v>-2.2292939999999999</v>
      </c>
      <c r="T115" s="2">
        <v>-2.5</v>
      </c>
      <c r="U115" s="2">
        <v>-4.9300999999999998E-2</v>
      </c>
      <c r="V115" s="2">
        <v>2.5</v>
      </c>
      <c r="W115" s="2">
        <v>-0.28090500000000002</v>
      </c>
      <c r="X115" s="2">
        <v>0.95876700000000004</v>
      </c>
      <c r="Y115" s="2">
        <v>-0.86681799999999998</v>
      </c>
      <c r="Z115" s="2">
        <v>-0.48671799999999998</v>
      </c>
      <c r="AA115" s="2">
        <v>2.5</v>
      </c>
      <c r="AB115" s="2">
        <v>-0.66000800000000004</v>
      </c>
      <c r="AC115" s="2">
        <v>-1.622501</v>
      </c>
      <c r="AD115" s="2">
        <v>2.5</v>
      </c>
      <c r="AE115" s="2">
        <v>-0.70701599999999998</v>
      </c>
      <c r="AF115" s="2">
        <v>1.0990770000000001</v>
      </c>
      <c r="AG115" s="2">
        <v>0.31133499999999997</v>
      </c>
      <c r="AH115" s="2">
        <v>-0.76997099999999996</v>
      </c>
      <c r="AI115" s="2">
        <v>2.5</v>
      </c>
      <c r="AJ115" s="2">
        <v>-0.61978699999999998</v>
      </c>
      <c r="AK115" s="2">
        <v>2.5</v>
      </c>
      <c r="AL115" s="2">
        <v>-1.4605189999999999</v>
      </c>
      <c r="AM115" s="2">
        <v>2.4288789999999998</v>
      </c>
      <c r="AN115" s="2">
        <v>-1.6296839999999999</v>
      </c>
      <c r="AO115" s="2">
        <v>-1.1017859999999999</v>
      </c>
      <c r="AP115" s="2">
        <v>-0.56219799999999998</v>
      </c>
      <c r="AQ115" s="2">
        <v>-0.81007499999999999</v>
      </c>
      <c r="AR115" s="2">
        <v>-0.63028899999999999</v>
      </c>
      <c r="AS115" s="2">
        <v>-0.46534999999999999</v>
      </c>
      <c r="AT115" s="2">
        <v>-2.3393510000000002</v>
      </c>
      <c r="AU115" s="2">
        <v>-2.1826690000000002</v>
      </c>
      <c r="AV115" s="2">
        <v>-1.5569900000000001</v>
      </c>
      <c r="AW115" s="2">
        <v>-1.8964939999999999</v>
      </c>
      <c r="AX115" s="2">
        <v>1.3112459999999999</v>
      </c>
      <c r="AY115" s="2">
        <v>2.5</v>
      </c>
      <c r="AZ115" s="2">
        <v>2.5</v>
      </c>
      <c r="BA115" s="2">
        <v>-0.67905099999999996</v>
      </c>
      <c r="BB115" s="2">
        <v>2.5</v>
      </c>
      <c r="BC115" s="2">
        <v>-0.36601099999999998</v>
      </c>
      <c r="BD115" s="2">
        <v>2.5</v>
      </c>
      <c r="BE115" s="2">
        <v>6.7372000000000001E-2</v>
      </c>
      <c r="BF115" s="2">
        <v>-1.1011040000000001</v>
      </c>
      <c r="BG115" s="2">
        <v>2.5</v>
      </c>
      <c r="BH115" s="2">
        <v>-0.71041200000000004</v>
      </c>
      <c r="BI115" s="2">
        <v>2.5</v>
      </c>
      <c r="BJ115" s="2">
        <v>0.235594</v>
      </c>
      <c r="BK115" s="2">
        <v>-0.460733</v>
      </c>
      <c r="BL115" s="2">
        <v>-1.29216</v>
      </c>
      <c r="BM115" s="2">
        <v>1.5413349999999999</v>
      </c>
      <c r="BN115" s="2">
        <v>-2.390161</v>
      </c>
      <c r="BO115" s="2">
        <v>-2.5</v>
      </c>
      <c r="BP115" s="2">
        <v>-1.917611</v>
      </c>
    </row>
    <row r="116" spans="1:68" x14ac:dyDescent="0.25">
      <c r="A116" s="2" t="s">
        <v>111</v>
      </c>
      <c r="B116" s="2">
        <v>2797</v>
      </c>
      <c r="C116" s="3">
        <v>45059</v>
      </c>
      <c r="D116" s="2">
        <v>1.085248</v>
      </c>
      <c r="E116" s="2">
        <v>0.23392199999999999</v>
      </c>
      <c r="F116" s="2">
        <v>-1.0962400000000001</v>
      </c>
      <c r="G116" s="2">
        <v>-0.40586100000000003</v>
      </c>
      <c r="H116" s="2">
        <v>-0.282586</v>
      </c>
      <c r="I116" s="2">
        <v>2.243309</v>
      </c>
      <c r="J116" s="2">
        <v>2.209778</v>
      </c>
      <c r="K116" s="2">
        <v>0.22814200000000001</v>
      </c>
      <c r="L116" s="2">
        <v>-0.46593800000000002</v>
      </c>
      <c r="M116" s="2">
        <v>-1.5477620000000001</v>
      </c>
      <c r="N116" s="2">
        <v>2.0452000000000001E-2</v>
      </c>
      <c r="O116" s="2">
        <v>0.22491800000000001</v>
      </c>
      <c r="P116" s="2">
        <v>-0.19236300000000001</v>
      </c>
      <c r="Q116" s="2">
        <v>0</v>
      </c>
      <c r="R116" s="2">
        <v>-0.641517</v>
      </c>
      <c r="S116" s="2">
        <v>1.9737999999999999E-2</v>
      </c>
      <c r="T116" s="2">
        <v>-0.22941700000000001</v>
      </c>
      <c r="U116" s="2">
        <v>-0.30226999999999998</v>
      </c>
      <c r="V116" s="2">
        <v>-1.21435</v>
      </c>
      <c r="W116" s="2">
        <v>-0.309672</v>
      </c>
      <c r="X116" s="2">
        <v>6.8557000000000007E-2</v>
      </c>
      <c r="Y116" s="2">
        <v>-0.98359099999999999</v>
      </c>
      <c r="Z116" s="2">
        <v>0.47626499999999999</v>
      </c>
      <c r="AA116" s="2">
        <v>-0.44244600000000001</v>
      </c>
      <c r="AB116" s="2">
        <v>-1.002046</v>
      </c>
      <c r="AC116" s="2">
        <v>-0.65758300000000003</v>
      </c>
      <c r="AD116" s="2">
        <v>1.392398</v>
      </c>
      <c r="AE116" s="2">
        <v>0.44131500000000001</v>
      </c>
      <c r="AF116" s="2">
        <v>0.70863299999999996</v>
      </c>
      <c r="AG116" s="2">
        <v>2.32097</v>
      </c>
      <c r="AH116" s="2">
        <v>-0.70650999999999997</v>
      </c>
      <c r="AI116" s="2">
        <v>-0.68701900000000005</v>
      </c>
      <c r="AJ116" s="2">
        <v>-0.37872699999999998</v>
      </c>
      <c r="AK116" s="2">
        <v>0.34620699999999999</v>
      </c>
      <c r="AL116" s="2">
        <v>-1.259145</v>
      </c>
      <c r="AM116" s="2">
        <v>-1.2227950000000001</v>
      </c>
      <c r="AN116" s="2">
        <v>-0.425674</v>
      </c>
      <c r="AO116" s="2">
        <v>-0.59528700000000001</v>
      </c>
      <c r="AP116" s="2">
        <v>-0.27028200000000002</v>
      </c>
      <c r="AQ116" s="2">
        <v>-0.95603300000000002</v>
      </c>
      <c r="AR116" s="2">
        <v>1.7669000000000001E-2</v>
      </c>
      <c r="AS116" s="2">
        <v>-0.82531100000000002</v>
      </c>
      <c r="AT116" s="2">
        <v>-0.60360100000000005</v>
      </c>
      <c r="AU116" s="2">
        <v>0.400779</v>
      </c>
      <c r="AV116" s="2">
        <v>0.31047799999999998</v>
      </c>
      <c r="AW116" s="2">
        <v>-0.64160399999999995</v>
      </c>
      <c r="AX116" s="2">
        <v>0.40307700000000002</v>
      </c>
      <c r="AY116" s="2">
        <v>0.64978000000000002</v>
      </c>
      <c r="AZ116" s="2">
        <v>2.5059999999999999E-2</v>
      </c>
      <c r="BA116" s="2">
        <v>-0.81287299999999996</v>
      </c>
      <c r="BB116" s="2">
        <v>-7.0670000000000004E-3</v>
      </c>
      <c r="BC116" s="2">
        <v>-1.1594139999999999</v>
      </c>
      <c r="BD116" s="2">
        <v>-0.27429300000000001</v>
      </c>
      <c r="BE116" s="2">
        <v>6.5244999999999997E-2</v>
      </c>
      <c r="BF116" s="2">
        <v>9.4252000000000002E-2</v>
      </c>
      <c r="BG116" s="2">
        <v>-0.33016400000000001</v>
      </c>
      <c r="BH116" s="2">
        <v>-3.8266000000000001E-2</v>
      </c>
      <c r="BI116" s="2">
        <v>-8.7265999999999996E-2</v>
      </c>
      <c r="BJ116" s="2">
        <v>0.83752899999999997</v>
      </c>
      <c r="BK116" s="2">
        <v>-0.65789799999999998</v>
      </c>
      <c r="BL116" s="2">
        <v>-0.72418700000000003</v>
      </c>
      <c r="BM116" s="2">
        <v>-1.3369329999999999</v>
      </c>
      <c r="BN116" s="2">
        <v>-1.83914</v>
      </c>
      <c r="BO116" s="2">
        <v>1.1123019999999999</v>
      </c>
      <c r="BP116" s="2">
        <v>-0.76258700000000001</v>
      </c>
    </row>
    <row r="117" spans="1:68" x14ac:dyDescent="0.25">
      <c r="A117" s="2" t="s">
        <v>112</v>
      </c>
      <c r="B117" s="2">
        <v>2799</v>
      </c>
      <c r="C117" s="3">
        <v>45059</v>
      </c>
      <c r="D117" s="2">
        <v>-1.4773940000000001</v>
      </c>
      <c r="E117" s="2">
        <v>-0.77220900000000003</v>
      </c>
      <c r="F117" s="2">
        <v>-0.198826</v>
      </c>
      <c r="G117" s="2">
        <v>-2.5</v>
      </c>
      <c r="H117" s="2">
        <v>-0.356188</v>
      </c>
      <c r="I117" s="2">
        <v>-1.332263</v>
      </c>
      <c r="J117" s="2">
        <v>-1.252316</v>
      </c>
      <c r="K117" s="2">
        <v>1.9010860000000001</v>
      </c>
      <c r="L117" s="2">
        <v>-2.5</v>
      </c>
      <c r="M117" s="2">
        <v>-2.091323</v>
      </c>
      <c r="N117" s="2">
        <v>2.0452000000000001E-2</v>
      </c>
      <c r="O117" s="2">
        <v>0.74096899999999999</v>
      </c>
      <c r="P117" s="2">
        <v>-0.667879</v>
      </c>
      <c r="Q117" s="2">
        <v>-0.39807199999999998</v>
      </c>
      <c r="R117" s="2">
        <v>1.145222</v>
      </c>
      <c r="S117" s="2">
        <v>-2.5</v>
      </c>
      <c r="T117" s="2">
        <v>-1.866762</v>
      </c>
      <c r="U117" s="2">
        <v>0.52397499999999997</v>
      </c>
      <c r="V117" s="2">
        <v>-2.5</v>
      </c>
      <c r="W117" s="2">
        <v>0.36434699999999998</v>
      </c>
      <c r="X117" s="2">
        <v>-1.2874000000000001</v>
      </c>
      <c r="Y117" s="2">
        <v>0.28356100000000001</v>
      </c>
      <c r="Z117" s="2">
        <v>-0.88659600000000005</v>
      </c>
      <c r="AA117" s="2">
        <v>0.76266</v>
      </c>
      <c r="AB117" s="2">
        <v>-0.41281899999999999</v>
      </c>
      <c r="AC117" s="2">
        <v>-2.5</v>
      </c>
      <c r="AD117" s="2">
        <v>-1.1678839999999999</v>
      </c>
      <c r="AE117" s="2">
        <v>-1.0476449999999999</v>
      </c>
      <c r="AF117" s="2">
        <v>-1.0830979999999999</v>
      </c>
      <c r="AG117" s="2">
        <v>-0.53637900000000005</v>
      </c>
      <c r="AH117" s="2">
        <v>1.275291</v>
      </c>
      <c r="AI117" s="2">
        <v>-2.5</v>
      </c>
      <c r="AJ117" s="2">
        <v>0.58752000000000004</v>
      </c>
      <c r="AK117" s="2">
        <v>-1.8643989999999999</v>
      </c>
      <c r="AL117" s="2">
        <v>0.99895699999999998</v>
      </c>
      <c r="AM117" s="2">
        <v>-0.823272</v>
      </c>
      <c r="AN117" s="2">
        <v>0.72228300000000001</v>
      </c>
      <c r="AO117" s="2">
        <v>0.14108599999999999</v>
      </c>
      <c r="AP117" s="2">
        <v>-0.82829799999999998</v>
      </c>
      <c r="AQ117" s="2">
        <v>-0.45059500000000002</v>
      </c>
      <c r="AR117" s="2">
        <v>-0.69376499999999997</v>
      </c>
      <c r="AS117" s="2">
        <v>-0.28439700000000001</v>
      </c>
      <c r="AT117" s="2">
        <v>-0.61503300000000005</v>
      </c>
      <c r="AU117" s="2">
        <v>-1.111567</v>
      </c>
      <c r="AV117" s="2">
        <v>-1.887994</v>
      </c>
      <c r="AW117" s="2">
        <v>-2.0058050000000001</v>
      </c>
      <c r="AX117" s="2">
        <v>-1.127024</v>
      </c>
      <c r="AY117" s="2">
        <v>-1.5342789999999999</v>
      </c>
      <c r="AZ117" s="2">
        <v>-1.188944</v>
      </c>
      <c r="BA117" s="2">
        <v>-1.0443610000000001</v>
      </c>
      <c r="BB117" s="2">
        <v>-1.0680810000000001</v>
      </c>
      <c r="BC117" s="2">
        <v>-1.16266</v>
      </c>
      <c r="BD117" s="2">
        <v>-1.1658729999999999</v>
      </c>
      <c r="BE117" s="2">
        <v>0.71448500000000004</v>
      </c>
      <c r="BF117" s="2">
        <v>-0.22856499999999999</v>
      </c>
      <c r="BG117" s="2">
        <v>0.50151000000000001</v>
      </c>
      <c r="BH117" s="2">
        <v>1.0138370000000001</v>
      </c>
      <c r="BI117" s="2">
        <v>1.6970130000000001</v>
      </c>
      <c r="BJ117" s="2">
        <v>-1.1687019999999999</v>
      </c>
      <c r="BK117" s="2">
        <v>-0.663991</v>
      </c>
      <c r="BL117" s="2">
        <v>-0.65053700000000003</v>
      </c>
      <c r="BM117" s="2">
        <v>-2.5</v>
      </c>
      <c r="BN117" s="2">
        <v>-1.29105</v>
      </c>
      <c r="BO117" s="2">
        <v>-1.4768650000000001</v>
      </c>
      <c r="BP117" s="2">
        <v>-1.690806</v>
      </c>
    </row>
    <row r="118" spans="1:68" x14ac:dyDescent="0.25">
      <c r="A118" s="2" t="s">
        <v>113</v>
      </c>
      <c r="B118" s="2">
        <v>2818</v>
      </c>
      <c r="C118" s="3">
        <v>45059</v>
      </c>
      <c r="D118" s="2">
        <v>-4.4270000000000004E-3</v>
      </c>
      <c r="E118" s="2">
        <v>-1.4391309999999999</v>
      </c>
      <c r="F118" s="2">
        <v>0.91217199999999998</v>
      </c>
      <c r="G118" s="2">
        <v>0.169825</v>
      </c>
      <c r="H118" s="2">
        <v>-0.44656000000000001</v>
      </c>
      <c r="I118" s="2">
        <v>0.56612799999999996</v>
      </c>
      <c r="J118" s="2">
        <v>0.75081299999999995</v>
      </c>
      <c r="K118" s="2">
        <v>-4.5774000000000002E-2</v>
      </c>
      <c r="L118" s="2">
        <v>-0.34178999999999998</v>
      </c>
      <c r="M118" s="2">
        <v>0.61923300000000003</v>
      </c>
      <c r="N118" s="2">
        <v>2.0452000000000001E-2</v>
      </c>
      <c r="O118" s="2">
        <v>-0.11149199999999999</v>
      </c>
      <c r="P118" s="2">
        <v>5.1820999999999999E-2</v>
      </c>
      <c r="Q118" s="2">
        <v>-0.443438</v>
      </c>
      <c r="R118" s="2">
        <v>1.74695</v>
      </c>
      <c r="S118" s="2">
        <v>-0.80661799999999995</v>
      </c>
      <c r="T118" s="2">
        <v>-0.21828900000000001</v>
      </c>
      <c r="U118" s="2">
        <v>-0.90648399999999996</v>
      </c>
      <c r="V118" s="2">
        <v>-0.34620699999999999</v>
      </c>
      <c r="W118" s="2">
        <v>-0.26399099999999998</v>
      </c>
      <c r="X118" s="2">
        <v>-0.42851699999999998</v>
      </c>
      <c r="Y118" s="2">
        <v>-0.59406599999999998</v>
      </c>
      <c r="Z118" s="2">
        <v>0.30703399999999997</v>
      </c>
      <c r="AA118" s="2">
        <v>0.56913899999999995</v>
      </c>
      <c r="AB118" s="2">
        <v>-0.56611100000000003</v>
      </c>
      <c r="AC118" s="2">
        <v>-0.492757</v>
      </c>
      <c r="AD118" s="2">
        <v>0.25346000000000002</v>
      </c>
      <c r="AE118" s="2">
        <v>-1.6541E-2</v>
      </c>
      <c r="AF118" s="2">
        <v>2.787E-3</v>
      </c>
      <c r="AG118" s="2">
        <v>-8.8417999999999997E-2</v>
      </c>
      <c r="AH118" s="2">
        <v>-0.57756799999999997</v>
      </c>
      <c r="AI118" s="2">
        <v>-4.4324000000000002E-2</v>
      </c>
      <c r="AJ118" s="2">
        <v>-0.33749000000000001</v>
      </c>
      <c r="AK118" s="2">
        <v>-7.9891000000000004E-2</v>
      </c>
      <c r="AL118" s="2">
        <v>-0.42075899999999999</v>
      </c>
      <c r="AM118" s="2">
        <v>-0.27146799999999999</v>
      </c>
      <c r="AN118" s="2">
        <v>-0.67693700000000001</v>
      </c>
      <c r="AO118" s="2">
        <v>-0.238369</v>
      </c>
      <c r="AP118" s="2">
        <v>-0.14164499999999999</v>
      </c>
      <c r="AQ118" s="2">
        <v>-0.54989900000000003</v>
      </c>
      <c r="AR118" s="2">
        <v>0</v>
      </c>
      <c r="AS118" s="2">
        <v>-6.7516999999999994E-2</v>
      </c>
      <c r="AT118" s="2">
        <v>-0.37559799999999999</v>
      </c>
      <c r="AU118" s="2">
        <v>0.58196400000000004</v>
      </c>
      <c r="AV118" s="2">
        <v>0.43532599999999999</v>
      </c>
      <c r="AW118" s="2">
        <v>-0.16209399999999999</v>
      </c>
      <c r="AX118" s="2">
        <v>-0.82519399999999998</v>
      </c>
      <c r="AY118" s="2">
        <v>-1.268057</v>
      </c>
      <c r="AZ118" s="2">
        <v>-0.49060599999999999</v>
      </c>
      <c r="BA118" s="2">
        <v>0.54452400000000001</v>
      </c>
      <c r="BB118" s="2">
        <v>0.39250099999999999</v>
      </c>
      <c r="BC118" s="2">
        <v>0.360041</v>
      </c>
      <c r="BD118" s="2">
        <v>0.49521199999999999</v>
      </c>
      <c r="BE118" s="2">
        <v>-0.100698</v>
      </c>
      <c r="BF118" s="2">
        <v>-0.86415600000000004</v>
      </c>
      <c r="BG118" s="2">
        <v>-0.41342000000000001</v>
      </c>
      <c r="BH118" s="2">
        <v>-0.63105900000000004</v>
      </c>
      <c r="BI118" s="2">
        <v>-0.29322300000000001</v>
      </c>
      <c r="BJ118" s="2">
        <v>-0.83586400000000005</v>
      </c>
      <c r="BK118" s="2">
        <v>-0.76658599999999999</v>
      </c>
      <c r="BL118" s="2">
        <v>-0.80455500000000002</v>
      </c>
      <c r="BM118" s="2">
        <v>-0.19351099999999999</v>
      </c>
      <c r="BN118" s="2">
        <v>0.59648800000000002</v>
      </c>
      <c r="BO118" s="2">
        <v>-1.698429</v>
      </c>
      <c r="BP118" s="2">
        <v>-0.68908599999999998</v>
      </c>
    </row>
    <row r="119" spans="1:68" x14ac:dyDescent="0.25">
      <c r="A119" s="2" t="s">
        <v>114</v>
      </c>
      <c r="B119" s="2">
        <v>2821</v>
      </c>
      <c r="C119" s="3">
        <v>45059</v>
      </c>
      <c r="D119" s="2">
        <v>0.75145499999999998</v>
      </c>
      <c r="E119" s="2">
        <v>-1.9191990000000001</v>
      </c>
      <c r="F119" s="2">
        <v>0.69217200000000001</v>
      </c>
      <c r="G119" s="2">
        <v>1.259061</v>
      </c>
      <c r="H119" s="2">
        <v>-1.5217050000000001</v>
      </c>
      <c r="I119" s="2">
        <v>-1.2409650000000001</v>
      </c>
      <c r="J119" s="2">
        <v>-0.851302</v>
      </c>
      <c r="K119" s="2">
        <v>-0.36668299999999998</v>
      </c>
      <c r="L119" s="2">
        <v>3.6491999999999997E-2</v>
      </c>
      <c r="M119" s="2">
        <v>0.46149400000000002</v>
      </c>
      <c r="N119" s="2">
        <v>-1.266613</v>
      </c>
      <c r="O119" s="2">
        <v>-1.418636</v>
      </c>
      <c r="P119" s="2">
        <v>0.60765899999999995</v>
      </c>
      <c r="Q119" s="2">
        <v>-0.331092</v>
      </c>
      <c r="R119" s="2">
        <v>1.1434519999999999</v>
      </c>
      <c r="S119" s="2">
        <v>-1.920121</v>
      </c>
      <c r="T119" s="2">
        <v>-1.850838</v>
      </c>
      <c r="U119" s="2">
        <v>-0.92104399999999997</v>
      </c>
      <c r="V119" s="2">
        <v>2.4407679999999998</v>
      </c>
      <c r="W119" s="2">
        <v>0.248664</v>
      </c>
      <c r="X119" s="2">
        <v>-0.14323900000000001</v>
      </c>
      <c r="Y119" s="2">
        <v>-0.61784899999999998</v>
      </c>
      <c r="Z119" s="2">
        <v>0.254969</v>
      </c>
      <c r="AA119" s="2">
        <v>0.22608</v>
      </c>
      <c r="AB119" s="2">
        <v>-0.50725399999999998</v>
      </c>
      <c r="AC119" s="2">
        <v>-1.7873270000000001</v>
      </c>
      <c r="AD119" s="2">
        <v>0.34811300000000001</v>
      </c>
      <c r="AE119" s="2">
        <v>2.5</v>
      </c>
      <c r="AF119" s="2">
        <v>-0.78449800000000003</v>
      </c>
      <c r="AG119" s="2">
        <v>0.15126999999999999</v>
      </c>
      <c r="AH119" s="2">
        <v>-2.2668879999999998</v>
      </c>
      <c r="AI119" s="2">
        <v>-2.5</v>
      </c>
      <c r="AJ119" s="2">
        <v>-0.74481699999999995</v>
      </c>
      <c r="AK119" s="2">
        <v>-0.25874900000000001</v>
      </c>
      <c r="AL119" s="2">
        <v>0.51562699999999995</v>
      </c>
      <c r="AM119" s="2">
        <v>-0.40367799999999998</v>
      </c>
      <c r="AN119" s="2">
        <v>9.2102000000000003E-2</v>
      </c>
      <c r="AO119" s="2">
        <v>-0.77282300000000004</v>
      </c>
      <c r="AP119" s="2">
        <v>-0.98375100000000004</v>
      </c>
      <c r="AQ119" s="2">
        <v>-0.54456400000000005</v>
      </c>
      <c r="AR119" s="2">
        <v>-0.30938900000000003</v>
      </c>
      <c r="AS119" s="2">
        <v>-0.73924999999999996</v>
      </c>
      <c r="AT119" s="2">
        <v>-0.86336100000000005</v>
      </c>
      <c r="AU119" s="2">
        <v>0.72199599999999997</v>
      </c>
      <c r="AV119" s="2">
        <v>0.77000100000000005</v>
      </c>
      <c r="AW119" s="2">
        <v>-1.5374000000000001E-2</v>
      </c>
      <c r="AX119" s="2">
        <v>-0.52667299999999995</v>
      </c>
      <c r="AY119" s="2">
        <v>-0.17791899999999999</v>
      </c>
      <c r="AZ119" s="2">
        <v>0.36202699999999999</v>
      </c>
      <c r="BA119" s="2">
        <v>-1.6337379999999999</v>
      </c>
      <c r="BB119" s="2">
        <v>-1.136155</v>
      </c>
      <c r="BC119" s="2">
        <v>-1.659864</v>
      </c>
      <c r="BD119" s="2">
        <v>-1.064378</v>
      </c>
      <c r="BE119" s="2">
        <v>-0.82864499999999996</v>
      </c>
      <c r="BF119" s="2">
        <v>-2.5</v>
      </c>
      <c r="BG119" s="2">
        <v>-0.855379</v>
      </c>
      <c r="BH119" s="2">
        <v>-1.3331120000000001</v>
      </c>
      <c r="BI119" s="2">
        <v>-0.86557499999999998</v>
      </c>
      <c r="BJ119" s="2">
        <v>0.14146700000000001</v>
      </c>
      <c r="BK119" s="2">
        <v>-0.36558499999999999</v>
      </c>
      <c r="BL119" s="2">
        <v>0.36565700000000001</v>
      </c>
      <c r="BM119" s="2">
        <v>-1.325105</v>
      </c>
      <c r="BN119" s="2">
        <v>-1.0448500000000001</v>
      </c>
      <c r="BO119" s="2">
        <v>-2.5</v>
      </c>
      <c r="BP119" s="2">
        <v>-2.0877140000000001</v>
      </c>
    </row>
    <row r="120" spans="1:68" x14ac:dyDescent="0.25">
      <c r="A120" s="2" t="s">
        <v>115</v>
      </c>
      <c r="B120" s="2">
        <v>2860</v>
      </c>
      <c r="C120" s="3">
        <v>45059</v>
      </c>
      <c r="D120" s="2">
        <v>-1.2586569999999999</v>
      </c>
      <c r="E120" s="2">
        <v>-0.36113299999999998</v>
      </c>
      <c r="F120" s="2">
        <v>-0.12824199999999999</v>
      </c>
      <c r="G120" s="2">
        <v>-1.658666</v>
      </c>
      <c r="H120" s="2">
        <v>-0.27047500000000002</v>
      </c>
      <c r="I120" s="2">
        <v>-0.71323499999999995</v>
      </c>
      <c r="J120" s="2">
        <v>-0.40117199999999997</v>
      </c>
      <c r="K120" s="2">
        <v>-1.2589189999999999</v>
      </c>
      <c r="L120" s="2">
        <v>-2.1853310000000001</v>
      </c>
      <c r="M120" s="2">
        <v>-1.068576</v>
      </c>
      <c r="N120" s="2">
        <v>2.0452000000000001E-2</v>
      </c>
      <c r="O120" s="2">
        <v>0.84752700000000003</v>
      </c>
      <c r="P120" s="2">
        <v>0.14499600000000001</v>
      </c>
      <c r="Q120" s="2">
        <v>1.9057379999999999</v>
      </c>
      <c r="R120" s="2">
        <v>-0.52757299999999996</v>
      </c>
      <c r="S120" s="2">
        <v>2.5</v>
      </c>
      <c r="T120" s="2">
        <v>-0.28748400000000002</v>
      </c>
      <c r="U120" s="2">
        <v>1.1937070000000001</v>
      </c>
      <c r="V120" s="2">
        <v>-1.460383</v>
      </c>
      <c r="W120" s="2">
        <v>-0.23475399999999999</v>
      </c>
      <c r="X120" s="2">
        <v>0.10223400000000001</v>
      </c>
      <c r="Y120" s="2">
        <v>-0.71993799999999997</v>
      </c>
      <c r="Z120" s="2">
        <v>-1.684766</v>
      </c>
      <c r="AA120" s="2">
        <v>0.133718</v>
      </c>
      <c r="AB120" s="2">
        <v>-0.916682</v>
      </c>
      <c r="AC120" s="2">
        <v>-2.5</v>
      </c>
      <c r="AD120" s="2">
        <v>-0.77530699999999997</v>
      </c>
      <c r="AE120" s="2">
        <v>-1.0267569999999999</v>
      </c>
      <c r="AF120" s="2">
        <v>-0.96610099999999999</v>
      </c>
      <c r="AG120" s="2">
        <v>2.5</v>
      </c>
      <c r="AH120" s="2">
        <v>0.13222500000000001</v>
      </c>
      <c r="AI120" s="2">
        <v>-0.792292</v>
      </c>
      <c r="AJ120" s="2">
        <v>7.3270000000000002E-2</v>
      </c>
      <c r="AK120" s="2">
        <v>4.1593999999999999E-2</v>
      </c>
      <c r="AL120" s="2">
        <v>-0.71120300000000003</v>
      </c>
      <c r="AM120" s="2">
        <v>-0.99321800000000005</v>
      </c>
      <c r="AN120" s="2">
        <v>-0.56403800000000004</v>
      </c>
      <c r="AO120" s="2">
        <v>0.14108599999999999</v>
      </c>
      <c r="AP120" s="2">
        <v>-0.71596899999999997</v>
      </c>
      <c r="AQ120" s="2">
        <v>-0.94629700000000005</v>
      </c>
      <c r="AR120" s="2">
        <v>-0.65798999999999996</v>
      </c>
      <c r="AS120" s="2">
        <v>-0.28439700000000001</v>
      </c>
      <c r="AT120" s="2">
        <v>-0.291128</v>
      </c>
      <c r="AU120" s="2">
        <v>0.10299700000000001</v>
      </c>
      <c r="AV120" s="2">
        <v>-0.88449199999999994</v>
      </c>
      <c r="AW120" s="2">
        <v>-1.084193</v>
      </c>
      <c r="AX120" s="2">
        <v>-1.346938</v>
      </c>
      <c r="AY120" s="2">
        <v>-1.762389</v>
      </c>
      <c r="AZ120" s="2">
        <v>-1.5555619999999999</v>
      </c>
      <c r="BA120" s="2">
        <v>-0.78468499999999997</v>
      </c>
      <c r="BB120" s="2">
        <v>-0.585036</v>
      </c>
      <c r="BC120" s="2">
        <v>-0.96973600000000004</v>
      </c>
      <c r="BD120" s="2">
        <v>-0.789296</v>
      </c>
      <c r="BE120" s="2">
        <v>0.18178900000000001</v>
      </c>
      <c r="BF120" s="2">
        <v>-2.245234</v>
      </c>
      <c r="BG120" s="2">
        <v>0.405613</v>
      </c>
      <c r="BH120" s="2">
        <v>-2.0716299999999999</v>
      </c>
      <c r="BI120" s="2">
        <v>0.67563300000000004</v>
      </c>
      <c r="BJ120" s="2">
        <v>-1.040287</v>
      </c>
      <c r="BK120" s="2">
        <v>-1.040605</v>
      </c>
      <c r="BL120" s="2">
        <v>-0.33019500000000002</v>
      </c>
      <c r="BM120" s="2">
        <v>-2.5</v>
      </c>
      <c r="BN120" s="2">
        <v>-0.83675200000000005</v>
      </c>
      <c r="BO120" s="2">
        <v>1.212064</v>
      </c>
      <c r="BP120" s="2">
        <v>-0.86548899999999995</v>
      </c>
    </row>
    <row r="121" spans="1:68" x14ac:dyDescent="0.25">
      <c r="A121" s="2" t="s">
        <v>116</v>
      </c>
      <c r="B121" s="2">
        <v>2870</v>
      </c>
      <c r="C121" s="3">
        <v>45059</v>
      </c>
      <c r="D121" s="2">
        <v>-1.295782</v>
      </c>
      <c r="E121" s="2">
        <v>-0.362091</v>
      </c>
      <c r="F121" s="2">
        <v>7.8007000000000007E-2</v>
      </c>
      <c r="G121" s="2">
        <v>-1.4685980000000001</v>
      </c>
      <c r="H121" s="2">
        <v>-0.53693199999999996</v>
      </c>
      <c r="I121" s="2">
        <v>-1.3089139999999999</v>
      </c>
      <c r="J121" s="2">
        <v>-1.2855989999999999</v>
      </c>
      <c r="K121" s="2">
        <v>0.475887</v>
      </c>
      <c r="L121" s="2">
        <v>-2.5</v>
      </c>
      <c r="M121" s="2">
        <v>-1.6991069999999999</v>
      </c>
      <c r="N121" s="2">
        <v>2.0452000000000001E-2</v>
      </c>
      <c r="O121" s="2">
        <v>0.63497000000000003</v>
      </c>
      <c r="P121" s="2">
        <v>1.9691E-2</v>
      </c>
      <c r="Q121" s="2">
        <v>2.9888999999999999E-2</v>
      </c>
      <c r="R121" s="2">
        <v>2.1665510000000001</v>
      </c>
      <c r="S121" s="2">
        <v>0.104854</v>
      </c>
      <c r="T121" s="2">
        <v>-0.35783100000000001</v>
      </c>
      <c r="U121" s="2">
        <v>0.19638900000000001</v>
      </c>
      <c r="V121" s="2">
        <v>-1.063367</v>
      </c>
      <c r="W121" s="2">
        <v>-8.2829E-2</v>
      </c>
      <c r="X121" s="2">
        <v>-0.31834499999999999</v>
      </c>
      <c r="Y121" s="2">
        <v>0.36274499999999998</v>
      </c>
      <c r="Z121" s="2">
        <v>0.26767400000000002</v>
      </c>
      <c r="AA121" s="2">
        <v>0.26126500000000002</v>
      </c>
      <c r="AB121" s="2">
        <v>-0.37326399999999998</v>
      </c>
      <c r="AC121" s="2">
        <v>-2.5</v>
      </c>
      <c r="AD121" s="2">
        <v>-0.83582299999999998</v>
      </c>
      <c r="AE121" s="2">
        <v>-1.0716159999999999</v>
      </c>
      <c r="AF121" s="2">
        <v>-0.96976700000000005</v>
      </c>
      <c r="AG121" s="2">
        <v>2.5</v>
      </c>
      <c r="AH121" s="2">
        <v>-0.353715</v>
      </c>
      <c r="AI121" s="2">
        <v>-0.82207699999999995</v>
      </c>
      <c r="AJ121" s="2">
        <v>-0.21745500000000001</v>
      </c>
      <c r="AK121" s="2">
        <v>-1.5599E-2</v>
      </c>
      <c r="AL121" s="2">
        <v>0.451795</v>
      </c>
      <c r="AM121" s="2">
        <v>0.39678999999999998</v>
      </c>
      <c r="AN121" s="2">
        <v>-0.58928199999999997</v>
      </c>
      <c r="AO121" s="2">
        <v>0.133856</v>
      </c>
      <c r="AP121" s="2">
        <v>-0.86457099999999998</v>
      </c>
      <c r="AQ121" s="2">
        <v>-0.42944900000000003</v>
      </c>
      <c r="AR121" s="2">
        <v>-0.66529300000000002</v>
      </c>
      <c r="AS121" s="2">
        <v>-0.165768</v>
      </c>
      <c r="AT121" s="2">
        <v>-0.148864</v>
      </c>
      <c r="AU121" s="2">
        <v>0.46022099999999999</v>
      </c>
      <c r="AV121" s="2">
        <v>-0.63007500000000005</v>
      </c>
      <c r="AW121" s="2">
        <v>-0.88646100000000005</v>
      </c>
      <c r="AX121" s="2">
        <v>-1.4290119999999999</v>
      </c>
      <c r="AY121" s="2">
        <v>-1.8714310000000001</v>
      </c>
      <c r="AZ121" s="2">
        <v>-1.2954639999999999</v>
      </c>
      <c r="BA121" s="2">
        <v>-1.071285</v>
      </c>
      <c r="BB121" s="2">
        <v>-0.82770500000000002</v>
      </c>
      <c r="BC121" s="2">
        <v>-1.1484589999999999</v>
      </c>
      <c r="BD121" s="2">
        <v>-0.93696199999999996</v>
      </c>
      <c r="BE121" s="2">
        <v>0.68101400000000001</v>
      </c>
      <c r="BF121" s="2">
        <v>-0.82983700000000005</v>
      </c>
      <c r="BG121" s="2">
        <v>-0.49279899999999999</v>
      </c>
      <c r="BH121" s="2">
        <v>-0.49423600000000001</v>
      </c>
      <c r="BI121" s="2">
        <v>0.26389099999999999</v>
      </c>
      <c r="BJ121" s="2">
        <v>-0.91029199999999999</v>
      </c>
      <c r="BK121" s="2">
        <v>-1.2513529999999999</v>
      </c>
      <c r="BL121" s="2">
        <v>-0.501552</v>
      </c>
      <c r="BM121" s="2">
        <v>-2.5</v>
      </c>
      <c r="BN121" s="2">
        <v>0.39425199999999999</v>
      </c>
      <c r="BO121" s="2">
        <v>0.32812799999999998</v>
      </c>
      <c r="BP121" s="2">
        <v>0.67804200000000003</v>
      </c>
    </row>
    <row r="122" spans="1:68" x14ac:dyDescent="0.25">
      <c r="A122" s="2" t="s">
        <v>117</v>
      </c>
      <c r="B122" s="2">
        <v>2961</v>
      </c>
      <c r="C122" s="3">
        <v>45059</v>
      </c>
      <c r="D122" s="2">
        <v>1.1083259999999999</v>
      </c>
      <c r="E122" s="2">
        <v>-1.4142170000000001</v>
      </c>
      <c r="F122" s="2">
        <v>0.45200699999999999</v>
      </c>
      <c r="G122" s="2">
        <v>-1.4740800000000001</v>
      </c>
      <c r="H122" s="2">
        <v>-1.3791599999999999</v>
      </c>
      <c r="I122" s="2">
        <v>7.2522000000000003E-2</v>
      </c>
      <c r="J122" s="2">
        <v>0.41701199999999999</v>
      </c>
      <c r="K122" s="2">
        <v>7.9436000000000007E-2</v>
      </c>
      <c r="L122" s="2">
        <v>0.56888899999999998</v>
      </c>
      <c r="M122" s="2">
        <v>1.142757</v>
      </c>
      <c r="N122" s="2">
        <v>1.2804800000000001</v>
      </c>
      <c r="O122" s="2">
        <v>0.16187599999999999</v>
      </c>
      <c r="P122" s="2">
        <v>1.31772</v>
      </c>
      <c r="Q122" s="2">
        <v>-0.20812700000000001</v>
      </c>
      <c r="R122" s="2">
        <v>-2.3598460000000001</v>
      </c>
      <c r="S122" s="2">
        <v>0.14011799999999999</v>
      </c>
      <c r="T122" s="2">
        <v>0.81631500000000001</v>
      </c>
      <c r="U122" s="2">
        <v>-0.46424300000000002</v>
      </c>
      <c r="V122" s="2">
        <v>-1.922121</v>
      </c>
      <c r="W122" s="2">
        <v>-0.90869999999999995</v>
      </c>
      <c r="X122" s="2">
        <v>-0.53436700000000004</v>
      </c>
      <c r="Y122" s="2">
        <v>-1.038043</v>
      </c>
      <c r="Z122" s="2">
        <v>-0.93095799999999995</v>
      </c>
      <c r="AA122" s="2">
        <v>2.1392950000000002</v>
      </c>
      <c r="AB122" s="2">
        <v>-1.1052630000000001</v>
      </c>
      <c r="AC122" s="2">
        <v>-1.402733</v>
      </c>
      <c r="AD122" s="2">
        <v>0.82603300000000002</v>
      </c>
      <c r="AE122" s="2">
        <v>-0.54266899999999996</v>
      </c>
      <c r="AF122" s="2">
        <v>-0.62565599999999999</v>
      </c>
      <c r="AG122" s="2">
        <v>-0.73200200000000004</v>
      </c>
      <c r="AH122" s="2">
        <v>0.25878299999999999</v>
      </c>
      <c r="AI122" s="2">
        <v>-1.6803140000000001</v>
      </c>
      <c r="AJ122" s="2">
        <v>-0.68261499999999997</v>
      </c>
      <c r="AK122" s="2">
        <v>-1.1674340000000001</v>
      </c>
      <c r="AL122" s="2">
        <v>-0.59726800000000002</v>
      </c>
      <c r="AM122" s="2">
        <v>-0.83934299999999995</v>
      </c>
      <c r="AN122" s="2">
        <v>-0.99866600000000005</v>
      </c>
      <c r="AO122" s="2">
        <v>-0.77282300000000004</v>
      </c>
      <c r="AP122" s="2">
        <v>-0.80867500000000003</v>
      </c>
      <c r="AQ122" s="2">
        <v>-1.0831809999999999</v>
      </c>
      <c r="AR122" s="2">
        <v>2.3668819999999999</v>
      </c>
      <c r="AS122" s="2">
        <v>-0.73924999999999996</v>
      </c>
      <c r="AT122" s="2">
        <v>-0.64170799999999995</v>
      </c>
      <c r="AU122" s="2">
        <v>0.21102199999999999</v>
      </c>
      <c r="AV122" s="2">
        <v>-3.6262999999999997E-2</v>
      </c>
      <c r="AW122" s="2">
        <v>-1.217795</v>
      </c>
      <c r="AX122" s="2">
        <v>-8.3537E-2</v>
      </c>
      <c r="AY122" s="2">
        <v>-0.43175200000000002</v>
      </c>
      <c r="AZ122" s="2">
        <v>0.45861000000000002</v>
      </c>
      <c r="BA122" s="2">
        <v>-0.36246299999999998</v>
      </c>
      <c r="BB122" s="2">
        <v>-0.52266999999999997</v>
      </c>
      <c r="BC122" s="2">
        <v>-0.47805999999999998</v>
      </c>
      <c r="BD122" s="2">
        <v>-0.53203199999999995</v>
      </c>
      <c r="BE122" s="2">
        <v>-1.860735</v>
      </c>
      <c r="BF122" s="2">
        <v>-1.5003690000000001</v>
      </c>
      <c r="BG122" s="2">
        <v>-0.88087099999999996</v>
      </c>
      <c r="BH122" s="2">
        <v>-1.5871980000000001</v>
      </c>
      <c r="BI122" s="2">
        <v>-1.266343</v>
      </c>
      <c r="BJ122" s="2">
        <v>-0.296093</v>
      </c>
      <c r="BK122" s="2">
        <v>1.9793160000000001</v>
      </c>
      <c r="BL122" s="2">
        <v>-2.5</v>
      </c>
      <c r="BM122" s="2">
        <v>-0.57202399999999998</v>
      </c>
      <c r="BN122" s="2">
        <v>0.338565</v>
      </c>
      <c r="BO122" s="2">
        <v>-1.2413799999999999</v>
      </c>
      <c r="BP122" s="2">
        <v>0.463837</v>
      </c>
    </row>
    <row r="123" spans="1:68" x14ac:dyDescent="0.25">
      <c r="A123" s="2" t="s">
        <v>118</v>
      </c>
      <c r="B123" s="2">
        <v>2968</v>
      </c>
      <c r="C123" s="3">
        <v>45059</v>
      </c>
      <c r="D123" s="2">
        <v>-0.393405</v>
      </c>
      <c r="E123" s="2">
        <v>-0.57289900000000005</v>
      </c>
      <c r="F123" s="2">
        <v>0.34567399999999998</v>
      </c>
      <c r="G123" s="2">
        <v>0.84602900000000003</v>
      </c>
      <c r="H123" s="2">
        <v>9.4738000000000003E-2</v>
      </c>
      <c r="I123" s="2">
        <v>6.7433999999999994E-2</v>
      </c>
      <c r="J123" s="2">
        <v>0.15914800000000001</v>
      </c>
      <c r="K123" s="2">
        <v>-0.79852500000000004</v>
      </c>
      <c r="L123" s="2">
        <v>-0.39510699999999999</v>
      </c>
      <c r="M123" s="2">
        <v>0.16520000000000001</v>
      </c>
      <c r="N123" s="2">
        <v>2.0452000000000001E-2</v>
      </c>
      <c r="O123" s="2">
        <v>-0.83340599999999998</v>
      </c>
      <c r="P123" s="2">
        <v>-0.61325799999999997</v>
      </c>
      <c r="Q123" s="2">
        <v>1.854878</v>
      </c>
      <c r="R123" s="2">
        <v>8.1923999999999997E-2</v>
      </c>
      <c r="S123" s="2">
        <v>0.78512099999999996</v>
      </c>
      <c r="T123" s="2">
        <v>0.92388099999999995</v>
      </c>
      <c r="U123" s="2">
        <v>-1.132155</v>
      </c>
      <c r="V123" s="2">
        <v>-1.3683639999999999</v>
      </c>
      <c r="W123" s="2">
        <v>-3.4241000000000001E-2</v>
      </c>
      <c r="X123" s="2">
        <v>-8.8041999999999995E-2</v>
      </c>
      <c r="Y123" s="2">
        <v>-0.28899399999999997</v>
      </c>
      <c r="Z123" s="2">
        <v>0.80467200000000005</v>
      </c>
      <c r="AA123" s="2">
        <v>-8.1794000000000006E-2</v>
      </c>
      <c r="AB123" s="2">
        <v>-0.256048</v>
      </c>
      <c r="AC123" s="2">
        <v>-0.55456700000000003</v>
      </c>
      <c r="AD123" s="2">
        <v>-0.32066299999999998</v>
      </c>
      <c r="AE123" s="2">
        <v>0.71806000000000003</v>
      </c>
      <c r="AF123" s="2">
        <v>0.90216499999999999</v>
      </c>
      <c r="AG123" s="2">
        <v>1.5002439999999999</v>
      </c>
      <c r="AH123" s="2">
        <v>2.7949999999999999E-2</v>
      </c>
      <c r="AI123" s="2">
        <v>-0.49655500000000002</v>
      </c>
      <c r="AJ123" s="2">
        <v>0.42804199999999998</v>
      </c>
      <c r="AK123" s="2">
        <v>0.53927199999999997</v>
      </c>
      <c r="AL123" s="2">
        <v>-0.66615899999999995</v>
      </c>
      <c r="AM123" s="2">
        <v>-0.46259899999999998</v>
      </c>
      <c r="AN123" s="2">
        <v>-0.119117</v>
      </c>
      <c r="AO123" s="2">
        <v>-0.952986</v>
      </c>
      <c r="AP123" s="2">
        <v>-0.30806699999999998</v>
      </c>
      <c r="AQ123" s="2">
        <v>-0.211058</v>
      </c>
      <c r="AR123" s="2">
        <v>0</v>
      </c>
      <c r="AS123" s="2">
        <v>-0.39788099999999998</v>
      </c>
      <c r="AT123" s="2">
        <v>-0.112028</v>
      </c>
      <c r="AU123" s="2">
        <v>1.1083700000000001</v>
      </c>
      <c r="AV123" s="2">
        <v>0.97877999999999998</v>
      </c>
      <c r="AW123" s="2">
        <v>0.426728</v>
      </c>
      <c r="AX123" s="2">
        <v>-0.86536500000000005</v>
      </c>
      <c r="AY123" s="2">
        <v>-1.255101</v>
      </c>
      <c r="AZ123" s="2">
        <v>-0.68202300000000005</v>
      </c>
      <c r="BA123" s="2">
        <v>-0.46544999999999997</v>
      </c>
      <c r="BB123" s="2">
        <v>-0.33560899999999999</v>
      </c>
      <c r="BC123" s="2">
        <v>-0.351354</v>
      </c>
      <c r="BD123" s="2">
        <v>-0.16627700000000001</v>
      </c>
      <c r="BE123" s="2">
        <v>2.5</v>
      </c>
      <c r="BF123" s="2">
        <v>0.53843799999999997</v>
      </c>
      <c r="BG123" s="2">
        <v>-1.211773</v>
      </c>
      <c r="BH123" s="2">
        <v>0.282362</v>
      </c>
      <c r="BI123" s="2">
        <v>-3.7741999999999998E-2</v>
      </c>
      <c r="BJ123" s="2">
        <v>-0.909084</v>
      </c>
      <c r="BK123" s="2">
        <v>-0.368174</v>
      </c>
      <c r="BL123" s="2">
        <v>-0.78484100000000001</v>
      </c>
      <c r="BM123" s="2">
        <v>-0.53259500000000004</v>
      </c>
      <c r="BN123" s="2">
        <v>-0.147975</v>
      </c>
      <c r="BO123" s="2">
        <v>-0.58828899999999995</v>
      </c>
      <c r="BP123" s="2">
        <v>-0.37407899999999999</v>
      </c>
    </row>
    <row r="124" spans="1:68" x14ac:dyDescent="0.25">
      <c r="A124" s="2" t="s">
        <v>119</v>
      </c>
      <c r="B124" s="2">
        <v>2974</v>
      </c>
      <c r="C124" s="3">
        <v>45059</v>
      </c>
      <c r="D124" s="2">
        <v>1.3391040000000001</v>
      </c>
      <c r="E124" s="2">
        <v>-1.246529</v>
      </c>
      <c r="F124" s="2">
        <v>0.61150599999999999</v>
      </c>
      <c r="G124" s="2">
        <v>-0.247776</v>
      </c>
      <c r="H124" s="2">
        <v>-0.926369</v>
      </c>
      <c r="I124" s="2">
        <v>-0.55488599999999999</v>
      </c>
      <c r="J124" s="2">
        <v>-0.22053800000000001</v>
      </c>
      <c r="K124" s="2">
        <v>1.715203</v>
      </c>
      <c r="L124" s="2">
        <v>0.82808199999999998</v>
      </c>
      <c r="M124" s="2">
        <v>0.407777</v>
      </c>
      <c r="N124" s="2">
        <v>2.1619549999999998</v>
      </c>
      <c r="O124" s="2">
        <v>0.60595900000000003</v>
      </c>
      <c r="P124" s="2">
        <v>1.0799620000000001</v>
      </c>
      <c r="Q124" s="2">
        <v>2.5</v>
      </c>
      <c r="R124" s="2">
        <v>-3.8288000000000003E-2</v>
      </c>
      <c r="S124" s="2">
        <v>0.14219699999999999</v>
      </c>
      <c r="T124" s="2">
        <v>0.77909499999999998</v>
      </c>
      <c r="U124" s="2">
        <v>-1.0520780000000001</v>
      </c>
      <c r="V124" s="2">
        <v>-1.644773</v>
      </c>
      <c r="W124" s="2">
        <v>1.8954409999999999</v>
      </c>
      <c r="X124" s="2">
        <v>2.2480090000000001</v>
      </c>
      <c r="Y124" s="2">
        <v>-0.62656100000000003</v>
      </c>
      <c r="Z124" s="2">
        <v>2.2857020000000001</v>
      </c>
      <c r="AA124" s="2">
        <v>1.8402179999999999</v>
      </c>
      <c r="AB124" s="2">
        <v>-0.48240300000000003</v>
      </c>
      <c r="AC124" s="2">
        <v>1.0902579999999999</v>
      </c>
      <c r="AD124" s="2">
        <v>2.5</v>
      </c>
      <c r="AE124" s="2">
        <v>-0.103368</v>
      </c>
      <c r="AF124" s="2">
        <v>-0.15687799999999999</v>
      </c>
      <c r="AG124" s="2">
        <v>-2.5</v>
      </c>
      <c r="AH124" s="2">
        <v>0.107935</v>
      </c>
      <c r="AI124" s="2">
        <v>-0.815133</v>
      </c>
      <c r="AJ124" s="2">
        <v>-0.77833200000000002</v>
      </c>
      <c r="AK124" s="2">
        <v>-1.1324939999999999</v>
      </c>
      <c r="AL124" s="2">
        <v>1.094851</v>
      </c>
      <c r="AM124" s="2">
        <v>0.46321699999999999</v>
      </c>
      <c r="AN124" s="2">
        <v>0.69920700000000002</v>
      </c>
      <c r="AO124" s="2">
        <v>-1.434828</v>
      </c>
      <c r="AP124" s="2">
        <v>-0.15185899999999999</v>
      </c>
      <c r="AQ124" s="2">
        <v>-0.47680299999999998</v>
      </c>
      <c r="AR124" s="2">
        <v>1.5523100000000001</v>
      </c>
      <c r="AS124" s="2">
        <v>-1.0124219999999999</v>
      </c>
      <c r="AT124" s="2">
        <v>-0.42132500000000001</v>
      </c>
      <c r="AU124" s="2">
        <v>0.77229300000000001</v>
      </c>
      <c r="AV124" s="2">
        <v>0.55178000000000005</v>
      </c>
      <c r="AW124" s="2">
        <v>-0.41958200000000001</v>
      </c>
      <c r="AX124" s="2">
        <v>-0.13331699999999999</v>
      </c>
      <c r="AY124" s="2">
        <v>-9.9990999999999997E-2</v>
      </c>
      <c r="AZ124" s="2">
        <v>0.53166400000000003</v>
      </c>
      <c r="BA124" s="2">
        <v>0.72036500000000003</v>
      </c>
      <c r="BB124" s="2">
        <v>-0.68890899999999999</v>
      </c>
      <c r="BC124" s="2">
        <v>-0.30151699999999998</v>
      </c>
      <c r="BD124" s="2">
        <v>-0.837453</v>
      </c>
      <c r="BE124" s="2">
        <v>-1.250678</v>
      </c>
      <c r="BF124" s="2">
        <v>1.1804589999999999</v>
      </c>
      <c r="BG124" s="2">
        <v>-0.491977</v>
      </c>
      <c r="BH124" s="2">
        <v>-0.64906200000000003</v>
      </c>
      <c r="BI124" s="2">
        <v>-1.2328030000000001</v>
      </c>
      <c r="BJ124" s="2">
        <v>0.68987900000000002</v>
      </c>
      <c r="BK124" s="2">
        <v>-0.521208</v>
      </c>
      <c r="BL124" s="2">
        <v>-0.77984399999999998</v>
      </c>
      <c r="BM124" s="2">
        <v>1.608363</v>
      </c>
      <c r="BN124" s="2">
        <v>-1.036057</v>
      </c>
      <c r="BO124" s="2">
        <v>-5.9318999999999997E-2</v>
      </c>
      <c r="BP124" s="2">
        <v>-1.293898</v>
      </c>
    </row>
    <row r="125" spans="1:68" x14ac:dyDescent="0.25">
      <c r="A125" s="2" t="s">
        <v>120</v>
      </c>
      <c r="B125" s="2">
        <v>2987</v>
      </c>
      <c r="C125" s="3">
        <v>45059</v>
      </c>
      <c r="D125" s="2">
        <v>2.5</v>
      </c>
      <c r="E125" s="2">
        <v>-2.5</v>
      </c>
      <c r="F125" s="2">
        <v>-0.86524000000000001</v>
      </c>
      <c r="G125" s="2">
        <v>-1.382701</v>
      </c>
      <c r="H125" s="2">
        <v>-2.3425039999999999</v>
      </c>
      <c r="I125" s="2">
        <v>-0.57015199999999999</v>
      </c>
      <c r="J125" s="2">
        <v>-0.78732100000000005</v>
      </c>
      <c r="K125" s="2">
        <v>0.27781</v>
      </c>
      <c r="L125" s="2">
        <v>1.683497</v>
      </c>
      <c r="M125" s="2">
        <v>1.5614049999999999</v>
      </c>
      <c r="N125" s="2">
        <v>0.77755200000000002</v>
      </c>
      <c r="O125" s="2">
        <v>0.43803300000000001</v>
      </c>
      <c r="P125" s="2">
        <v>0.89039800000000002</v>
      </c>
      <c r="Q125" s="2">
        <v>-0.47646500000000003</v>
      </c>
      <c r="R125" s="2">
        <v>-2.5</v>
      </c>
      <c r="S125" s="2">
        <v>-2.5</v>
      </c>
      <c r="T125" s="2">
        <v>-2.5</v>
      </c>
      <c r="U125" s="2">
        <v>2.5</v>
      </c>
      <c r="V125" s="2">
        <v>-1.432717</v>
      </c>
      <c r="W125" s="2">
        <v>-1.0727040000000001</v>
      </c>
      <c r="X125" s="2">
        <v>-0.49168099999999998</v>
      </c>
      <c r="Y125" s="2">
        <v>-0.98137799999999997</v>
      </c>
      <c r="Z125" s="2">
        <v>-1.3339909999999999</v>
      </c>
      <c r="AA125" s="2">
        <v>2.5</v>
      </c>
      <c r="AB125" s="2">
        <v>-1.3793740000000001</v>
      </c>
      <c r="AC125" s="2">
        <v>1.7701640000000001</v>
      </c>
      <c r="AD125" s="2">
        <v>1.0975779999999999</v>
      </c>
      <c r="AE125" s="2">
        <v>-1.0595060000000001</v>
      </c>
      <c r="AF125" s="2">
        <v>2.5</v>
      </c>
      <c r="AG125" s="2">
        <v>-2.5</v>
      </c>
      <c r="AH125" s="2">
        <v>-0.13131200000000001</v>
      </c>
      <c r="AI125" s="2">
        <v>-0.89525500000000002</v>
      </c>
      <c r="AJ125" s="2">
        <v>-1.567742</v>
      </c>
      <c r="AK125" s="2">
        <v>-1.8813260000000001</v>
      </c>
      <c r="AL125" s="2">
        <v>-0.331395</v>
      </c>
      <c r="AM125" s="2">
        <v>-0.86655800000000005</v>
      </c>
      <c r="AN125" s="2">
        <v>-1.8664400000000001</v>
      </c>
      <c r="AO125" s="2">
        <v>-0.93719399999999997</v>
      </c>
      <c r="AP125" s="2">
        <v>-1.1985859999999999</v>
      </c>
      <c r="AQ125" s="2">
        <v>-1.3462000000000001</v>
      </c>
      <c r="AR125" s="2">
        <v>0</v>
      </c>
      <c r="AS125" s="2">
        <v>-1.173133</v>
      </c>
      <c r="AT125" s="2">
        <v>-2.5</v>
      </c>
      <c r="AU125" s="2">
        <v>-2.5</v>
      </c>
      <c r="AV125" s="2">
        <v>-2.5</v>
      </c>
      <c r="AW125" s="2">
        <v>-2.5</v>
      </c>
      <c r="AX125" s="2">
        <v>2.5</v>
      </c>
      <c r="AY125" s="2">
        <v>2.0137070000000001</v>
      </c>
      <c r="AZ125" s="2">
        <v>2.5</v>
      </c>
      <c r="BA125" s="2">
        <v>-0.18926699999999999</v>
      </c>
      <c r="BB125" s="2">
        <v>-0.53959299999999999</v>
      </c>
      <c r="BC125" s="2">
        <v>-0.38063399999999997</v>
      </c>
      <c r="BD125" s="2">
        <v>-0.87933499999999998</v>
      </c>
      <c r="BE125" s="2">
        <v>-2.064956</v>
      </c>
      <c r="BF125" s="2">
        <v>-0.17912700000000001</v>
      </c>
      <c r="BG125" s="2">
        <v>-0.70458399999999999</v>
      </c>
      <c r="BH125" s="2">
        <v>-1.3952150000000001</v>
      </c>
      <c r="BI125" s="2">
        <v>-1.5810090000000001</v>
      </c>
      <c r="BJ125" s="2">
        <v>2.5</v>
      </c>
      <c r="BK125" s="2">
        <v>-1.634603</v>
      </c>
      <c r="BL125" s="2">
        <v>2.5</v>
      </c>
      <c r="BM125" s="2">
        <v>-1.230477</v>
      </c>
      <c r="BN125" s="2">
        <v>-2.5</v>
      </c>
      <c r="BO125" s="2">
        <v>-2.1775169999999999</v>
      </c>
      <c r="BP125" s="2">
        <v>-2.5</v>
      </c>
    </row>
    <row r="126" spans="1:68" x14ac:dyDescent="0.25">
      <c r="A126" s="2" t="s">
        <v>121</v>
      </c>
      <c r="B126" s="2">
        <v>2993</v>
      </c>
      <c r="C126" s="3">
        <v>45059</v>
      </c>
      <c r="D126" s="2">
        <v>0.64910999999999996</v>
      </c>
      <c r="E126" s="2">
        <v>0.25212800000000002</v>
      </c>
      <c r="F126" s="2">
        <v>0.75083900000000003</v>
      </c>
      <c r="G126" s="2">
        <v>-1.3909260000000001</v>
      </c>
      <c r="H126" s="2">
        <v>-0.14283599999999999</v>
      </c>
      <c r="I126" s="2">
        <v>9.3774999999999997E-2</v>
      </c>
      <c r="J126" s="2">
        <v>0.39083800000000002</v>
      </c>
      <c r="K126" s="2">
        <v>0.352163</v>
      </c>
      <c r="L126" s="2">
        <v>0.42528199999999999</v>
      </c>
      <c r="M126" s="2">
        <v>0.367703</v>
      </c>
      <c r="N126" s="2">
        <v>1.0208999999999999</v>
      </c>
      <c r="O126" s="2">
        <v>0.31473899999999999</v>
      </c>
      <c r="P126" s="2">
        <v>-0.834951</v>
      </c>
      <c r="Q126" s="2">
        <v>0.27079799999999998</v>
      </c>
      <c r="R126" s="2">
        <v>2.5</v>
      </c>
      <c r="S126" s="2">
        <v>0.52098599999999995</v>
      </c>
      <c r="T126" s="2">
        <v>7.1281999999999998E-2</v>
      </c>
      <c r="U126" s="2">
        <v>-0.93742300000000001</v>
      </c>
      <c r="V126" s="2">
        <v>-1.5550839999999999</v>
      </c>
      <c r="W126" s="2">
        <v>0.22687299999999999</v>
      </c>
      <c r="X126" s="2">
        <v>-0.28767900000000002</v>
      </c>
      <c r="Y126" s="2">
        <v>-0.124268</v>
      </c>
      <c r="Z126" s="2">
        <v>0.73031699999999999</v>
      </c>
      <c r="AA126" s="2">
        <v>-1.0230079999999999</v>
      </c>
      <c r="AB126" s="2">
        <v>-0.13709199999999999</v>
      </c>
      <c r="AC126" s="2">
        <v>-0.68848799999999999</v>
      </c>
      <c r="AD126" s="2">
        <v>-0.25549300000000003</v>
      </c>
      <c r="AE126" s="2">
        <v>-0.167853</v>
      </c>
      <c r="AF126" s="2">
        <v>-0.52893999999999997</v>
      </c>
      <c r="AG126" s="2">
        <v>0.20915700000000001</v>
      </c>
      <c r="AH126" s="2">
        <v>2.5</v>
      </c>
      <c r="AI126" s="2">
        <v>-1.296495</v>
      </c>
      <c r="AJ126" s="2">
        <v>4.7089999999999996E-3</v>
      </c>
      <c r="AK126" s="2">
        <v>-0.41333799999999998</v>
      </c>
      <c r="AL126" s="2">
        <v>-0.40604600000000002</v>
      </c>
      <c r="AM126" s="2">
        <v>-0.71261799999999997</v>
      </c>
      <c r="AN126" s="2">
        <v>1.08382</v>
      </c>
      <c r="AO126" s="2">
        <v>-0.77282300000000004</v>
      </c>
      <c r="AP126" s="2">
        <v>0.401696</v>
      </c>
      <c r="AQ126" s="2">
        <v>-0.10194</v>
      </c>
      <c r="AR126" s="2">
        <v>0</v>
      </c>
      <c r="AS126" s="2">
        <v>-0.73924999999999996</v>
      </c>
      <c r="AT126" s="2">
        <v>0.77204200000000001</v>
      </c>
      <c r="AU126" s="2">
        <v>0.937473</v>
      </c>
      <c r="AV126" s="2">
        <v>0.49145499999999998</v>
      </c>
      <c r="AW126" s="2">
        <v>-0.22525100000000001</v>
      </c>
      <c r="AX126" s="2">
        <v>-0.41876400000000003</v>
      </c>
      <c r="AY126" s="2">
        <v>-0.66269800000000001</v>
      </c>
      <c r="AZ126" s="2">
        <v>-1.00651</v>
      </c>
      <c r="BA126" s="2">
        <v>-0.19304099999999999</v>
      </c>
      <c r="BB126" s="2">
        <v>-0.26957500000000001</v>
      </c>
      <c r="BC126" s="2">
        <v>-0.377693</v>
      </c>
      <c r="BD126" s="2">
        <v>-0.420462</v>
      </c>
      <c r="BE126" s="2">
        <v>0.54261400000000004</v>
      </c>
      <c r="BF126" s="2">
        <v>-0.205822</v>
      </c>
      <c r="BG126" s="2">
        <v>-0.46799400000000002</v>
      </c>
      <c r="BH126" s="2">
        <v>-1.5731999999999999E-2</v>
      </c>
      <c r="BI126" s="2">
        <v>0.18759200000000001</v>
      </c>
      <c r="BJ126" s="2">
        <v>-1.2771399999999999</v>
      </c>
      <c r="BK126" s="2">
        <v>-0.63557399999999997</v>
      </c>
      <c r="BL126" s="2">
        <v>-0.70572100000000004</v>
      </c>
      <c r="BM126" s="2">
        <v>-0.87167899999999998</v>
      </c>
      <c r="BN126" s="2">
        <v>1.2149209999999999</v>
      </c>
      <c r="BO126" s="2">
        <v>0.61697299999999999</v>
      </c>
      <c r="BP126" s="2">
        <v>-0.15987499999999999</v>
      </c>
    </row>
    <row r="127" spans="1:68" x14ac:dyDescent="0.25">
      <c r="A127" s="2" t="s">
        <v>122</v>
      </c>
      <c r="B127" s="2">
        <v>3013</v>
      </c>
      <c r="C127" s="3">
        <v>45059</v>
      </c>
      <c r="D127" s="2">
        <v>-0.47501399999999999</v>
      </c>
      <c r="E127" s="2">
        <v>0.57696499999999995</v>
      </c>
      <c r="F127" s="2">
        <v>1.0414209999999999</v>
      </c>
      <c r="G127" s="2">
        <v>-1.421081</v>
      </c>
      <c r="H127" s="2">
        <v>-0.354325</v>
      </c>
      <c r="I127" s="2">
        <v>-1.146075</v>
      </c>
      <c r="J127" s="2">
        <v>-1.094301</v>
      </c>
      <c r="K127" s="2">
        <v>0.97167300000000001</v>
      </c>
      <c r="L127" s="2">
        <v>-1.521002</v>
      </c>
      <c r="M127" s="2">
        <v>-0.80766700000000002</v>
      </c>
      <c r="N127" s="2">
        <v>2.0452000000000001E-2</v>
      </c>
      <c r="O127" s="2">
        <v>0.93567400000000001</v>
      </c>
      <c r="P127" s="2">
        <v>0.43737399999999999</v>
      </c>
      <c r="Q127" s="2">
        <v>2.5</v>
      </c>
      <c r="R127" s="2">
        <v>2.5</v>
      </c>
      <c r="S127" s="2">
        <v>1.4963500000000001</v>
      </c>
      <c r="T127" s="2">
        <v>-0.49417499999999998</v>
      </c>
      <c r="U127" s="2">
        <v>0.463918</v>
      </c>
      <c r="V127" s="2">
        <v>-1.346649</v>
      </c>
      <c r="W127" s="2">
        <v>2.5</v>
      </c>
      <c r="X127" s="2">
        <v>0.41966399999999998</v>
      </c>
      <c r="Y127" s="2">
        <v>-0.19231500000000001</v>
      </c>
      <c r="Z127" s="2">
        <v>-0.31631900000000002</v>
      </c>
      <c r="AA127" s="2">
        <v>0.54274999999999995</v>
      </c>
      <c r="AB127" s="2">
        <v>-0.81561899999999998</v>
      </c>
      <c r="AC127" s="2">
        <v>-2.5</v>
      </c>
      <c r="AD127" s="2">
        <v>-0.634104</v>
      </c>
      <c r="AE127" s="2">
        <v>-1.0375749999999999</v>
      </c>
      <c r="AF127" s="2">
        <v>-0.985317</v>
      </c>
      <c r="AG127" s="2">
        <v>-0.612321</v>
      </c>
      <c r="AH127" s="2">
        <v>0.87214400000000003</v>
      </c>
      <c r="AI127" s="2">
        <v>-0.10120700000000001</v>
      </c>
      <c r="AJ127" s="2">
        <v>-0.362792</v>
      </c>
      <c r="AK127" s="2">
        <v>-0.612456</v>
      </c>
      <c r="AL127" s="2">
        <v>-4.0758999999999997E-2</v>
      </c>
      <c r="AM127" s="2">
        <v>-0.120008</v>
      </c>
      <c r="AN127" s="2">
        <v>0.40623399999999998</v>
      </c>
      <c r="AO127" s="2">
        <v>0.133856</v>
      </c>
      <c r="AP127" s="2">
        <v>-0.74678100000000003</v>
      </c>
      <c r="AQ127" s="2">
        <v>-0.80022300000000002</v>
      </c>
      <c r="AR127" s="2">
        <v>0</v>
      </c>
      <c r="AS127" s="2">
        <v>-0.165768</v>
      </c>
      <c r="AT127" s="2">
        <v>1.2324949999999999</v>
      </c>
      <c r="AU127" s="2">
        <v>1.711937</v>
      </c>
      <c r="AV127" s="2">
        <v>0.40857300000000002</v>
      </c>
      <c r="AW127" s="2">
        <v>6.4786999999999997E-2</v>
      </c>
      <c r="AX127" s="2">
        <v>-0.85355000000000003</v>
      </c>
      <c r="AY127" s="2">
        <v>-1.3057920000000001</v>
      </c>
      <c r="AZ127" s="2">
        <v>-0.75706300000000004</v>
      </c>
      <c r="BA127" s="2">
        <v>-1.1723079999999999</v>
      </c>
      <c r="BB127" s="2">
        <v>-0.870703</v>
      </c>
      <c r="BC127" s="2">
        <v>-1.230653</v>
      </c>
      <c r="BD127" s="2">
        <v>-1.0401119999999999</v>
      </c>
      <c r="BE127" s="2">
        <v>-0.104185</v>
      </c>
      <c r="BF127" s="2">
        <v>-1.115092</v>
      </c>
      <c r="BG127" s="2">
        <v>4.6126E-2</v>
      </c>
      <c r="BH127" s="2">
        <v>-0.73644799999999999</v>
      </c>
      <c r="BI127" s="2">
        <v>-1.7694000000000001E-2</v>
      </c>
      <c r="BJ127" s="2">
        <v>0.221471</v>
      </c>
      <c r="BK127" s="2">
        <v>0.16320899999999999</v>
      </c>
      <c r="BL127" s="2">
        <v>-0.38672899999999999</v>
      </c>
      <c r="BM127" s="2">
        <v>-2.5</v>
      </c>
      <c r="BN127" s="2">
        <v>1.367332</v>
      </c>
      <c r="BO127" s="2">
        <v>1.55891</v>
      </c>
      <c r="BP127" s="2">
        <v>0.62554100000000001</v>
      </c>
    </row>
    <row r="128" spans="1:68" x14ac:dyDescent="0.25">
      <c r="A128" s="2" t="s">
        <v>123</v>
      </c>
      <c r="B128" s="2">
        <v>3022</v>
      </c>
      <c r="C128" s="3">
        <v>45059</v>
      </c>
      <c r="D128" s="2">
        <v>-7.7674000000000007E-2</v>
      </c>
      <c r="E128" s="2">
        <v>1.0033730000000001</v>
      </c>
      <c r="F128" s="2">
        <v>0.241174</v>
      </c>
      <c r="G128" s="2">
        <v>-2.3248180000000001</v>
      </c>
      <c r="H128" s="2">
        <v>-0.90493999999999997</v>
      </c>
      <c r="I128" s="2">
        <v>0.223687</v>
      </c>
      <c r="J128" s="2">
        <v>0.275478</v>
      </c>
      <c r="K128" s="2">
        <v>0.22814200000000001</v>
      </c>
      <c r="L128" s="2">
        <v>2.4427999999999998E-2</v>
      </c>
      <c r="M128" s="2">
        <v>0.15837899999999999</v>
      </c>
      <c r="N128" s="2">
        <v>2.0452000000000001E-2</v>
      </c>
      <c r="O128" s="2">
        <v>-2.1918760000000002</v>
      </c>
      <c r="P128" s="2">
        <v>-1.2140789999999999</v>
      </c>
      <c r="Q128" s="2">
        <v>-0.40573700000000001</v>
      </c>
      <c r="R128" s="2">
        <v>-2.0033759999999998</v>
      </c>
      <c r="S128" s="2">
        <v>1.2284219999999999</v>
      </c>
      <c r="T128" s="2">
        <v>0.61998500000000001</v>
      </c>
      <c r="U128" s="2">
        <v>-0.93924300000000005</v>
      </c>
      <c r="V128" s="2">
        <v>0.81949799999999995</v>
      </c>
      <c r="W128" s="2">
        <v>-0.410001</v>
      </c>
      <c r="X128" s="2">
        <v>-0.40773799999999999</v>
      </c>
      <c r="Y128" s="2">
        <v>1.8839950000000001</v>
      </c>
      <c r="Z128" s="2">
        <v>1.843693</v>
      </c>
      <c r="AA128" s="2">
        <v>-1.027406</v>
      </c>
      <c r="AB128" s="2">
        <v>2.3152059999999999</v>
      </c>
      <c r="AC128" s="2">
        <v>-0.37943900000000003</v>
      </c>
      <c r="AD128" s="2">
        <v>-0.67134400000000005</v>
      </c>
      <c r="AE128" s="2">
        <v>2.5</v>
      </c>
      <c r="AF128" s="2">
        <v>2.5</v>
      </c>
      <c r="AG128" s="2">
        <v>-0.22262999999999999</v>
      </c>
      <c r="AH128" s="2">
        <v>-0.90816300000000005</v>
      </c>
      <c r="AI128" s="2">
        <v>0.28355599999999997</v>
      </c>
      <c r="AJ128" s="2">
        <v>-0.46621899999999999</v>
      </c>
      <c r="AK128" s="2">
        <v>-0.12903800000000001</v>
      </c>
      <c r="AL128" s="2">
        <v>1.2577</v>
      </c>
      <c r="AM128" s="2">
        <v>1.4208050000000001</v>
      </c>
      <c r="AN128" s="2">
        <v>0.64661000000000002</v>
      </c>
      <c r="AO128" s="2">
        <v>-0.53076999999999996</v>
      </c>
      <c r="AP128" s="2">
        <v>0.97026699999999999</v>
      </c>
      <c r="AQ128" s="2">
        <v>2.41676</v>
      </c>
      <c r="AR128" s="2">
        <v>0.343385</v>
      </c>
      <c r="AS128" s="2">
        <v>-0.69578300000000004</v>
      </c>
      <c r="AT128" s="2">
        <v>0.921292</v>
      </c>
      <c r="AU128" s="2">
        <v>-3.3034000000000001E-2</v>
      </c>
      <c r="AV128" s="2">
        <v>-0.10760400000000001</v>
      </c>
      <c r="AW128" s="2">
        <v>-0.72516599999999998</v>
      </c>
      <c r="AX128" s="2">
        <v>-4.0058000000000003E-2</v>
      </c>
      <c r="AY128" s="2">
        <v>-0.377751</v>
      </c>
      <c r="AZ128" s="2">
        <v>-0.38027</v>
      </c>
      <c r="BA128" s="2">
        <v>0.74511000000000005</v>
      </c>
      <c r="BB128" s="2">
        <v>0.39582899999999999</v>
      </c>
      <c r="BC128" s="2">
        <v>1.845515</v>
      </c>
      <c r="BD128" s="2">
        <v>1.6587080000000001</v>
      </c>
      <c r="BE128" s="2">
        <v>-0.57237800000000005</v>
      </c>
      <c r="BF128" s="2">
        <v>2.2367979999999998</v>
      </c>
      <c r="BG128" s="2">
        <v>0.51776</v>
      </c>
      <c r="BH128" s="2">
        <v>-5.4571000000000001E-2</v>
      </c>
      <c r="BI128" s="2">
        <v>-0.56218800000000002</v>
      </c>
      <c r="BJ128" s="2">
        <v>-0.44225500000000001</v>
      </c>
      <c r="BK128" s="2">
        <v>-0.65468800000000005</v>
      </c>
      <c r="BL128" s="2">
        <v>-0.44638499999999998</v>
      </c>
      <c r="BM128" s="2">
        <v>-0.99785000000000001</v>
      </c>
      <c r="BN128" s="2">
        <v>0.713727</v>
      </c>
      <c r="BO128" s="2">
        <v>0.604213</v>
      </c>
      <c r="BP128" s="2">
        <v>1.6146609999999999</v>
      </c>
    </row>
    <row r="129" spans="1:68" x14ac:dyDescent="0.25">
      <c r="A129" s="2" t="s">
        <v>124</v>
      </c>
      <c r="B129" s="2">
        <v>3071</v>
      </c>
      <c r="C129" s="3">
        <v>45059</v>
      </c>
      <c r="D129" s="2">
        <v>-1.3339099999999999</v>
      </c>
      <c r="E129" s="2">
        <v>0.662246</v>
      </c>
      <c r="F129" s="2">
        <v>-1.360239</v>
      </c>
      <c r="G129" s="2">
        <v>-4.5829000000000002E-2</v>
      </c>
      <c r="H129" s="2">
        <v>-1.1946889999999999</v>
      </c>
      <c r="I129" s="2">
        <v>-0.20735700000000001</v>
      </c>
      <c r="J129" s="2">
        <v>-1.1145E-2</v>
      </c>
      <c r="K129" s="2">
        <v>-0.51538899999999999</v>
      </c>
      <c r="L129" s="2">
        <v>-2.5</v>
      </c>
      <c r="M129" s="2">
        <v>-2.3888959999999999</v>
      </c>
      <c r="N129" s="2">
        <v>0.96682500000000005</v>
      </c>
      <c r="O129" s="2">
        <v>-1.4878150000000001</v>
      </c>
      <c r="P129" s="2">
        <v>-0.446185</v>
      </c>
      <c r="Q129" s="2">
        <v>0.262318</v>
      </c>
      <c r="R129" s="2">
        <v>-2.5</v>
      </c>
      <c r="S129" s="2">
        <v>2.5</v>
      </c>
      <c r="T129" s="2">
        <v>2.333879</v>
      </c>
      <c r="U129" s="2">
        <v>0.236427</v>
      </c>
      <c r="V129" s="2">
        <v>-1.483379</v>
      </c>
      <c r="W129" s="2">
        <v>-1.934104</v>
      </c>
      <c r="X129" s="2">
        <v>-0.31048300000000001</v>
      </c>
      <c r="Y129" s="2">
        <v>7.1970999999999993E-2</v>
      </c>
      <c r="Z129" s="2">
        <v>2.5</v>
      </c>
      <c r="AA129" s="2">
        <v>0.10292999999999999</v>
      </c>
      <c r="AB129" s="2">
        <v>0.39833200000000002</v>
      </c>
      <c r="AC129" s="2">
        <v>0.11847199999999999</v>
      </c>
      <c r="AD129" s="2">
        <v>0.75931000000000004</v>
      </c>
      <c r="AE129" s="2">
        <v>2.5</v>
      </c>
      <c r="AF129" s="2">
        <v>1.741425</v>
      </c>
      <c r="AG129" s="2">
        <v>2.5</v>
      </c>
      <c r="AH129" s="2">
        <v>-1.078881</v>
      </c>
      <c r="AI129" s="2">
        <v>-0.78563899999999998</v>
      </c>
      <c r="AJ129" s="2">
        <v>-0.80002300000000004</v>
      </c>
      <c r="AK129" s="2">
        <v>0.59490100000000001</v>
      </c>
      <c r="AL129" s="2">
        <v>0.207063</v>
      </c>
      <c r="AM129" s="2">
        <v>0.16142200000000001</v>
      </c>
      <c r="AN129" s="2">
        <v>1.126846</v>
      </c>
      <c r="AO129" s="2">
        <v>-0.53912300000000002</v>
      </c>
      <c r="AP129" s="2">
        <v>-0.102203</v>
      </c>
      <c r="AQ129" s="2">
        <v>0.36272500000000002</v>
      </c>
      <c r="AR129" s="2">
        <v>1.6900569999999999</v>
      </c>
      <c r="AS129" s="2">
        <v>-0.78191299999999997</v>
      </c>
      <c r="AT129" s="2">
        <v>-0.54771199999999998</v>
      </c>
      <c r="AU129" s="2">
        <v>-0.30109599999999997</v>
      </c>
      <c r="AV129" s="2">
        <v>-4.2033000000000001E-2</v>
      </c>
      <c r="AW129" s="2">
        <v>-0.41180800000000001</v>
      </c>
      <c r="AX129" s="2">
        <v>-1.29196</v>
      </c>
      <c r="AY129" s="2">
        <v>-1.2852699999999999</v>
      </c>
      <c r="AZ129" s="2">
        <v>-0.73981300000000005</v>
      </c>
      <c r="BA129" s="2">
        <v>0.23198199999999999</v>
      </c>
      <c r="BB129" s="2">
        <v>-0.648393</v>
      </c>
      <c r="BC129" s="2">
        <v>0.99539500000000003</v>
      </c>
      <c r="BD129" s="2">
        <v>-3.2053999999999999E-2</v>
      </c>
      <c r="BE129" s="2">
        <v>-0.30132799999999998</v>
      </c>
      <c r="BF129" s="2">
        <v>-0.67028600000000005</v>
      </c>
      <c r="BG129" s="2">
        <v>0.173702</v>
      </c>
      <c r="BH129" s="2">
        <v>-0.52637</v>
      </c>
      <c r="BI129" s="2">
        <v>-0.22296099999999999</v>
      </c>
      <c r="BJ129" s="2">
        <v>-0.390685</v>
      </c>
      <c r="BK129" s="2">
        <v>2.210318</v>
      </c>
      <c r="BL129" s="2">
        <v>-2.3898739999999998</v>
      </c>
      <c r="BM129" s="2">
        <v>-0.13831199999999999</v>
      </c>
      <c r="BN129" s="2">
        <v>0.17149800000000001</v>
      </c>
      <c r="BO129" s="2">
        <v>0.59725300000000003</v>
      </c>
      <c r="BP129" s="2">
        <v>1.4613579999999999</v>
      </c>
    </row>
    <row r="130" spans="1:68" x14ac:dyDescent="0.25">
      <c r="A130" s="2" t="s">
        <v>125</v>
      </c>
      <c r="B130" s="2">
        <v>3085</v>
      </c>
      <c r="C130" s="3">
        <v>45059</v>
      </c>
      <c r="D130" s="2">
        <v>-1.620878</v>
      </c>
      <c r="E130" s="2">
        <v>2.4943629999999999</v>
      </c>
      <c r="F130" s="2">
        <v>-0.90832299999999999</v>
      </c>
      <c r="G130" s="2">
        <v>0.94928800000000002</v>
      </c>
      <c r="H130" s="2">
        <v>-0.44003799999999998</v>
      </c>
      <c r="I130" s="2">
        <v>-0.131326</v>
      </c>
      <c r="J130" s="2">
        <v>1.65E-4</v>
      </c>
      <c r="K130" s="2">
        <v>-1.0111749999999999</v>
      </c>
      <c r="L130" s="2">
        <v>-2.367467</v>
      </c>
      <c r="M130" s="2">
        <v>-2.224761</v>
      </c>
      <c r="N130" s="2">
        <v>-1.3206910000000001</v>
      </c>
      <c r="O130" s="2">
        <v>0.73538999999999999</v>
      </c>
      <c r="P130" s="2">
        <v>0</v>
      </c>
      <c r="Q130" s="2">
        <v>-0.40404000000000001</v>
      </c>
      <c r="R130" s="2">
        <v>-2.0819960000000002</v>
      </c>
      <c r="S130" s="2">
        <v>2.5</v>
      </c>
      <c r="T130" s="2">
        <v>1.746103</v>
      </c>
      <c r="U130" s="2">
        <v>-0.41146500000000003</v>
      </c>
      <c r="V130" s="2">
        <v>2.5</v>
      </c>
      <c r="W130" s="2">
        <v>-0.77553000000000005</v>
      </c>
      <c r="X130" s="2">
        <v>-0.51189899999999999</v>
      </c>
      <c r="Y130" s="2">
        <v>2.5</v>
      </c>
      <c r="Z130" s="2">
        <v>2.5</v>
      </c>
      <c r="AA130" s="2">
        <v>-1.396855</v>
      </c>
      <c r="AB130" s="2">
        <v>2.5</v>
      </c>
      <c r="AC130" s="2">
        <v>-0.97006499999999996</v>
      </c>
      <c r="AD130" s="2">
        <v>-1.1197820000000001</v>
      </c>
      <c r="AE130" s="2">
        <v>1.722815</v>
      </c>
      <c r="AF130" s="2">
        <v>1.0451710000000001</v>
      </c>
      <c r="AG130" s="2">
        <v>-0.88847500000000001</v>
      </c>
      <c r="AH130" s="2">
        <v>-0.89668800000000004</v>
      </c>
      <c r="AI130" s="2">
        <v>0.359601</v>
      </c>
      <c r="AJ130" s="2">
        <v>-1.470135</v>
      </c>
      <c r="AK130" s="2">
        <v>-1.109361</v>
      </c>
      <c r="AL130" s="2">
        <v>1.0456190000000001</v>
      </c>
      <c r="AM130" s="2">
        <v>0.79875099999999999</v>
      </c>
      <c r="AN130" s="2">
        <v>2.5</v>
      </c>
      <c r="AO130" s="2">
        <v>-1.2959560000000001</v>
      </c>
      <c r="AP130" s="2">
        <v>2.5</v>
      </c>
      <c r="AQ130" s="2">
        <v>2.5</v>
      </c>
      <c r="AR130" s="2">
        <v>2.5</v>
      </c>
      <c r="AS130" s="2">
        <v>-1.3420719999999999</v>
      </c>
      <c r="AT130" s="2">
        <v>0.93081899999999995</v>
      </c>
      <c r="AU130" s="2">
        <v>1.486742</v>
      </c>
      <c r="AV130" s="2">
        <v>1.728915</v>
      </c>
      <c r="AW130" s="2">
        <v>1.388665</v>
      </c>
      <c r="AX130" s="2">
        <v>-0.92034300000000002</v>
      </c>
      <c r="AY130" s="2">
        <v>-0.74923200000000001</v>
      </c>
      <c r="AZ130" s="2">
        <v>-0.47176600000000002</v>
      </c>
      <c r="BA130" s="2">
        <v>2.5</v>
      </c>
      <c r="BB130" s="2">
        <v>2.5</v>
      </c>
      <c r="BC130" s="2">
        <v>2.241422</v>
      </c>
      <c r="BD130" s="2">
        <v>1.442188</v>
      </c>
      <c r="BE130" s="2">
        <v>-1.0990690000000001</v>
      </c>
      <c r="BF130" s="2">
        <v>-1.064435</v>
      </c>
      <c r="BG130" s="2">
        <v>0.13652300000000001</v>
      </c>
      <c r="BH130" s="2">
        <v>-1.5684579999999999</v>
      </c>
      <c r="BI130" s="2">
        <v>-1.352398</v>
      </c>
      <c r="BJ130" s="2">
        <v>-1.2090289999999999</v>
      </c>
      <c r="BK130" s="2">
        <v>-1.374754</v>
      </c>
      <c r="BL130" s="2">
        <v>0.378911</v>
      </c>
      <c r="BM130" s="2">
        <v>-1.3211619999999999</v>
      </c>
      <c r="BN130" s="2">
        <v>0.14805199999999999</v>
      </c>
      <c r="BO130" s="2">
        <v>1.4823489999999999</v>
      </c>
      <c r="BP130" s="2">
        <v>2.1375709999999999</v>
      </c>
    </row>
    <row r="131" spans="1:68" x14ac:dyDescent="0.25">
      <c r="A131" s="2" t="s">
        <v>126</v>
      </c>
      <c r="B131" s="2">
        <v>3128</v>
      </c>
      <c r="C131" s="3">
        <v>45059</v>
      </c>
      <c r="D131" s="2">
        <v>4.8752999999999998E-2</v>
      </c>
      <c r="E131" s="2">
        <v>-0.75304499999999996</v>
      </c>
      <c r="F131" s="2">
        <v>-1.026573</v>
      </c>
      <c r="G131" s="2">
        <v>0.58285799999999999</v>
      </c>
      <c r="H131" s="2">
        <v>-0.43724299999999999</v>
      </c>
      <c r="I131" s="2">
        <v>0.583789</v>
      </c>
      <c r="J131" s="2">
        <v>-0.52493299999999998</v>
      </c>
      <c r="K131" s="2">
        <v>-1.1619630000000001</v>
      </c>
      <c r="L131" s="2">
        <v>-0.131244</v>
      </c>
      <c r="M131" s="2">
        <v>-0.12896199999999999</v>
      </c>
      <c r="N131" s="2">
        <v>-2.5</v>
      </c>
      <c r="O131" s="2">
        <v>-7.8575999999999993E-2</v>
      </c>
      <c r="P131" s="2">
        <v>-0.105614</v>
      </c>
      <c r="Q131" s="2">
        <v>-0.81301000000000001</v>
      </c>
      <c r="R131" s="2">
        <v>1.052826</v>
      </c>
      <c r="S131" s="2">
        <v>0.40545700000000001</v>
      </c>
      <c r="T131" s="2">
        <v>1.87829</v>
      </c>
      <c r="U131" s="2">
        <v>-0.97382100000000005</v>
      </c>
      <c r="V131" s="2">
        <v>0.28966599999999998</v>
      </c>
      <c r="W131" s="2">
        <v>9.1282000000000002E-2</v>
      </c>
      <c r="X131" s="2">
        <v>-1.036624</v>
      </c>
      <c r="Y131" s="2">
        <v>-4.3818999999999997E-2</v>
      </c>
      <c r="Z131" s="2">
        <v>1.792665</v>
      </c>
      <c r="AA131" s="2">
        <v>-3.7811999999999998E-2</v>
      </c>
      <c r="AB131" s="2">
        <v>-0.18973599999999999</v>
      </c>
      <c r="AC131" s="2">
        <v>-0.43094700000000002</v>
      </c>
      <c r="AD131" s="2">
        <v>-0.17946000000000001</v>
      </c>
      <c r="AE131" s="2">
        <v>0.94311999999999996</v>
      </c>
      <c r="AF131" s="2">
        <v>-0.141207</v>
      </c>
      <c r="AG131" s="2">
        <v>-0.484817</v>
      </c>
      <c r="AH131" s="2">
        <v>2.5</v>
      </c>
      <c r="AI131" s="2">
        <v>-0.23136499999999999</v>
      </c>
      <c r="AJ131" s="2">
        <v>0.40076499999999998</v>
      </c>
      <c r="AK131" s="2">
        <v>-0.48493700000000001</v>
      </c>
      <c r="AL131" s="2">
        <v>-0.16783300000000001</v>
      </c>
      <c r="AM131" s="2">
        <v>-2.7687E-2</v>
      </c>
      <c r="AN131" s="2">
        <v>0.20216799999999999</v>
      </c>
      <c r="AO131" s="2">
        <v>-0.952986</v>
      </c>
      <c r="AP131" s="2">
        <v>-0.235594</v>
      </c>
      <c r="AQ131" s="2">
        <v>-0.16767599999999999</v>
      </c>
      <c r="AR131" s="2">
        <v>0</v>
      </c>
      <c r="AS131" s="2">
        <v>-0.39788099999999998</v>
      </c>
      <c r="AT131" s="2">
        <v>-1.153605</v>
      </c>
      <c r="AU131" s="2">
        <v>-0.13248499999999999</v>
      </c>
      <c r="AV131" s="2">
        <v>0.16989399999999999</v>
      </c>
      <c r="AW131" s="2">
        <v>-0.59253599999999995</v>
      </c>
      <c r="AX131" s="2">
        <v>-0.91640500000000003</v>
      </c>
      <c r="AY131" s="2">
        <v>-1.018197</v>
      </c>
      <c r="AZ131" s="2">
        <v>-0.65499499999999999</v>
      </c>
      <c r="BA131" s="2">
        <v>0.86552799999999996</v>
      </c>
      <c r="BB131" s="2">
        <v>-0.39193299999999998</v>
      </c>
      <c r="BC131" s="2">
        <v>0.87202000000000002</v>
      </c>
      <c r="BD131" s="2">
        <v>-0.462171</v>
      </c>
      <c r="BE131" s="2">
        <v>-1.6989970000000001</v>
      </c>
      <c r="BF131" s="2">
        <v>2.3644189999999998</v>
      </c>
      <c r="BG131" s="2">
        <v>-0.29136299999999998</v>
      </c>
      <c r="BH131" s="2">
        <v>0.35259800000000002</v>
      </c>
      <c r="BI131" s="2">
        <v>-1.775093</v>
      </c>
      <c r="BJ131" s="2">
        <v>-0.99326999999999999</v>
      </c>
      <c r="BK131" s="2">
        <v>0.22242400000000001</v>
      </c>
      <c r="BL131" s="2">
        <v>-1.747512</v>
      </c>
      <c r="BM131" s="2">
        <v>-0.31968200000000002</v>
      </c>
      <c r="BN131" s="2">
        <v>-1.129848</v>
      </c>
      <c r="BO131" s="2">
        <v>-0.58364899999999997</v>
      </c>
      <c r="BP131" s="2">
        <v>-0.594584</v>
      </c>
    </row>
    <row r="132" spans="1:68" x14ac:dyDescent="0.25">
      <c r="A132" s="2" t="s">
        <v>127</v>
      </c>
      <c r="B132" s="2">
        <v>3204</v>
      </c>
      <c r="C132" s="3">
        <v>45059</v>
      </c>
      <c r="D132" s="2">
        <v>-1.086743</v>
      </c>
      <c r="E132" s="2">
        <v>-0.32088800000000001</v>
      </c>
      <c r="F132" s="2">
        <v>-0.29690800000000001</v>
      </c>
      <c r="G132" s="2">
        <v>-0.995255</v>
      </c>
      <c r="H132" s="2">
        <v>-0.39904499999999998</v>
      </c>
      <c r="I132" s="2">
        <v>-1.1487689999999999</v>
      </c>
      <c r="J132" s="2">
        <v>-1.0513239999999999</v>
      </c>
      <c r="K132" s="2">
        <v>-0.51538899999999999</v>
      </c>
      <c r="L132" s="2">
        <v>-1.8366260000000001</v>
      </c>
      <c r="M132" s="2">
        <v>-0.78123500000000001</v>
      </c>
      <c r="N132" s="2">
        <v>2.0452000000000001E-2</v>
      </c>
      <c r="O132" s="2">
        <v>0.98867400000000005</v>
      </c>
      <c r="P132" s="2">
        <v>0.60765899999999995</v>
      </c>
      <c r="Q132" s="2">
        <v>-0.343005</v>
      </c>
      <c r="R132" s="2">
        <v>0.33088000000000001</v>
      </c>
      <c r="S132" s="2">
        <v>2.5</v>
      </c>
      <c r="T132" s="2">
        <v>-0.26855499999999999</v>
      </c>
      <c r="U132" s="2">
        <v>0.831542</v>
      </c>
      <c r="V132" s="2">
        <v>0.50740700000000005</v>
      </c>
      <c r="W132" s="2">
        <v>-0.209062</v>
      </c>
      <c r="X132" s="2">
        <v>-0.29227599999999998</v>
      </c>
      <c r="Y132" s="2">
        <v>-0.30536400000000002</v>
      </c>
      <c r="Z132" s="2">
        <v>-0.39765400000000001</v>
      </c>
      <c r="AA132" s="2">
        <v>0.47237899999999999</v>
      </c>
      <c r="AB132" s="2">
        <v>-0.79176199999999997</v>
      </c>
      <c r="AC132" s="2">
        <v>-2.5</v>
      </c>
      <c r="AD132" s="2">
        <v>-0.55186500000000005</v>
      </c>
      <c r="AE132" s="2">
        <v>-1.1304639999999999</v>
      </c>
      <c r="AF132" s="2">
        <v>-0.97051299999999996</v>
      </c>
      <c r="AG132" s="2">
        <v>0.60116599999999998</v>
      </c>
      <c r="AH132" s="2">
        <v>-1.156925</v>
      </c>
      <c r="AI132" s="2">
        <v>-2.0358999999999999E-2</v>
      </c>
      <c r="AJ132" s="2">
        <v>-0.92155900000000002</v>
      </c>
      <c r="AK132" s="2">
        <v>0.66379500000000002</v>
      </c>
      <c r="AL132" s="2">
        <v>-0.394706</v>
      </c>
      <c r="AM132" s="2">
        <v>-0.14324600000000001</v>
      </c>
      <c r="AN132" s="2">
        <v>-0.60692900000000005</v>
      </c>
      <c r="AO132" s="2">
        <v>0.133856</v>
      </c>
      <c r="AP132" s="2">
        <v>-0.82700600000000002</v>
      </c>
      <c r="AQ132" s="2">
        <v>-0.80181899999999995</v>
      </c>
      <c r="AR132" s="2">
        <v>-0.75292700000000001</v>
      </c>
      <c r="AS132" s="2">
        <v>-0.165768</v>
      </c>
      <c r="AT132" s="2">
        <v>-0.38131300000000001</v>
      </c>
      <c r="AU132" s="2">
        <v>0.18987399999999999</v>
      </c>
      <c r="AV132" s="2">
        <v>-0.58024200000000004</v>
      </c>
      <c r="AW132" s="2">
        <v>-0.78881000000000001</v>
      </c>
      <c r="AX132" s="2">
        <v>-1.1016619999999999</v>
      </c>
      <c r="AY132" s="2">
        <v>-1.553194</v>
      </c>
      <c r="AZ132" s="2">
        <v>-1.1013440000000001</v>
      </c>
      <c r="BA132" s="2">
        <v>-0.62406600000000001</v>
      </c>
      <c r="BB132" s="2">
        <v>-0.750942</v>
      </c>
      <c r="BC132" s="2">
        <v>-0.94436100000000001</v>
      </c>
      <c r="BD132" s="2">
        <v>-0.95693899999999998</v>
      </c>
      <c r="BE132" s="2">
        <v>1.311485</v>
      </c>
      <c r="BF132" s="2">
        <v>-0.90382600000000002</v>
      </c>
      <c r="BG132" s="2">
        <v>-0.42777900000000002</v>
      </c>
      <c r="BH132" s="2">
        <v>-0.457347</v>
      </c>
      <c r="BI132" s="2">
        <v>0.88267200000000001</v>
      </c>
      <c r="BJ132" s="2">
        <v>-0.90694699999999995</v>
      </c>
      <c r="BK132" s="2">
        <v>-2.328919</v>
      </c>
      <c r="BL132" s="2">
        <v>-0.66995000000000005</v>
      </c>
      <c r="BM132" s="2">
        <v>-2.5</v>
      </c>
      <c r="BN132" s="2">
        <v>0.81924200000000003</v>
      </c>
      <c r="BO132" s="2">
        <v>-0.15212100000000001</v>
      </c>
      <c r="BP132" s="2">
        <v>0.190831</v>
      </c>
    </row>
    <row r="133" spans="1:68" x14ac:dyDescent="0.25">
      <c r="A133" s="2" t="s">
        <v>128</v>
      </c>
      <c r="B133" s="2">
        <v>3234</v>
      </c>
      <c r="C133" s="3">
        <v>45059</v>
      </c>
      <c r="D133" s="2">
        <v>-1.2789E-2</v>
      </c>
      <c r="E133" s="2">
        <v>-1.599153</v>
      </c>
      <c r="F133" s="2">
        <v>-1.1439060000000001</v>
      </c>
      <c r="G133" s="2">
        <v>1.4335960000000001</v>
      </c>
      <c r="H133" s="2">
        <v>-1.0381689999999999</v>
      </c>
      <c r="I133" s="2">
        <v>-0.31511800000000001</v>
      </c>
      <c r="J133" s="2">
        <v>0.39471499999999998</v>
      </c>
      <c r="K133" s="2">
        <v>-1.537595</v>
      </c>
      <c r="L133" s="2">
        <v>-6.8196999999999994E-2</v>
      </c>
      <c r="M133" s="2">
        <v>-6.0324000000000003E-2</v>
      </c>
      <c r="N133" s="2">
        <v>-1.6721999999999999</v>
      </c>
      <c r="O133" s="2">
        <v>-1.9815510000000001</v>
      </c>
      <c r="P133" s="2">
        <v>2.5</v>
      </c>
      <c r="Q133" s="2">
        <v>0.51824099999999995</v>
      </c>
      <c r="R133" s="2">
        <v>1.586832</v>
      </c>
      <c r="S133" s="2">
        <v>-1.4614309999999999</v>
      </c>
      <c r="T133" s="2">
        <v>-2.5</v>
      </c>
      <c r="U133" s="2">
        <v>0.296485</v>
      </c>
      <c r="V133" s="2">
        <v>1.0219910000000001</v>
      </c>
      <c r="W133" s="2">
        <v>2.5</v>
      </c>
      <c r="X133" s="2">
        <v>1.7315799999999999</v>
      </c>
      <c r="Y133" s="2">
        <v>-0.723275</v>
      </c>
      <c r="Z133" s="2">
        <v>1.8720909999999999</v>
      </c>
      <c r="AA133" s="2">
        <v>2.376798</v>
      </c>
      <c r="AB133" s="2">
        <v>-0.36038199999999998</v>
      </c>
      <c r="AC133" s="2">
        <v>0.42408699999999999</v>
      </c>
      <c r="AD133" s="2">
        <v>2.5</v>
      </c>
      <c r="AE133" s="2">
        <v>1.643519</v>
      </c>
      <c r="AF133" s="2">
        <v>2.5</v>
      </c>
      <c r="AG133" s="2">
        <v>5.9263000000000003E-2</v>
      </c>
      <c r="AH133" s="2">
        <v>1.714116</v>
      </c>
      <c r="AI133" s="2">
        <v>2.5</v>
      </c>
      <c r="AJ133" s="2">
        <v>2.5</v>
      </c>
      <c r="AK133" s="2">
        <v>2.5</v>
      </c>
      <c r="AL133" s="2">
        <v>0.47294799999999998</v>
      </c>
      <c r="AM133" s="2">
        <v>2.5</v>
      </c>
      <c r="AN133" s="2">
        <v>-1.506399</v>
      </c>
      <c r="AO133" s="2">
        <v>-1.1017859999999999</v>
      </c>
      <c r="AP133" s="2">
        <v>-0.63040499999999999</v>
      </c>
      <c r="AQ133" s="2">
        <v>-0.523262</v>
      </c>
      <c r="AR133" s="2">
        <v>-0.67844800000000005</v>
      </c>
      <c r="AS133" s="2">
        <v>-0.46534999999999999</v>
      </c>
      <c r="AT133" s="2">
        <v>-1.739174</v>
      </c>
      <c r="AU133" s="2">
        <v>-1.161292</v>
      </c>
      <c r="AV133" s="2">
        <v>-0.57132400000000005</v>
      </c>
      <c r="AW133" s="2">
        <v>-0.72516599999999998</v>
      </c>
      <c r="AX133" s="2">
        <v>0.58234799999999998</v>
      </c>
      <c r="AY133" s="2">
        <v>1.036772</v>
      </c>
      <c r="AZ133" s="2">
        <v>1.907753</v>
      </c>
      <c r="BA133" s="2">
        <v>-6.5658999999999995E-2</v>
      </c>
      <c r="BB133" s="2">
        <v>1.4660310000000001</v>
      </c>
      <c r="BC133" s="2">
        <v>0.45531899999999997</v>
      </c>
      <c r="BD133" s="2">
        <v>2.5</v>
      </c>
      <c r="BE133" s="2">
        <v>0.60835099999999998</v>
      </c>
      <c r="BF133" s="2">
        <v>1.1327E-2</v>
      </c>
      <c r="BG133" s="2">
        <v>2.13043</v>
      </c>
      <c r="BH133" s="2">
        <v>2.5</v>
      </c>
      <c r="BI133" s="2">
        <v>2.5</v>
      </c>
      <c r="BJ133" s="2">
        <v>-0.60244900000000001</v>
      </c>
      <c r="BK133" s="2">
        <v>-0.131184</v>
      </c>
      <c r="BL133" s="2">
        <v>-1.081531</v>
      </c>
      <c r="BM133" s="2">
        <v>2.5</v>
      </c>
      <c r="BN133" s="2">
        <v>-2.3403350000000001</v>
      </c>
      <c r="BO133" s="2">
        <v>-2.0847159999999998</v>
      </c>
      <c r="BP133" s="2">
        <v>-0.89488999999999996</v>
      </c>
    </row>
    <row r="134" spans="1:68" x14ac:dyDescent="0.25">
      <c r="A134" s="2" t="s">
        <v>129</v>
      </c>
      <c r="B134" s="2">
        <v>3255</v>
      </c>
      <c r="C134" s="3">
        <v>45059</v>
      </c>
      <c r="D134" s="2">
        <v>0.92102700000000004</v>
      </c>
      <c r="E134" s="2">
        <v>-1.0040990000000001</v>
      </c>
      <c r="F134" s="2">
        <v>0.63808900000000002</v>
      </c>
      <c r="G134" s="2">
        <v>-0.56668799999999997</v>
      </c>
      <c r="H134" s="2">
        <v>-0.356188</v>
      </c>
      <c r="I134" s="2">
        <v>-0.38366600000000001</v>
      </c>
      <c r="J134" s="2">
        <v>-0.38242999999999999</v>
      </c>
      <c r="K134" s="2">
        <v>2.5307E-2</v>
      </c>
      <c r="L134" s="2">
        <v>0.395704</v>
      </c>
      <c r="M134" s="2">
        <v>0.65888100000000005</v>
      </c>
      <c r="N134" s="2">
        <v>2.0452000000000001E-2</v>
      </c>
      <c r="O134" s="2">
        <v>0.51334900000000006</v>
      </c>
      <c r="P134" s="2">
        <v>-0.780331</v>
      </c>
      <c r="Q134" s="2">
        <v>-1.956429</v>
      </c>
      <c r="R134" s="2">
        <v>-0.76653499999999997</v>
      </c>
      <c r="S134" s="2">
        <v>-2.5</v>
      </c>
      <c r="T134" s="2">
        <v>-0.22417300000000001</v>
      </c>
      <c r="U134" s="2">
        <v>-0.81002799999999997</v>
      </c>
      <c r="V134" s="2">
        <v>-0.94814900000000002</v>
      </c>
      <c r="W134" s="2">
        <v>-1.086662</v>
      </c>
      <c r="X134" s="2">
        <v>-0.81563699999999995</v>
      </c>
      <c r="Y134" s="2">
        <v>0.58515499999999998</v>
      </c>
      <c r="Z134" s="2">
        <v>1.0659130000000001</v>
      </c>
      <c r="AA134" s="2">
        <v>-0.74152399999999996</v>
      </c>
      <c r="AB134" s="2">
        <v>0.47885</v>
      </c>
      <c r="AC134" s="2">
        <v>-0.61980999999999997</v>
      </c>
      <c r="AD134" s="2">
        <v>-0.53324400000000005</v>
      </c>
      <c r="AE134" s="2">
        <v>-0.44139800000000001</v>
      </c>
      <c r="AF134" s="2">
        <v>-0.74254399999999998</v>
      </c>
      <c r="AG134" s="2">
        <v>-2.5</v>
      </c>
      <c r="AH134" s="2">
        <v>-0.62527100000000002</v>
      </c>
      <c r="AI134" s="2">
        <v>-0.68075300000000005</v>
      </c>
      <c r="AJ134" s="2">
        <v>-1.482208</v>
      </c>
      <c r="AK134" s="2">
        <v>-1.2583599999999999</v>
      </c>
      <c r="AL134" s="2">
        <v>0.33737400000000001</v>
      </c>
      <c r="AM134" s="2">
        <v>-7.9682000000000003E-2</v>
      </c>
      <c r="AN134" s="2">
        <v>1.0645279999999999</v>
      </c>
      <c r="AO134" s="2">
        <v>-0.85984099999999997</v>
      </c>
      <c r="AP134" s="2">
        <v>0.25952900000000001</v>
      </c>
      <c r="AQ134" s="2">
        <v>0.497973</v>
      </c>
      <c r="AR134" s="2">
        <v>0</v>
      </c>
      <c r="AS134" s="2">
        <v>-0.43934400000000001</v>
      </c>
      <c r="AT134" s="2">
        <v>-0.22761799999999999</v>
      </c>
      <c r="AU134" s="2">
        <v>1.6644969999999999</v>
      </c>
      <c r="AV134" s="2">
        <v>0.56804200000000005</v>
      </c>
      <c r="AW134" s="2">
        <v>-0.44630199999999998</v>
      </c>
      <c r="AX134" s="2">
        <v>1.6337999999999998E-2</v>
      </c>
      <c r="AY134" s="2">
        <v>1.4158E-2</v>
      </c>
      <c r="AZ134" s="2">
        <v>0.70328800000000002</v>
      </c>
      <c r="BA134" s="2">
        <v>-0.64267300000000005</v>
      </c>
      <c r="BB134" s="2">
        <v>-0.35123599999999999</v>
      </c>
      <c r="BC134" s="2">
        <v>-0.85369700000000004</v>
      </c>
      <c r="BD134" s="2">
        <v>-0.53329800000000005</v>
      </c>
      <c r="BE134" s="2">
        <v>-0.73224599999999995</v>
      </c>
      <c r="BF134" s="2">
        <v>-2.5</v>
      </c>
      <c r="BG134" s="2">
        <v>0.40093499999999999</v>
      </c>
      <c r="BH134" s="2">
        <v>-1.077375</v>
      </c>
      <c r="BI134" s="2">
        <v>-0.84398399999999996</v>
      </c>
      <c r="BJ134" s="2">
        <v>1.554405</v>
      </c>
      <c r="BK134" s="2">
        <v>-0.42089100000000002</v>
      </c>
      <c r="BL134" s="2">
        <v>-0.661435</v>
      </c>
      <c r="BM134" s="2">
        <v>-0.92293599999999998</v>
      </c>
      <c r="BN134" s="2">
        <v>0.23305000000000001</v>
      </c>
      <c r="BO134" s="2">
        <v>1.7653939999999999</v>
      </c>
      <c r="BP134" s="2">
        <v>0.42603600000000003</v>
      </c>
    </row>
    <row r="135" spans="1:68" x14ac:dyDescent="0.25">
      <c r="A135" s="2" t="s">
        <v>130</v>
      </c>
      <c r="B135" s="2">
        <v>3256</v>
      </c>
      <c r="C135" s="3">
        <v>45059</v>
      </c>
      <c r="D135" s="2">
        <v>6.1462000000000003E-2</v>
      </c>
      <c r="E135" s="2">
        <v>-0.17619699999999999</v>
      </c>
      <c r="F135" s="2">
        <v>0.96900500000000001</v>
      </c>
      <c r="G135" s="2">
        <v>-0.66720500000000005</v>
      </c>
      <c r="H135" s="2">
        <v>-0.59655899999999995</v>
      </c>
      <c r="I135" s="2">
        <v>-1.045498</v>
      </c>
      <c r="J135" s="2">
        <v>-1.004146</v>
      </c>
      <c r="K135" s="2">
        <v>-1.134898</v>
      </c>
      <c r="L135" s="2">
        <v>-1.1084719999999999</v>
      </c>
      <c r="M135" s="2">
        <v>-1.095434</v>
      </c>
      <c r="N135" s="2">
        <v>-1.2071270000000001</v>
      </c>
      <c r="O135" s="2">
        <v>0.50051699999999999</v>
      </c>
      <c r="P135" s="2">
        <v>-1.1658850000000001</v>
      </c>
      <c r="Q135" s="2">
        <v>0.20013</v>
      </c>
      <c r="R135" s="2">
        <v>1.9837E-2</v>
      </c>
      <c r="S135" s="2">
        <v>0.29408400000000001</v>
      </c>
      <c r="T135" s="2">
        <v>2.5</v>
      </c>
      <c r="U135" s="2">
        <v>-9.2619999999999994E-3</v>
      </c>
      <c r="V135" s="2">
        <v>0.68833200000000005</v>
      </c>
      <c r="W135" s="2">
        <v>0.75040399999999996</v>
      </c>
      <c r="X135" s="2">
        <v>0.78850299999999995</v>
      </c>
      <c r="Y135" s="2">
        <v>2.360573</v>
      </c>
      <c r="Z135" s="2">
        <v>0.23785500000000001</v>
      </c>
      <c r="AA135" s="2">
        <v>-1.739914</v>
      </c>
      <c r="AB135" s="2">
        <v>1.996486</v>
      </c>
      <c r="AC135" s="2">
        <v>-1.4096010000000001</v>
      </c>
      <c r="AD135" s="2">
        <v>-1.0623689999999999</v>
      </c>
      <c r="AE135" s="2">
        <v>-1.049906</v>
      </c>
      <c r="AF135" s="2">
        <v>-0.87606799999999996</v>
      </c>
      <c r="AG135" s="2">
        <v>0.34463500000000002</v>
      </c>
      <c r="AH135" s="2">
        <v>0.51262600000000003</v>
      </c>
      <c r="AI135" s="2">
        <v>-1.1225000000000001E-2</v>
      </c>
      <c r="AJ135" s="2">
        <v>0.76725699999999997</v>
      </c>
      <c r="AK135" s="2">
        <v>0.39947899999999997</v>
      </c>
      <c r="AL135" s="2">
        <v>-1.2906000000000001E-2</v>
      </c>
      <c r="AM135" s="2">
        <v>-0.140788</v>
      </c>
      <c r="AN135" s="2">
        <v>2.5</v>
      </c>
      <c r="AO135" s="2">
        <v>-0.547207</v>
      </c>
      <c r="AP135" s="2">
        <v>0.14698</v>
      </c>
      <c r="AQ135" s="2">
        <v>2.129791</v>
      </c>
      <c r="AR135" s="2">
        <v>0.59786899999999998</v>
      </c>
      <c r="AS135" s="2">
        <v>-0.64443799999999996</v>
      </c>
      <c r="AT135" s="2">
        <v>0.61072499999999996</v>
      </c>
      <c r="AU135" s="2">
        <v>1.9839990000000001</v>
      </c>
      <c r="AV135" s="2">
        <v>0.76160899999999998</v>
      </c>
      <c r="AW135" s="2">
        <v>0.11337</v>
      </c>
      <c r="AX135" s="2">
        <v>-0.38001099999999999</v>
      </c>
      <c r="AY135" s="2">
        <v>-0.98519100000000004</v>
      </c>
      <c r="AZ135" s="2">
        <v>-0.54227499999999995</v>
      </c>
      <c r="BA135" s="2">
        <v>-1.201557</v>
      </c>
      <c r="BB135" s="2">
        <v>-0.91251400000000005</v>
      </c>
      <c r="BC135" s="2">
        <v>-1.2507870000000001</v>
      </c>
      <c r="BD135" s="2">
        <v>-1.0397959999999999</v>
      </c>
      <c r="BE135" s="2">
        <v>-0.19003400000000001</v>
      </c>
      <c r="BF135" s="2">
        <v>0.28192</v>
      </c>
      <c r="BG135" s="2">
        <v>0.76729599999999998</v>
      </c>
      <c r="BH135" s="2">
        <v>0.43538300000000002</v>
      </c>
      <c r="BI135" s="2">
        <v>0.24594299999999999</v>
      </c>
      <c r="BJ135" s="2">
        <v>-0.244615</v>
      </c>
      <c r="BK135" s="2">
        <v>1.534348</v>
      </c>
      <c r="BL135" s="2">
        <v>-2.4873750000000001</v>
      </c>
      <c r="BM135" s="2">
        <v>-1.4157900000000001</v>
      </c>
      <c r="BN135" s="2">
        <v>-1.4270000000000001E-3</v>
      </c>
      <c r="BO135" s="2">
        <v>-0.290163</v>
      </c>
      <c r="BP135" s="2">
        <v>-0.87598900000000002</v>
      </c>
    </row>
    <row r="136" spans="1:68" x14ac:dyDescent="0.25">
      <c r="A136" s="2" t="s">
        <v>491</v>
      </c>
      <c r="B136" s="2">
        <v>3258</v>
      </c>
      <c r="C136" s="3">
        <v>45059</v>
      </c>
      <c r="D136" s="2">
        <v>-0.15459999999999999</v>
      </c>
      <c r="E136" s="2">
        <v>0.60283600000000004</v>
      </c>
      <c r="F136" s="2">
        <v>-2.5</v>
      </c>
      <c r="G136" s="2">
        <v>-1.7253719999999999</v>
      </c>
      <c r="H136" s="2">
        <v>-6.0849E-2</v>
      </c>
      <c r="I136" s="2">
        <v>-1.150266</v>
      </c>
      <c r="J136" s="2">
        <v>-0.28193400000000002</v>
      </c>
      <c r="K136" s="2">
        <v>-0.38601400000000002</v>
      </c>
      <c r="L136" s="2">
        <v>-0.57296199999999997</v>
      </c>
      <c r="M136" s="2">
        <v>-1.8500239999999999</v>
      </c>
      <c r="N136" s="2">
        <v>2.5</v>
      </c>
      <c r="O136" s="2">
        <v>-1.031458</v>
      </c>
      <c r="P136" s="2">
        <v>2.5</v>
      </c>
      <c r="Q136" s="2">
        <v>2.5</v>
      </c>
      <c r="R136" s="2">
        <v>-0.20568700000000001</v>
      </c>
      <c r="S136" s="2">
        <v>-2.5</v>
      </c>
      <c r="T136" s="2">
        <v>0.202574</v>
      </c>
      <c r="U136" s="2">
        <v>2.5</v>
      </c>
      <c r="V136" s="2">
        <v>-2.1294789999999999</v>
      </c>
      <c r="W136" s="2">
        <v>2.3605429999999998</v>
      </c>
      <c r="X136" s="2">
        <v>2.5</v>
      </c>
      <c r="Y136" s="2">
        <v>-1.0301039999999999</v>
      </c>
      <c r="Z136" s="2">
        <v>1.056964</v>
      </c>
      <c r="AA136" s="2">
        <v>1.4091940000000001</v>
      </c>
      <c r="AB136" s="2">
        <v>-0.66514399999999996</v>
      </c>
      <c r="AC136" s="2">
        <v>2.5</v>
      </c>
      <c r="AD136" s="2">
        <v>2.5</v>
      </c>
      <c r="AE136" s="2">
        <v>-1.2410570000000001</v>
      </c>
      <c r="AF136" s="2">
        <v>1.7723180000000001</v>
      </c>
      <c r="AG136" s="2">
        <v>2.5</v>
      </c>
      <c r="AH136" s="2">
        <v>-0.30515100000000001</v>
      </c>
      <c r="AI136" s="2">
        <v>1.5375049999999999</v>
      </c>
      <c r="AJ136" s="2">
        <v>2.5</v>
      </c>
      <c r="AK136" s="2">
        <v>2.5</v>
      </c>
      <c r="AL136" s="2">
        <v>-2.409014</v>
      </c>
      <c r="AM136" s="2">
        <v>2.5</v>
      </c>
      <c r="AN136" s="2">
        <v>-1.7878689999999999</v>
      </c>
      <c r="AO136" s="2">
        <v>-1.1017859999999999</v>
      </c>
      <c r="AP136" s="2">
        <v>-0.98614000000000002</v>
      </c>
      <c r="AQ136" s="2">
        <v>-0.96230199999999999</v>
      </c>
      <c r="AR136" s="2">
        <v>-0.82246200000000003</v>
      </c>
      <c r="AS136" s="2">
        <v>-0.46534999999999999</v>
      </c>
      <c r="AT136" s="2">
        <v>-1.617869</v>
      </c>
      <c r="AU136" s="2">
        <v>-1.3710549999999999</v>
      </c>
      <c r="AV136" s="2">
        <v>-1.6834119999999999</v>
      </c>
      <c r="AW136" s="2">
        <v>-1.975198</v>
      </c>
      <c r="AX136" s="2">
        <v>1.8036890000000001</v>
      </c>
      <c r="AY136" s="2">
        <v>2.5</v>
      </c>
      <c r="AZ136" s="2">
        <v>2.5</v>
      </c>
      <c r="BA136" s="2">
        <v>-2.4240620000000002</v>
      </c>
      <c r="BB136" s="2">
        <v>1.7851680000000001</v>
      </c>
      <c r="BC136" s="2">
        <v>-2.480585</v>
      </c>
      <c r="BD136" s="2">
        <v>2.5</v>
      </c>
      <c r="BE136" s="2">
        <v>2.5</v>
      </c>
      <c r="BF136" s="2">
        <v>-0.159748</v>
      </c>
      <c r="BG136" s="2">
        <v>2.4259469999999999</v>
      </c>
      <c r="BH136" s="2">
        <v>2.5</v>
      </c>
      <c r="BI136" s="2">
        <v>2.5</v>
      </c>
      <c r="BJ136" s="2">
        <v>2.5</v>
      </c>
      <c r="BK136" s="2">
        <v>1.795363</v>
      </c>
      <c r="BL136" s="2">
        <v>-2.4269099999999999</v>
      </c>
      <c r="BM136" s="2">
        <v>2.5</v>
      </c>
      <c r="BN136" s="2">
        <v>-1.285188</v>
      </c>
      <c r="BO136" s="2">
        <v>-1.20774</v>
      </c>
      <c r="BP136" s="2">
        <v>3.9280000000000001E-3</v>
      </c>
    </row>
    <row r="137" spans="1:68" x14ac:dyDescent="0.25">
      <c r="A137" s="2" t="s">
        <v>131</v>
      </c>
      <c r="B137" s="2">
        <v>3266</v>
      </c>
      <c r="C137" s="3">
        <v>45059</v>
      </c>
      <c r="D137" s="2">
        <v>-0.81181599999999998</v>
      </c>
      <c r="E137" s="2">
        <v>-0.817245</v>
      </c>
      <c r="F137" s="2">
        <v>0.53634000000000004</v>
      </c>
      <c r="G137" s="2">
        <v>-1.9903709999999999</v>
      </c>
      <c r="H137" s="2">
        <v>-0.42885899999999999</v>
      </c>
      <c r="I137" s="2">
        <v>-1.4067970000000001</v>
      </c>
      <c r="J137" s="2">
        <v>-1.3725229999999999</v>
      </c>
      <c r="K137" s="2">
        <v>0.91218999999999995</v>
      </c>
      <c r="L137" s="2">
        <v>-0.92555799999999999</v>
      </c>
      <c r="M137" s="2">
        <v>-0.292244</v>
      </c>
      <c r="N137" s="2">
        <v>-0.41217599999999999</v>
      </c>
      <c r="O137" s="2">
        <v>-0.33297500000000002</v>
      </c>
      <c r="P137" s="2">
        <v>0</v>
      </c>
      <c r="Q137" s="2">
        <v>-1.73201</v>
      </c>
      <c r="R137" s="2">
        <v>2.5</v>
      </c>
      <c r="S137" s="2">
        <v>-0.94577900000000004</v>
      </c>
      <c r="T137" s="2">
        <v>-0.69044099999999997</v>
      </c>
      <c r="U137" s="2">
        <v>-0.14757600000000001</v>
      </c>
      <c r="V137" s="2">
        <v>-0.782084</v>
      </c>
      <c r="W137" s="2">
        <v>2.5</v>
      </c>
      <c r="X137" s="2">
        <v>-0.983873</v>
      </c>
      <c r="Y137" s="2">
        <v>2.5</v>
      </c>
      <c r="Z137" s="2">
        <v>-0.73325899999999999</v>
      </c>
      <c r="AA137" s="2">
        <v>-1.2033339999999999</v>
      </c>
      <c r="AB137" s="2">
        <v>2.0568749999999998</v>
      </c>
      <c r="AC137" s="2">
        <v>-0.26955499999999999</v>
      </c>
      <c r="AD137" s="2">
        <v>-1.552702</v>
      </c>
      <c r="AE137" s="2">
        <v>-1.0858989999999999</v>
      </c>
      <c r="AF137" s="2">
        <v>-0.92716399999999999</v>
      </c>
      <c r="AG137" s="2">
        <v>2.5</v>
      </c>
      <c r="AH137" s="2">
        <v>-0.103475</v>
      </c>
      <c r="AI137" s="2">
        <v>-1.0635680000000001</v>
      </c>
      <c r="AJ137" s="2">
        <v>0.45599699999999999</v>
      </c>
      <c r="AK137" s="2">
        <v>0.78929000000000005</v>
      </c>
      <c r="AL137" s="2">
        <v>1.3595930000000001</v>
      </c>
      <c r="AM137" s="2">
        <v>1.2665919999999999</v>
      </c>
      <c r="AN137" s="2">
        <v>-0.151728</v>
      </c>
      <c r="AO137" s="2">
        <v>-0.12718299999999999</v>
      </c>
      <c r="AP137" s="2">
        <v>-0.71253100000000003</v>
      </c>
      <c r="AQ137" s="2">
        <v>1.9956719999999999</v>
      </c>
      <c r="AR137" s="2">
        <v>-0.711696</v>
      </c>
      <c r="AS137" s="2">
        <v>-0.60237700000000005</v>
      </c>
      <c r="AT137" s="2">
        <v>-0.158391</v>
      </c>
      <c r="AU137" s="2">
        <v>-0.35310799999999998</v>
      </c>
      <c r="AV137" s="2">
        <v>-0.72607200000000005</v>
      </c>
      <c r="AW137" s="2">
        <v>-1.1818439999999999</v>
      </c>
      <c r="AX137" s="2">
        <v>-0.961144</v>
      </c>
      <c r="AY137" s="2">
        <v>-1.0521480000000001</v>
      </c>
      <c r="AZ137" s="2">
        <v>-0.44513599999999998</v>
      </c>
      <c r="BA137" s="2">
        <v>-0.85106000000000004</v>
      </c>
      <c r="BB137" s="2">
        <v>-0.81898700000000002</v>
      </c>
      <c r="BC137" s="2">
        <v>-0.84098399999999995</v>
      </c>
      <c r="BD137" s="2">
        <v>-0.78339499999999995</v>
      </c>
      <c r="BE137" s="2">
        <v>1.6825209999999999</v>
      </c>
      <c r="BF137" s="2">
        <v>-0.27160800000000002</v>
      </c>
      <c r="BG137" s="2">
        <v>-0.90128399999999997</v>
      </c>
      <c r="BH137" s="2">
        <v>-0.145091</v>
      </c>
      <c r="BI137" s="2">
        <v>7.0727999999999999E-2</v>
      </c>
      <c r="BJ137" s="2">
        <v>-0.36457400000000001</v>
      </c>
      <c r="BK137" s="2">
        <v>-1.886566</v>
      </c>
      <c r="BL137" s="2">
        <v>-0.224635</v>
      </c>
      <c r="BM137" s="2">
        <v>0.30328500000000003</v>
      </c>
      <c r="BN137" s="2">
        <v>0.28287600000000002</v>
      </c>
      <c r="BO137" s="2">
        <v>9.3803999999999998E-2</v>
      </c>
      <c r="BP137" s="2">
        <v>-1.251897</v>
      </c>
    </row>
    <row r="138" spans="1:68" x14ac:dyDescent="0.25">
      <c r="A138" s="2" t="s">
        <v>132</v>
      </c>
      <c r="B138" s="2">
        <v>3298</v>
      </c>
      <c r="C138" s="3">
        <v>45059</v>
      </c>
      <c r="D138" s="2">
        <v>-0.95362800000000003</v>
      </c>
      <c r="E138" s="2">
        <v>-1.2398210000000001</v>
      </c>
      <c r="F138" s="2">
        <v>1.228421</v>
      </c>
      <c r="G138" s="2">
        <v>-2.5</v>
      </c>
      <c r="H138" s="2">
        <v>-0.53320599999999996</v>
      </c>
      <c r="I138" s="2">
        <v>-1.4319409999999999</v>
      </c>
      <c r="J138" s="2">
        <v>-1.3883559999999999</v>
      </c>
      <c r="K138" s="2">
        <v>1.744945</v>
      </c>
      <c r="L138" s="2">
        <v>-1.189422</v>
      </c>
      <c r="M138" s="2">
        <v>-0.17457900000000001</v>
      </c>
      <c r="N138" s="2">
        <v>0.59909000000000001</v>
      </c>
      <c r="O138" s="2">
        <v>0.17638100000000001</v>
      </c>
      <c r="P138" s="2">
        <v>0</v>
      </c>
      <c r="Q138" s="2">
        <v>2.5</v>
      </c>
      <c r="R138" s="2">
        <v>2.1284640000000001</v>
      </c>
      <c r="S138" s="2">
        <v>7.6701000000000005E-2</v>
      </c>
      <c r="T138" s="2">
        <v>-0.64081500000000002</v>
      </c>
      <c r="U138" s="2">
        <v>-0.26587100000000002</v>
      </c>
      <c r="V138" s="2">
        <v>-1.300068</v>
      </c>
      <c r="W138" s="2">
        <v>1.3836310000000001</v>
      </c>
      <c r="X138" s="2">
        <v>7.8330999999999998E-2</v>
      </c>
      <c r="Y138" s="2">
        <v>2.5</v>
      </c>
      <c r="Z138" s="2">
        <v>-0.46358300000000002</v>
      </c>
      <c r="AA138" s="2">
        <v>-1.1505559999999999</v>
      </c>
      <c r="AB138" s="2">
        <v>1.957676</v>
      </c>
      <c r="AC138" s="2">
        <v>-0.108163</v>
      </c>
      <c r="AD138" s="2">
        <v>-1.530978</v>
      </c>
      <c r="AE138" s="2">
        <v>-1.049172</v>
      </c>
      <c r="AF138" s="2">
        <v>-0.961646</v>
      </c>
      <c r="AG138" s="2">
        <v>-1.644701</v>
      </c>
      <c r="AH138" s="2">
        <v>1.6040730000000001</v>
      </c>
      <c r="AI138" s="2">
        <v>-1.147791</v>
      </c>
      <c r="AJ138" s="2">
        <v>4.3818000000000003E-2</v>
      </c>
      <c r="AK138" s="2">
        <v>-0.883467</v>
      </c>
      <c r="AL138" s="2">
        <v>2.1726040000000002</v>
      </c>
      <c r="AM138" s="2">
        <v>1.4159109999999999</v>
      </c>
      <c r="AN138" s="2">
        <v>4.2366000000000001E-2</v>
      </c>
      <c r="AO138" s="2">
        <v>-0.12718299999999999</v>
      </c>
      <c r="AP138" s="2">
        <v>-0.64915100000000003</v>
      </c>
      <c r="AQ138" s="2">
        <v>1.8445739999999999</v>
      </c>
      <c r="AR138" s="2">
        <v>-0.68603700000000001</v>
      </c>
      <c r="AS138" s="2">
        <v>-0.60237700000000005</v>
      </c>
      <c r="AT138" s="2">
        <v>-2.7559E-2</v>
      </c>
      <c r="AU138" s="2">
        <v>-0.57715899999999998</v>
      </c>
      <c r="AV138" s="2">
        <v>-0.969997</v>
      </c>
      <c r="AW138" s="2">
        <v>-1.4388460000000001</v>
      </c>
      <c r="AX138" s="2">
        <v>-0.86993299999999996</v>
      </c>
      <c r="AY138" s="2">
        <v>-0.97951600000000005</v>
      </c>
      <c r="AZ138" s="2">
        <v>-7.2555999999999995E-2</v>
      </c>
      <c r="BA138" s="2">
        <v>-0.97913300000000003</v>
      </c>
      <c r="BB138" s="2">
        <v>-0.81555</v>
      </c>
      <c r="BC138" s="2">
        <v>-1.005271</v>
      </c>
      <c r="BD138" s="2">
        <v>-0.85458000000000001</v>
      </c>
      <c r="BE138" s="2">
        <v>-0.84668500000000002</v>
      </c>
      <c r="BF138" s="2">
        <v>2.5</v>
      </c>
      <c r="BG138" s="2">
        <v>-0.62299000000000004</v>
      </c>
      <c r="BH138" s="2">
        <v>-0.11644400000000001</v>
      </c>
      <c r="BI138" s="2">
        <v>-0.90279500000000001</v>
      </c>
      <c r="BJ138" s="2">
        <v>-0.31151699999999999</v>
      </c>
      <c r="BK138" s="2">
        <v>0.113763</v>
      </c>
      <c r="BL138" s="2">
        <v>-1.0453300000000001</v>
      </c>
      <c r="BM138" s="2">
        <v>0.39002799999999999</v>
      </c>
      <c r="BN138" s="2">
        <v>1.4435370000000001</v>
      </c>
      <c r="BO138" s="2">
        <v>-0.13936000000000001</v>
      </c>
      <c r="BP138" s="2">
        <v>-0.15567600000000001</v>
      </c>
    </row>
    <row r="139" spans="1:68" x14ac:dyDescent="0.25">
      <c r="A139" s="2" t="s">
        <v>133</v>
      </c>
      <c r="B139" s="2">
        <v>3299</v>
      </c>
      <c r="C139" s="3">
        <v>45059</v>
      </c>
      <c r="D139" s="2">
        <v>-7.8999999999999996E-5</v>
      </c>
      <c r="E139" s="2">
        <v>-2.4490940000000001</v>
      </c>
      <c r="F139" s="2">
        <v>0.81408899999999995</v>
      </c>
      <c r="G139" s="2">
        <v>-1.545356</v>
      </c>
      <c r="H139" s="2">
        <v>0.16461400000000001</v>
      </c>
      <c r="I139" s="2">
        <v>1.121696</v>
      </c>
      <c r="J139" s="2">
        <v>0.61735700000000004</v>
      </c>
      <c r="K139" s="2">
        <v>-0.70721900000000004</v>
      </c>
      <c r="L139" s="2">
        <v>0.23030300000000001</v>
      </c>
      <c r="M139" s="2">
        <v>-0.29821199999999998</v>
      </c>
      <c r="N139" s="2">
        <v>0.93437300000000001</v>
      </c>
      <c r="O139" s="2">
        <v>0.67402200000000001</v>
      </c>
      <c r="P139" s="2">
        <v>-1.236569</v>
      </c>
      <c r="Q139" s="2">
        <v>-1.307617</v>
      </c>
      <c r="R139" s="2">
        <v>-0.10431699999999999</v>
      </c>
      <c r="S139" s="2">
        <v>-2.5</v>
      </c>
      <c r="T139" s="2">
        <v>-2.5</v>
      </c>
      <c r="U139" s="2">
        <v>2.5</v>
      </c>
      <c r="V139" s="2">
        <v>0.107792</v>
      </c>
      <c r="W139" s="2">
        <v>-1.429128</v>
      </c>
      <c r="X139" s="2">
        <v>-1.6355649999999999</v>
      </c>
      <c r="Y139" s="2">
        <v>0.143707</v>
      </c>
      <c r="Z139" s="2">
        <v>2.141149</v>
      </c>
      <c r="AA139" s="2">
        <v>-1.5375970000000001</v>
      </c>
      <c r="AB139" s="2">
        <v>0.396426</v>
      </c>
      <c r="AC139" s="2">
        <v>-0.94259400000000004</v>
      </c>
      <c r="AD139" s="2">
        <v>0.49862699999999999</v>
      </c>
      <c r="AE139" s="2">
        <v>2.4978570000000002</v>
      </c>
      <c r="AF139" s="2">
        <v>-0.17088100000000001</v>
      </c>
      <c r="AG139" s="2">
        <v>-1.4182520000000001</v>
      </c>
      <c r="AH139" s="2">
        <v>-0.34665400000000002</v>
      </c>
      <c r="AI139" s="2">
        <v>0.64004700000000003</v>
      </c>
      <c r="AJ139" s="2">
        <v>-2.2544749999999998</v>
      </c>
      <c r="AK139" s="2">
        <v>-2.2174130000000001</v>
      </c>
      <c r="AL139" s="2">
        <v>-0.17314099999999999</v>
      </c>
      <c r="AM139" s="2">
        <v>-0.74504499999999996</v>
      </c>
      <c r="AN139" s="2">
        <v>2.5</v>
      </c>
      <c r="AO139" s="2">
        <v>-1.0959410000000001</v>
      </c>
      <c r="AP139" s="2">
        <v>1.7323679999999999</v>
      </c>
      <c r="AQ139" s="2">
        <v>0.32467800000000002</v>
      </c>
      <c r="AR139" s="2">
        <v>2.5</v>
      </c>
      <c r="AS139" s="2">
        <v>-1.2163679999999999</v>
      </c>
      <c r="AT139" s="2">
        <v>-1.1859949999999999</v>
      </c>
      <c r="AU139" s="2">
        <v>-0.42683900000000002</v>
      </c>
      <c r="AV139" s="2">
        <v>-1.192415</v>
      </c>
      <c r="AW139" s="2">
        <v>-1.6127720000000001</v>
      </c>
      <c r="AX139" s="2">
        <v>0.41252899999999998</v>
      </c>
      <c r="AY139" s="2">
        <v>-0.28942000000000001</v>
      </c>
      <c r="AZ139" s="2">
        <v>-0.12645200000000001</v>
      </c>
      <c r="BA139" s="2">
        <v>1.764043</v>
      </c>
      <c r="BB139" s="2">
        <v>-0.11369700000000001</v>
      </c>
      <c r="BC139" s="2">
        <v>1.0033069999999999</v>
      </c>
      <c r="BD139" s="2">
        <v>-0.40201100000000001</v>
      </c>
      <c r="BE139" s="2">
        <v>-1.4621729999999999</v>
      </c>
      <c r="BF139" s="2">
        <v>-2.4094999999999998E-2</v>
      </c>
      <c r="BG139" s="2">
        <v>0.33700400000000003</v>
      </c>
      <c r="BH139" s="2">
        <v>-1.6207069999999999</v>
      </c>
      <c r="BI139" s="2">
        <v>-2.0071249999999998</v>
      </c>
      <c r="BJ139" s="2">
        <v>-1.190631</v>
      </c>
      <c r="BK139" s="2">
        <v>-1.4924679999999999</v>
      </c>
      <c r="BL139" s="2">
        <v>0.80532899999999996</v>
      </c>
      <c r="BM139" s="2">
        <v>-1.120077</v>
      </c>
      <c r="BN139" s="2">
        <v>-1.4229430000000001</v>
      </c>
      <c r="BO139" s="2">
        <v>-2.5</v>
      </c>
      <c r="BP139" s="2">
        <v>-1.9533119999999999</v>
      </c>
    </row>
    <row r="140" spans="1:68" x14ac:dyDescent="0.25">
      <c r="A140" s="2" t="s">
        <v>134</v>
      </c>
      <c r="B140" s="2">
        <v>3325</v>
      </c>
      <c r="C140" s="3">
        <v>45059</v>
      </c>
      <c r="D140" s="2">
        <v>-1.642952</v>
      </c>
      <c r="E140" s="2">
        <v>-0.30172399999999999</v>
      </c>
      <c r="F140" s="2">
        <v>1.713336</v>
      </c>
      <c r="G140" s="2">
        <v>1.1768209999999999</v>
      </c>
      <c r="H140" s="2">
        <v>-0.64593699999999998</v>
      </c>
      <c r="I140" s="2">
        <v>-0.854522</v>
      </c>
      <c r="J140" s="2">
        <v>-0.77698100000000003</v>
      </c>
      <c r="K140" s="2">
        <v>-0.94039099999999998</v>
      </c>
      <c r="L140" s="2">
        <v>-1.110808</v>
      </c>
      <c r="M140" s="2">
        <v>-1.128261</v>
      </c>
      <c r="N140" s="2">
        <v>2.0452000000000001E-2</v>
      </c>
      <c r="O140" s="2">
        <v>-1.344994</v>
      </c>
      <c r="P140" s="2">
        <v>0</v>
      </c>
      <c r="Q140" s="2">
        <v>-2.208726</v>
      </c>
      <c r="R140" s="2">
        <v>0.848445</v>
      </c>
      <c r="S140" s="2">
        <v>-2.4404409999999999</v>
      </c>
      <c r="T140" s="2">
        <v>-2.5</v>
      </c>
      <c r="U140" s="2">
        <v>0.26190600000000003</v>
      </c>
      <c r="V140" s="2">
        <v>-0.72055999999999998</v>
      </c>
      <c r="W140" s="2">
        <v>2.0663000000000001E-2</v>
      </c>
      <c r="X140" s="2">
        <v>-1.313099</v>
      </c>
      <c r="Y140" s="2">
        <v>-1.143575</v>
      </c>
      <c r="Z140" s="2">
        <v>-0.96009699999999998</v>
      </c>
      <c r="AA140" s="2">
        <v>2.5</v>
      </c>
      <c r="AB140" s="2">
        <v>-1.0524119999999999</v>
      </c>
      <c r="AC140" s="2">
        <v>2.5</v>
      </c>
      <c r="AD140" s="2">
        <v>-0.85444299999999995</v>
      </c>
      <c r="AE140" s="2">
        <v>0.29483199999999998</v>
      </c>
      <c r="AF140" s="2">
        <v>-0.20962</v>
      </c>
      <c r="AG140" s="2">
        <v>-0.44451499999999999</v>
      </c>
      <c r="AH140" s="2">
        <v>2.5</v>
      </c>
      <c r="AI140" s="2">
        <v>0.90157299999999996</v>
      </c>
      <c r="AJ140" s="2">
        <v>2.5</v>
      </c>
      <c r="AK140" s="2">
        <v>-0.43256</v>
      </c>
      <c r="AL140" s="2">
        <v>-1.4660759999999999</v>
      </c>
      <c r="AM140" s="2">
        <v>-1.1953940000000001</v>
      </c>
      <c r="AN140" s="2">
        <v>-0.36319800000000002</v>
      </c>
      <c r="AO140" s="2">
        <v>-0.20911399999999999</v>
      </c>
      <c r="AP140" s="2">
        <v>-0.84745899999999996</v>
      </c>
      <c r="AQ140" s="2">
        <v>-0.98146199999999995</v>
      </c>
      <c r="AR140" s="2">
        <v>-0.76631899999999997</v>
      </c>
      <c r="AS140" s="2">
        <v>-9.0725E-2</v>
      </c>
      <c r="AT140" s="2">
        <v>1.035612</v>
      </c>
      <c r="AU140" s="2">
        <v>2.124031</v>
      </c>
      <c r="AV140" s="2">
        <v>2.27237</v>
      </c>
      <c r="AW140" s="2">
        <v>1.628663</v>
      </c>
      <c r="AX140" s="2">
        <v>-0.60937699999999995</v>
      </c>
      <c r="AY140" s="2">
        <v>-0.645486</v>
      </c>
      <c r="AZ140" s="2">
        <v>-0.492116</v>
      </c>
      <c r="BA140" s="2">
        <v>-0.95925199999999999</v>
      </c>
      <c r="BB140" s="2">
        <v>-0.90792700000000004</v>
      </c>
      <c r="BC140" s="2">
        <v>-0.71466799999999997</v>
      </c>
      <c r="BD140" s="2">
        <v>-0.75053700000000001</v>
      </c>
      <c r="BE140" s="2">
        <v>-0.31698900000000002</v>
      </c>
      <c r="BF140" s="2">
        <v>0.968997</v>
      </c>
      <c r="BG140" s="2">
        <v>1.2299169999999999</v>
      </c>
      <c r="BH140" s="2">
        <v>0.89209000000000005</v>
      </c>
      <c r="BI140" s="2">
        <v>0.172537</v>
      </c>
      <c r="BJ140" s="2">
        <v>-0.73523099999999997</v>
      </c>
      <c r="BK140" s="2">
        <v>-1.6749890000000001</v>
      </c>
      <c r="BL140" s="2">
        <v>1.5752010000000001</v>
      </c>
      <c r="BM140" s="2">
        <v>2.5</v>
      </c>
      <c r="BN140" s="2">
        <v>1.645772</v>
      </c>
      <c r="BO140" s="2">
        <v>1.5136689999999999</v>
      </c>
      <c r="BP140" s="2">
        <v>-0.26487699999999997</v>
      </c>
    </row>
    <row r="141" spans="1:68" x14ac:dyDescent="0.25">
      <c r="A141" s="2" t="s">
        <v>135</v>
      </c>
      <c r="B141" s="2">
        <v>3350</v>
      </c>
      <c r="C141" s="3">
        <v>45059</v>
      </c>
      <c r="D141" s="2">
        <v>-0.67669400000000002</v>
      </c>
      <c r="E141" s="2">
        <v>-0.42533399999999999</v>
      </c>
      <c r="F141" s="2">
        <v>0.98825499999999999</v>
      </c>
      <c r="G141" s="2">
        <v>-1.8240620000000001</v>
      </c>
      <c r="H141" s="2">
        <v>-1.0894109999999999</v>
      </c>
      <c r="I141" s="2">
        <v>-1.17571</v>
      </c>
      <c r="J141" s="2">
        <v>-1.154728</v>
      </c>
      <c r="K141" s="2">
        <v>-0.70127099999999998</v>
      </c>
      <c r="L141" s="2">
        <v>-1.1656820000000001</v>
      </c>
      <c r="M141" s="2">
        <v>-0.68232800000000005</v>
      </c>
      <c r="N141" s="2">
        <v>2.0452000000000001E-2</v>
      </c>
      <c r="O141" s="2">
        <v>0.71921199999999996</v>
      </c>
      <c r="P141" s="2">
        <v>0.33777200000000002</v>
      </c>
      <c r="Q141" s="2">
        <v>0.64763999999999999</v>
      </c>
      <c r="R141" s="2">
        <v>-0.119058</v>
      </c>
      <c r="S141" s="2">
        <v>-1.197551</v>
      </c>
      <c r="T141" s="2">
        <v>-0.22257399999999999</v>
      </c>
      <c r="U141" s="2">
        <v>0.88978000000000002</v>
      </c>
      <c r="V141" s="2">
        <v>-2.3357030000000001</v>
      </c>
      <c r="W141" s="2">
        <v>0.227911</v>
      </c>
      <c r="X141" s="2">
        <v>0.37281199999999998</v>
      </c>
      <c r="Y141" s="2">
        <v>-3.7706000000000003E-2</v>
      </c>
      <c r="Z141" s="2">
        <v>-9.5999000000000001E-2</v>
      </c>
      <c r="AA141" s="2">
        <v>0.20848700000000001</v>
      </c>
      <c r="AB141" s="2">
        <v>-0.62550600000000001</v>
      </c>
      <c r="AC141" s="2">
        <v>-2.5</v>
      </c>
      <c r="AD141" s="2">
        <v>-0.68220599999999998</v>
      </c>
      <c r="AE141" s="2">
        <v>-1.0209140000000001</v>
      </c>
      <c r="AF141" s="2">
        <v>-0.993954</v>
      </c>
      <c r="AG141" s="2">
        <v>2.5</v>
      </c>
      <c r="AH141" s="2">
        <v>-9.4188999999999995E-2</v>
      </c>
      <c r="AI141" s="2">
        <v>-1.1766319999999999</v>
      </c>
      <c r="AJ141" s="2">
        <v>0.20275099999999999</v>
      </c>
      <c r="AK141" s="2">
        <v>0.406833</v>
      </c>
      <c r="AL141" s="2">
        <v>-1.5441E-2</v>
      </c>
      <c r="AM141" s="2">
        <v>-7.7584E-2</v>
      </c>
      <c r="AN141" s="2">
        <v>-0.67305300000000001</v>
      </c>
      <c r="AO141" s="2">
        <v>0.133856</v>
      </c>
      <c r="AP141" s="2">
        <v>-0.84692199999999995</v>
      </c>
      <c r="AQ141" s="2">
        <v>-0.601692</v>
      </c>
      <c r="AR141" s="2">
        <v>-0.70722499999999999</v>
      </c>
      <c r="AS141" s="2">
        <v>-0.165768</v>
      </c>
      <c r="AT141" s="2">
        <v>0.43543500000000002</v>
      </c>
      <c r="AU141" s="2">
        <v>0.76600599999999996</v>
      </c>
      <c r="AV141" s="2">
        <v>-0.273368</v>
      </c>
      <c r="AW141" s="2">
        <v>-0.71204900000000004</v>
      </c>
      <c r="AX141" s="2">
        <v>-1.0778749999999999</v>
      </c>
      <c r="AY141" s="2">
        <v>-1.406039</v>
      </c>
      <c r="AZ141" s="2">
        <v>-1.4275800000000001</v>
      </c>
      <c r="BA141" s="2">
        <v>-1.1072360000000001</v>
      </c>
      <c r="BB141" s="2">
        <v>-0.75819099999999995</v>
      </c>
      <c r="BC141" s="2">
        <v>-1.121208</v>
      </c>
      <c r="BD141" s="2">
        <v>-0.87110200000000004</v>
      </c>
      <c r="BE141" s="2">
        <v>0.47187600000000002</v>
      </c>
      <c r="BF141" s="2">
        <v>0.123372</v>
      </c>
      <c r="BG141" s="2">
        <v>-2.5</v>
      </c>
      <c r="BH141" s="2">
        <v>-0.39231899999999997</v>
      </c>
      <c r="BI141" s="2">
        <v>-0.469003</v>
      </c>
      <c r="BJ141" s="2">
        <v>-0.75167799999999996</v>
      </c>
      <c r="BK141" s="2">
        <v>-0.30854500000000001</v>
      </c>
      <c r="BL141" s="2">
        <v>-0.863514</v>
      </c>
      <c r="BM141" s="2">
        <v>-2.5</v>
      </c>
      <c r="BN141" s="2">
        <v>-0.11866599999999999</v>
      </c>
      <c r="BO141" s="2">
        <v>-0.96297600000000005</v>
      </c>
      <c r="BP141" s="2">
        <v>-1.6047039999999999</v>
      </c>
    </row>
    <row r="142" spans="1:68" x14ac:dyDescent="0.25">
      <c r="A142" s="2" t="s">
        <v>136</v>
      </c>
      <c r="B142" s="2">
        <v>3356</v>
      </c>
      <c r="C142" s="3">
        <v>45059</v>
      </c>
      <c r="D142" s="2">
        <v>0.60496099999999997</v>
      </c>
      <c r="E142" s="2">
        <v>-0.43299900000000002</v>
      </c>
      <c r="F142" s="2">
        <v>-6.3159000000000007E-2</v>
      </c>
      <c r="G142" s="2">
        <v>0.16525699999999999</v>
      </c>
      <c r="H142" s="2">
        <v>-0.64127900000000004</v>
      </c>
      <c r="I142" s="2">
        <v>2.5</v>
      </c>
      <c r="J142" s="2">
        <v>2.5</v>
      </c>
      <c r="K142" s="2">
        <v>2.5</v>
      </c>
      <c r="L142" s="2">
        <v>-0.64301399999999997</v>
      </c>
      <c r="M142" s="2">
        <v>-0.63927</v>
      </c>
      <c r="N142" s="2">
        <v>2.0452000000000001E-2</v>
      </c>
      <c r="O142" s="2">
        <v>-1.9759720000000001</v>
      </c>
      <c r="P142" s="2">
        <v>1.1892020000000001</v>
      </c>
      <c r="Q142" s="2">
        <v>-0.48472500000000002</v>
      </c>
      <c r="R142" s="2">
        <v>-1.007352</v>
      </c>
      <c r="S142" s="2">
        <v>0.39323999999999998</v>
      </c>
      <c r="T142" s="2">
        <v>1.221638</v>
      </c>
      <c r="U142" s="2">
        <v>-0.149396</v>
      </c>
      <c r="V142" s="2">
        <v>1.103111</v>
      </c>
      <c r="W142" s="2">
        <v>-0.77889600000000003</v>
      </c>
      <c r="X142" s="2">
        <v>-0.60065599999999997</v>
      </c>
      <c r="Y142" s="2">
        <v>-1.175333</v>
      </c>
      <c r="Z142" s="2">
        <v>-1.2793639999999999</v>
      </c>
      <c r="AA142" s="2">
        <v>-0.16975799999999999</v>
      </c>
      <c r="AB142" s="2">
        <v>-0.82013400000000003</v>
      </c>
      <c r="AC142" s="2">
        <v>2.5</v>
      </c>
      <c r="AD142" s="2">
        <v>7.1913000000000005E-2</v>
      </c>
      <c r="AE142" s="2">
        <v>0</v>
      </c>
      <c r="AF142" s="2">
        <v>2.5</v>
      </c>
      <c r="AG142" s="2">
        <v>-0.70077999999999996</v>
      </c>
      <c r="AH142" s="2">
        <v>-1.0039720000000001</v>
      </c>
      <c r="AI142" s="2">
        <v>1.760294</v>
      </c>
      <c r="AJ142" s="2">
        <v>-1.739406</v>
      </c>
      <c r="AK142" s="2">
        <v>-1.218931</v>
      </c>
      <c r="AL142" s="2">
        <v>-0.95024200000000003</v>
      </c>
      <c r="AM142" s="2">
        <v>-0.88801600000000003</v>
      </c>
      <c r="AN142" s="2">
        <v>-0.94274899999999995</v>
      </c>
      <c r="AO142" s="2">
        <v>-0.32390799999999997</v>
      </c>
      <c r="AP142" s="2">
        <v>0.109</v>
      </c>
      <c r="AQ142" s="2">
        <v>-0.98418799999999995</v>
      </c>
      <c r="AR142" s="2">
        <v>-0.37772</v>
      </c>
      <c r="AS142" s="2">
        <v>-0.68612099999999998</v>
      </c>
      <c r="AT142" s="2">
        <v>-0.29430400000000001</v>
      </c>
      <c r="AU142" s="2">
        <v>1.112371</v>
      </c>
      <c r="AV142" s="2">
        <v>1.093661</v>
      </c>
      <c r="AW142" s="2">
        <v>-9.8935999999999996E-2</v>
      </c>
      <c r="AX142" s="2">
        <v>-0.48130400000000001</v>
      </c>
      <c r="AY142" s="2">
        <v>-1.3347309999999999</v>
      </c>
      <c r="AZ142" s="2">
        <v>-1.0478449999999999</v>
      </c>
      <c r="BA142" s="2">
        <v>1.694029</v>
      </c>
      <c r="BB142" s="2">
        <v>1.134827</v>
      </c>
      <c r="BC142" s="2">
        <v>2.5</v>
      </c>
      <c r="BD142" s="2">
        <v>2.5</v>
      </c>
      <c r="BE142" s="2">
        <v>-1.143675</v>
      </c>
      <c r="BF142" s="2">
        <v>-1.792932</v>
      </c>
      <c r="BG142" s="2">
        <v>2.5</v>
      </c>
      <c r="BH142" s="2">
        <v>-2.5</v>
      </c>
      <c r="BI142" s="2">
        <v>-2.4117359999999999</v>
      </c>
      <c r="BJ142" s="2">
        <v>2.5</v>
      </c>
      <c r="BK142" s="2">
        <v>8.3249000000000004E-2</v>
      </c>
      <c r="BL142" s="2">
        <v>-2.5</v>
      </c>
      <c r="BM142" s="2">
        <v>2.5</v>
      </c>
      <c r="BN142" s="2">
        <v>-0.581758</v>
      </c>
      <c r="BO142" s="2">
        <v>-0.58596899999999996</v>
      </c>
      <c r="BP142" s="2">
        <v>-1.6425050000000001</v>
      </c>
    </row>
    <row r="143" spans="1:68" x14ac:dyDescent="0.25">
      <c r="A143" s="2" t="s">
        <v>137</v>
      </c>
      <c r="B143" s="2">
        <v>3369</v>
      </c>
      <c r="C143" s="3">
        <v>45059</v>
      </c>
      <c r="D143" s="2">
        <v>-0.79977600000000004</v>
      </c>
      <c r="E143" s="2">
        <v>-1.2311970000000001</v>
      </c>
      <c r="F143" s="2">
        <v>3.4923999999999997E-2</v>
      </c>
      <c r="G143" s="2">
        <v>1.1457520000000001</v>
      </c>
      <c r="H143" s="2">
        <v>-0.151222</v>
      </c>
      <c r="I143" s="2">
        <v>0.60114999999999996</v>
      </c>
      <c r="J143" s="2">
        <v>1.63944</v>
      </c>
      <c r="K143" s="2">
        <v>0.255801</v>
      </c>
      <c r="L143" s="2">
        <v>-1.435772</v>
      </c>
      <c r="M143" s="2">
        <v>-0.69938100000000003</v>
      </c>
      <c r="N143" s="2">
        <v>-1.4288460000000001</v>
      </c>
      <c r="O143" s="2">
        <v>-1.8046979999999999</v>
      </c>
      <c r="P143" s="2">
        <v>2.5</v>
      </c>
      <c r="Q143" s="2">
        <v>0.81375600000000003</v>
      </c>
      <c r="R143" s="2">
        <v>-0.17505499999999999</v>
      </c>
      <c r="S143" s="2">
        <v>-1.518613</v>
      </c>
      <c r="T143" s="2">
        <v>0.37933600000000001</v>
      </c>
      <c r="U143" s="2">
        <v>-0.28407100000000002</v>
      </c>
      <c r="V143" s="2">
        <v>0.943523</v>
      </c>
      <c r="W143" s="2">
        <v>1.467052</v>
      </c>
      <c r="X143" s="2">
        <v>2.3182330000000002</v>
      </c>
      <c r="Y143" s="2">
        <v>-1.141116</v>
      </c>
      <c r="Z143" s="2">
        <v>-2.5</v>
      </c>
      <c r="AA143" s="2">
        <v>1.9809600000000001</v>
      </c>
      <c r="AB143" s="2">
        <v>-1.0161290000000001</v>
      </c>
      <c r="AC143" s="2">
        <v>2.429468</v>
      </c>
      <c r="AD143" s="2">
        <v>1.535153</v>
      </c>
      <c r="AE143" s="2">
        <v>0.47898200000000002</v>
      </c>
      <c r="AF143" s="2">
        <v>2.5</v>
      </c>
      <c r="AG143" s="2">
        <v>0.36103400000000002</v>
      </c>
      <c r="AH143" s="2">
        <v>-0.55432599999999999</v>
      </c>
      <c r="AI143" s="2">
        <v>2.5</v>
      </c>
      <c r="AJ143" s="2">
        <v>0.52879900000000002</v>
      </c>
      <c r="AK143" s="2">
        <v>2.5</v>
      </c>
      <c r="AL143" s="2">
        <v>-1.6053390000000001</v>
      </c>
      <c r="AM143" s="2">
        <v>-8.7416999999999995E-2</v>
      </c>
      <c r="AN143" s="2">
        <v>-1.4880720000000001</v>
      </c>
      <c r="AO143" s="2">
        <v>-1.1017859999999999</v>
      </c>
      <c r="AP143" s="2">
        <v>-0.718943</v>
      </c>
      <c r="AQ143" s="2">
        <v>-1.0118769999999999</v>
      </c>
      <c r="AR143" s="2">
        <v>-0.71429100000000001</v>
      </c>
      <c r="AS143" s="2">
        <v>-0.46534999999999999</v>
      </c>
      <c r="AT143" s="2">
        <v>-0.77381</v>
      </c>
      <c r="AU143" s="2">
        <v>-0.21479000000000001</v>
      </c>
      <c r="AV143" s="2">
        <v>0.55807600000000002</v>
      </c>
      <c r="AW143" s="2">
        <v>7.9459999999999999E-3</v>
      </c>
      <c r="AX143" s="2">
        <v>-0.36047699999999999</v>
      </c>
      <c r="AY143" s="2">
        <v>-0.415769</v>
      </c>
      <c r="AZ143" s="2">
        <v>-4.1929999999999997E-3</v>
      </c>
      <c r="BA143" s="2">
        <v>-0.73179000000000005</v>
      </c>
      <c r="BB143" s="2">
        <v>1.000046</v>
      </c>
      <c r="BC143" s="2">
        <v>-0.435137</v>
      </c>
      <c r="BD143" s="2">
        <v>2.3033860000000002</v>
      </c>
      <c r="BE143" s="2">
        <v>0.60835300000000003</v>
      </c>
      <c r="BF143" s="2">
        <v>-1.2747820000000001</v>
      </c>
      <c r="BG143" s="2">
        <v>0.81385099999999999</v>
      </c>
      <c r="BH143" s="2">
        <v>-1.090616</v>
      </c>
      <c r="BI143" s="2">
        <v>1.9197679999999999</v>
      </c>
      <c r="BJ143" s="2">
        <v>-0.91688999999999998</v>
      </c>
      <c r="BK143" s="2">
        <v>-2.4428999999999999E-2</v>
      </c>
      <c r="BL143" s="2">
        <v>-0.52729400000000004</v>
      </c>
      <c r="BM143" s="2">
        <v>2.5</v>
      </c>
      <c r="BN143" s="2">
        <v>-1.5753539999999999</v>
      </c>
      <c r="BO143" s="2">
        <v>-1.3075019999999999</v>
      </c>
      <c r="BP143" s="2">
        <v>-1.2392970000000001</v>
      </c>
    </row>
    <row r="144" spans="1:68" x14ac:dyDescent="0.25">
      <c r="A144" s="2" t="s">
        <v>138</v>
      </c>
      <c r="B144" s="2">
        <v>3377</v>
      </c>
      <c r="C144" s="3">
        <v>45059</v>
      </c>
      <c r="D144" s="2">
        <v>0.174176</v>
      </c>
      <c r="E144" s="2">
        <v>-1.023263</v>
      </c>
      <c r="F144" s="2">
        <v>-0.26665800000000001</v>
      </c>
      <c r="G144" s="2">
        <v>-1.2511159999999999</v>
      </c>
      <c r="H144" s="2">
        <v>-0.47544199999999998</v>
      </c>
      <c r="I144" s="2">
        <v>0.15543799999999999</v>
      </c>
      <c r="J144" s="2">
        <v>-7.2540999999999994E-2</v>
      </c>
      <c r="K144" s="2">
        <v>1.4091659999999999</v>
      </c>
      <c r="L144" s="2">
        <v>-0.76716200000000001</v>
      </c>
      <c r="M144" s="2">
        <v>-0.63287499999999997</v>
      </c>
      <c r="N144" s="2">
        <v>2.5</v>
      </c>
      <c r="O144" s="2">
        <v>-2.209171</v>
      </c>
      <c r="P144" s="2">
        <v>-1.5651000000000002E-2</v>
      </c>
      <c r="Q144" s="2">
        <v>-0.24651799999999999</v>
      </c>
      <c r="R144" s="2">
        <v>2.5</v>
      </c>
      <c r="S144" s="2">
        <v>-2.340265</v>
      </c>
      <c r="T144" s="2">
        <v>-2.5</v>
      </c>
      <c r="U144" s="2">
        <v>-1.0775570000000001</v>
      </c>
      <c r="V144" s="2">
        <v>-1.592876</v>
      </c>
      <c r="W144" s="2">
        <v>0.36393799999999998</v>
      </c>
      <c r="X144" s="2">
        <v>-0.47985800000000001</v>
      </c>
      <c r="Y144" s="2">
        <v>-0.54119499999999998</v>
      </c>
      <c r="Z144" s="2">
        <v>2.5</v>
      </c>
      <c r="AA144" s="2">
        <v>1.255258</v>
      </c>
      <c r="AB144" s="2">
        <v>-0.25078800000000001</v>
      </c>
      <c r="AC144" s="2">
        <v>0.97007200000000005</v>
      </c>
      <c r="AD144" s="2">
        <v>2.5</v>
      </c>
      <c r="AE144" s="2">
        <v>0</v>
      </c>
      <c r="AF144" s="2">
        <v>0</v>
      </c>
      <c r="AG144" s="2">
        <v>-0.60187100000000004</v>
      </c>
      <c r="AH144" s="2">
        <v>2.494923</v>
      </c>
      <c r="AI144" s="2">
        <v>-1.387783</v>
      </c>
      <c r="AJ144" s="2">
        <v>0.32568000000000003</v>
      </c>
      <c r="AK144" s="2">
        <v>-0.82229799999999997</v>
      </c>
      <c r="AL144" s="2">
        <v>0.436913</v>
      </c>
      <c r="AM144" s="2">
        <v>-0.264596</v>
      </c>
      <c r="AN144" s="2">
        <v>-0.17683599999999999</v>
      </c>
      <c r="AO144" s="2">
        <v>-0.93872199999999995</v>
      </c>
      <c r="AP144" s="2">
        <v>-0.50408299999999995</v>
      </c>
      <c r="AQ144" s="2">
        <v>-0.26896599999999998</v>
      </c>
      <c r="AR144" s="2">
        <v>2.2557399999999999</v>
      </c>
      <c r="AS144" s="2">
        <v>-0.71149600000000002</v>
      </c>
      <c r="AT144" s="2">
        <v>-0.82652400000000004</v>
      </c>
      <c r="AU144" s="2">
        <v>-0.62059699999999995</v>
      </c>
      <c r="AV144" s="2">
        <v>-0.70771200000000001</v>
      </c>
      <c r="AW144" s="2">
        <v>-1.22994</v>
      </c>
      <c r="AX144" s="2">
        <v>-0.52588500000000005</v>
      </c>
      <c r="AY144" s="2">
        <v>-0.50655899999999998</v>
      </c>
      <c r="AZ144" s="2">
        <v>-0.18257300000000001</v>
      </c>
      <c r="BA144" s="2">
        <v>0.37550099999999997</v>
      </c>
      <c r="BB144" s="2">
        <v>-0.50488599999999995</v>
      </c>
      <c r="BC144" s="2">
        <v>1.4529559999999999</v>
      </c>
      <c r="BD144" s="2">
        <v>-8.1923999999999997E-2</v>
      </c>
      <c r="BE144" s="2">
        <v>-0.26601799999999998</v>
      </c>
      <c r="BF144" s="2">
        <v>1.2720130000000001</v>
      </c>
      <c r="BG144" s="2">
        <v>-0.27923700000000001</v>
      </c>
      <c r="BH144" s="2">
        <v>0.102398</v>
      </c>
      <c r="BI144" s="2">
        <v>-0.37440000000000001</v>
      </c>
      <c r="BJ144" s="2">
        <v>1.0620229999999999</v>
      </c>
      <c r="BK144" s="2">
        <v>-0.45430399999999999</v>
      </c>
      <c r="BL144" s="2">
        <v>-0.31687199999999999</v>
      </c>
      <c r="BM144" s="2">
        <v>0.66602600000000001</v>
      </c>
      <c r="BN144" s="2">
        <v>-1.6427659999999999</v>
      </c>
      <c r="BO144" s="2">
        <v>-2.5</v>
      </c>
      <c r="BP144" s="2">
        <v>-2.5</v>
      </c>
    </row>
    <row r="145" spans="1:68" x14ac:dyDescent="0.25">
      <c r="A145" s="2" t="s">
        <v>479</v>
      </c>
      <c r="B145" s="2">
        <v>3381</v>
      </c>
      <c r="C145" s="3">
        <v>45059</v>
      </c>
      <c r="D145" s="2">
        <v>5.0758999999999999E-2</v>
      </c>
      <c r="E145" s="2">
        <v>-1.1756200000000001</v>
      </c>
      <c r="F145" s="2">
        <v>-0.29324099999999997</v>
      </c>
      <c r="G145" s="2">
        <v>-0.370224</v>
      </c>
      <c r="H145" s="2">
        <v>0.95746299999999995</v>
      </c>
      <c r="I145" s="2">
        <v>0.64754699999999998</v>
      </c>
      <c r="J145" s="2">
        <v>-0.199211</v>
      </c>
      <c r="K145" s="2">
        <v>1.832681</v>
      </c>
      <c r="L145" s="2">
        <v>-0.78895700000000002</v>
      </c>
      <c r="M145" s="2">
        <v>-0.57276300000000002</v>
      </c>
      <c r="N145" s="2">
        <v>0.24757999999999999</v>
      </c>
      <c r="O145" s="2">
        <v>0.29855999999999999</v>
      </c>
      <c r="P145" s="2">
        <v>-0.960256</v>
      </c>
      <c r="Q145" s="2">
        <v>-0.27397300000000002</v>
      </c>
      <c r="R145" s="2">
        <v>1.324109</v>
      </c>
      <c r="S145" s="2">
        <v>3.6658999999999997E-2</v>
      </c>
      <c r="T145" s="2">
        <v>-0.14058799999999999</v>
      </c>
      <c r="U145" s="2">
        <v>-0.82822799999999996</v>
      </c>
      <c r="V145" s="2">
        <v>-0.338781</v>
      </c>
      <c r="W145" s="2">
        <v>-4.2398999999999999E-2</v>
      </c>
      <c r="X145" s="2">
        <v>-0.27510699999999999</v>
      </c>
      <c r="Y145" s="2">
        <v>1.393294</v>
      </c>
      <c r="Z145" s="2">
        <v>0.26811800000000002</v>
      </c>
      <c r="AA145" s="2">
        <v>-0.63596699999999995</v>
      </c>
      <c r="AB145" s="2">
        <v>1.601307</v>
      </c>
      <c r="AC145" s="2">
        <v>-9.4427999999999998E-2</v>
      </c>
      <c r="AD145" s="2">
        <v>-0.88858000000000004</v>
      </c>
      <c r="AE145" s="2">
        <v>2.5</v>
      </c>
      <c r="AF145" s="2">
        <v>-0.249084</v>
      </c>
      <c r="AG145" s="2">
        <v>0.351271</v>
      </c>
      <c r="AH145" s="2">
        <v>-3.7950000000000002E-3</v>
      </c>
      <c r="AI145" s="2">
        <v>8.4733000000000003E-2</v>
      </c>
      <c r="AJ145" s="2">
        <v>0.35962100000000002</v>
      </c>
      <c r="AK145" s="2">
        <v>0.49668299999999999</v>
      </c>
      <c r="AL145" s="2">
        <v>1.2279230000000001</v>
      </c>
      <c r="AM145" s="2">
        <v>1.2972049999999999</v>
      </c>
      <c r="AN145" s="2">
        <v>0.47319499999999998</v>
      </c>
      <c r="AO145" s="2">
        <v>-0.48103099999999999</v>
      </c>
      <c r="AP145" s="2">
        <v>1.1040239999999999</v>
      </c>
      <c r="AQ145" s="2">
        <v>1.5715079999999999</v>
      </c>
      <c r="AR145" s="2">
        <v>0</v>
      </c>
      <c r="AS145" s="2">
        <v>-0.41267900000000002</v>
      </c>
      <c r="AT145" s="2">
        <v>-0.94465399999999999</v>
      </c>
      <c r="AU145" s="2">
        <v>-0.40168999999999999</v>
      </c>
      <c r="AV145" s="2">
        <v>-0.34995599999999999</v>
      </c>
      <c r="AW145" s="2">
        <v>-0.88160300000000003</v>
      </c>
      <c r="AX145" s="2">
        <v>-0.81527000000000005</v>
      </c>
      <c r="AY145" s="2">
        <v>-1.1515439999999999</v>
      </c>
      <c r="AZ145" s="2">
        <v>-0.83083200000000001</v>
      </c>
      <c r="BA145" s="2">
        <v>2.5</v>
      </c>
      <c r="BB145" s="2">
        <v>0.86849900000000002</v>
      </c>
      <c r="BC145" s="2">
        <v>2.1652130000000001</v>
      </c>
      <c r="BD145" s="2">
        <v>0.93228</v>
      </c>
      <c r="BE145" s="2">
        <v>0.49026199999999998</v>
      </c>
      <c r="BF145" s="2">
        <v>-0.13985600000000001</v>
      </c>
      <c r="BG145" s="2">
        <v>0.363871</v>
      </c>
      <c r="BH145" s="2">
        <v>0.76325299999999996</v>
      </c>
      <c r="BI145" s="2">
        <v>1.1386909999999999</v>
      </c>
      <c r="BJ145" s="2">
        <v>-0.757718</v>
      </c>
      <c r="BK145" s="2">
        <v>-0.52900899999999995</v>
      </c>
      <c r="BL145" s="2">
        <v>3.1209000000000001E-2</v>
      </c>
      <c r="BM145" s="2">
        <v>-0.331511</v>
      </c>
      <c r="BN145" s="2">
        <v>0.49390499999999998</v>
      </c>
      <c r="BO145" s="2">
        <v>-0.46184599999999998</v>
      </c>
      <c r="BP145" s="2">
        <v>5.4330000000000003E-2</v>
      </c>
    </row>
    <row r="146" spans="1:68" x14ac:dyDescent="0.25">
      <c r="A146" s="2" t="s">
        <v>497</v>
      </c>
      <c r="B146" s="2">
        <v>3384</v>
      </c>
      <c r="C146" s="3">
        <v>45059</v>
      </c>
      <c r="D146" s="2">
        <v>1.088592</v>
      </c>
      <c r="E146" s="2">
        <v>0.23392199999999999</v>
      </c>
      <c r="F146" s="2">
        <v>1.472254</v>
      </c>
      <c r="G146" s="2">
        <v>1.7808349999999999</v>
      </c>
      <c r="H146" s="2">
        <v>1.1996960000000001</v>
      </c>
      <c r="I146" s="2">
        <v>0.71699299999999999</v>
      </c>
      <c r="J146" s="2">
        <v>1.323089</v>
      </c>
      <c r="K146" s="2">
        <v>-0.143623</v>
      </c>
      <c r="L146" s="2">
        <v>0.17893100000000001</v>
      </c>
      <c r="M146" s="2">
        <v>0.73476600000000003</v>
      </c>
      <c r="N146" s="2">
        <v>2.0452000000000001E-2</v>
      </c>
      <c r="O146" s="2">
        <v>2.5</v>
      </c>
      <c r="P146" s="2">
        <v>-1.429346</v>
      </c>
      <c r="Q146" s="2">
        <v>-0.40542400000000001</v>
      </c>
      <c r="R146" s="2">
        <v>1.0797540000000001</v>
      </c>
      <c r="S146" s="2">
        <v>0.97179899999999997</v>
      </c>
      <c r="T146" s="2">
        <v>-8.7701000000000001E-2</v>
      </c>
      <c r="U146" s="2">
        <v>-0.81366799999999995</v>
      </c>
      <c r="V146" s="2">
        <v>1.3578330000000001</v>
      </c>
      <c r="W146" s="2">
        <v>-0.31313000000000002</v>
      </c>
      <c r="X146" s="2">
        <v>-0.41297299999999998</v>
      </c>
      <c r="Y146" s="2">
        <v>2.5</v>
      </c>
      <c r="Z146" s="2">
        <v>0.44776199999999999</v>
      </c>
      <c r="AA146" s="2">
        <v>-1.1197680000000001</v>
      </c>
      <c r="AB146" s="2">
        <v>2.5</v>
      </c>
      <c r="AC146" s="2">
        <v>-0.21804699999999999</v>
      </c>
      <c r="AD146" s="2">
        <v>-1.1321950000000001</v>
      </c>
      <c r="AE146" s="2">
        <v>-0.28306900000000002</v>
      </c>
      <c r="AF146" s="2">
        <v>-0.52109300000000003</v>
      </c>
      <c r="AG146" s="2">
        <v>-0.27654699999999999</v>
      </c>
      <c r="AH146" s="2">
        <v>-0.52339800000000003</v>
      </c>
      <c r="AI146" s="2">
        <v>2.019714</v>
      </c>
      <c r="AJ146" s="2">
        <v>-0.259548</v>
      </c>
      <c r="AK146" s="2">
        <v>0.16206499999999999</v>
      </c>
      <c r="AL146" s="2">
        <v>1.035739</v>
      </c>
      <c r="AM146" s="2">
        <v>2.3141289999999999</v>
      </c>
      <c r="AN146" s="2">
        <v>1.546802</v>
      </c>
      <c r="AO146" s="2">
        <v>-0.30003800000000003</v>
      </c>
      <c r="AP146" s="2">
        <v>0</v>
      </c>
      <c r="AQ146" s="2">
        <v>2.5</v>
      </c>
      <c r="AR146" s="2">
        <v>0</v>
      </c>
      <c r="AS146" s="2">
        <v>-0.759405</v>
      </c>
      <c r="AT146" s="2">
        <v>1.2902899999999999</v>
      </c>
      <c r="AU146" s="2">
        <v>2.5</v>
      </c>
      <c r="AV146" s="2">
        <v>2.5</v>
      </c>
      <c r="AW146" s="2">
        <v>2.261209</v>
      </c>
      <c r="AX146" s="2">
        <v>0.87929500000000005</v>
      </c>
      <c r="AY146" s="2">
        <v>0.66207499999999997</v>
      </c>
      <c r="AZ146" s="2">
        <v>0.72816899999999996</v>
      </c>
      <c r="BA146" s="2">
        <v>0</v>
      </c>
      <c r="BB146" s="2">
        <v>0</v>
      </c>
      <c r="BC146" s="2">
        <v>2.4346169999999998</v>
      </c>
      <c r="BD146" s="2">
        <v>2.5</v>
      </c>
      <c r="BE146" s="2">
        <v>-0.388546</v>
      </c>
      <c r="BF146" s="2">
        <v>0.14999299999999999</v>
      </c>
      <c r="BG146" s="2">
        <v>0.26157799999999998</v>
      </c>
      <c r="BH146" s="2">
        <v>-0.23651700000000001</v>
      </c>
      <c r="BI146" s="2">
        <v>-0.31942300000000001</v>
      </c>
      <c r="BJ146" s="2">
        <v>0.90963400000000005</v>
      </c>
      <c r="BK146" s="2">
        <v>-1.271908</v>
      </c>
      <c r="BL146" s="2">
        <v>-0.66655200000000003</v>
      </c>
      <c r="BM146" s="2">
        <v>-0.76916499999999999</v>
      </c>
      <c r="BN146" s="2">
        <v>-2.2582680000000002</v>
      </c>
      <c r="BO146" s="2">
        <v>-0.20084199999999999</v>
      </c>
      <c r="BP146" s="2">
        <v>-2.5</v>
      </c>
    </row>
    <row r="147" spans="1:68" x14ac:dyDescent="0.25">
      <c r="A147" s="2" t="s">
        <v>139</v>
      </c>
      <c r="B147" s="2">
        <v>3414</v>
      </c>
      <c r="C147" s="3">
        <v>45059</v>
      </c>
      <c r="D147" s="2">
        <v>-5.5599999999999997E-2</v>
      </c>
      <c r="E147" s="2">
        <v>-1.5214999999999999E-2</v>
      </c>
      <c r="F147" s="2">
        <v>4.9591000000000003E-2</v>
      </c>
      <c r="G147" s="2">
        <v>-0.46708499999999997</v>
      </c>
      <c r="H147" s="2">
        <v>-0.46985199999999999</v>
      </c>
      <c r="I147" s="2">
        <v>2.5</v>
      </c>
      <c r="J147" s="2">
        <v>2.5</v>
      </c>
      <c r="K147" s="2">
        <v>2.1086800000000001</v>
      </c>
      <c r="L147" s="2">
        <v>-0.58619399999999999</v>
      </c>
      <c r="M147" s="2">
        <v>-0.46319900000000003</v>
      </c>
      <c r="N147" s="2">
        <v>-2.0994190000000001</v>
      </c>
      <c r="O147" s="2">
        <v>-1.844867</v>
      </c>
      <c r="P147" s="2">
        <v>-0.667879</v>
      </c>
      <c r="Q147" s="2">
        <v>-0.192971</v>
      </c>
      <c r="R147" s="2">
        <v>-0.20972199999999999</v>
      </c>
      <c r="S147" s="2">
        <v>0.10237400000000001</v>
      </c>
      <c r="T147" s="2">
        <v>-6.8195000000000006E-2</v>
      </c>
      <c r="U147" s="2">
        <v>-0.83186800000000005</v>
      </c>
      <c r="V147" s="2">
        <v>3.6547999999999997E-2</v>
      </c>
      <c r="W147" s="2">
        <v>-0.17016300000000001</v>
      </c>
      <c r="X147" s="2">
        <v>-0.12306599999999999</v>
      </c>
      <c r="Y147" s="2">
        <v>2.2577E-2</v>
      </c>
      <c r="Z147" s="2">
        <v>0.80633699999999997</v>
      </c>
      <c r="AA147" s="2">
        <v>-0.66675399999999996</v>
      </c>
      <c r="AB147" s="2">
        <v>0.27332899999999999</v>
      </c>
      <c r="AC147" s="2">
        <v>-0.80180499999999999</v>
      </c>
      <c r="AD147" s="2">
        <v>-0.29428500000000002</v>
      </c>
      <c r="AE147" s="2">
        <v>2.5</v>
      </c>
      <c r="AF147" s="2">
        <v>2.5</v>
      </c>
      <c r="AG147" s="2">
        <v>-7.1716000000000002E-2</v>
      </c>
      <c r="AH147" s="2">
        <v>-0.287161</v>
      </c>
      <c r="AI147" s="2">
        <v>0.33626499999999998</v>
      </c>
      <c r="AJ147" s="2">
        <v>-0.124891</v>
      </c>
      <c r="AK147" s="2">
        <v>0.108242</v>
      </c>
      <c r="AL147" s="2">
        <v>0.16877600000000001</v>
      </c>
      <c r="AM147" s="2">
        <v>0.19436300000000001</v>
      </c>
      <c r="AN147" s="2">
        <v>7.8449999999999995E-3</v>
      </c>
      <c r="AO147" s="2">
        <v>0.12545500000000001</v>
      </c>
      <c r="AP147" s="2">
        <v>1.085229</v>
      </c>
      <c r="AQ147" s="2">
        <v>0.27074199999999998</v>
      </c>
      <c r="AR147" s="2">
        <v>1.61E-2</v>
      </c>
      <c r="AS147" s="2">
        <v>0.19611999999999999</v>
      </c>
      <c r="AT147" s="2">
        <v>6.9612999999999994E-2</v>
      </c>
      <c r="AU147" s="2">
        <v>0.91575399999999996</v>
      </c>
      <c r="AV147" s="2">
        <v>0.49145499999999998</v>
      </c>
      <c r="AW147" s="2">
        <v>-0.168409</v>
      </c>
      <c r="AX147" s="2">
        <v>-0.84425600000000001</v>
      </c>
      <c r="AY147" s="2">
        <v>-1.4667539999999999</v>
      </c>
      <c r="AZ147" s="2">
        <v>-0.73067199999999999</v>
      </c>
      <c r="BA147" s="2">
        <v>1.4957769999999999</v>
      </c>
      <c r="BB147" s="2">
        <v>1.08382</v>
      </c>
      <c r="BC147" s="2">
        <v>2.5</v>
      </c>
      <c r="BD147" s="2">
        <v>2.5</v>
      </c>
      <c r="BE147" s="2">
        <v>-2.2440999999999999E-2</v>
      </c>
      <c r="BF147" s="2">
        <v>-0.41367300000000001</v>
      </c>
      <c r="BG147" s="2">
        <v>0.57911299999999999</v>
      </c>
      <c r="BH147" s="2">
        <v>-3.4004E-2</v>
      </c>
      <c r="BI147" s="2">
        <v>0.45524399999999998</v>
      </c>
      <c r="BJ147" s="2">
        <v>0.45785900000000002</v>
      </c>
      <c r="BK147" s="2">
        <v>-0.56258600000000003</v>
      </c>
      <c r="BL147" s="2">
        <v>-0.61217699999999997</v>
      </c>
      <c r="BM147" s="2">
        <v>-0.57990900000000001</v>
      </c>
      <c r="BN147" s="2">
        <v>-1.74535</v>
      </c>
      <c r="BO147" s="2">
        <v>0.77821600000000002</v>
      </c>
      <c r="BP147" s="2">
        <v>-1.2119960000000001</v>
      </c>
    </row>
    <row r="148" spans="1:68" x14ac:dyDescent="0.25">
      <c r="A148" s="2" t="s">
        <v>140</v>
      </c>
      <c r="B148" s="2">
        <v>3422</v>
      </c>
      <c r="C148" s="3">
        <v>45059</v>
      </c>
      <c r="D148" s="2">
        <v>0.13069600000000001</v>
      </c>
      <c r="E148" s="2">
        <v>-1.9077</v>
      </c>
      <c r="F148" s="2">
        <v>1.4758E-2</v>
      </c>
      <c r="G148" s="2">
        <v>-5.5879999999999999E-2</v>
      </c>
      <c r="H148" s="2">
        <v>-1.0204679999999999</v>
      </c>
      <c r="I148" s="2">
        <v>-1.387939</v>
      </c>
      <c r="J148" s="2">
        <v>-1.378986</v>
      </c>
      <c r="K148" s="2">
        <v>0.14546100000000001</v>
      </c>
      <c r="L148" s="2">
        <v>-0.134746</v>
      </c>
      <c r="M148" s="2">
        <v>0.32720199999999999</v>
      </c>
      <c r="N148" s="2">
        <v>2.0452000000000001E-2</v>
      </c>
      <c r="O148" s="2">
        <v>0.70247499999999996</v>
      </c>
      <c r="P148" s="2">
        <v>0</v>
      </c>
      <c r="Q148" s="2">
        <v>2.019441</v>
      </c>
      <c r="R148" s="2">
        <v>-0.63379700000000005</v>
      </c>
      <c r="S148" s="2">
        <v>0.99612299999999998</v>
      </c>
      <c r="T148" s="2">
        <v>9.4753000000000004E-2</v>
      </c>
      <c r="U148" s="2">
        <v>-0.82822799999999996</v>
      </c>
      <c r="V148" s="2">
        <v>-0.89396699999999996</v>
      </c>
      <c r="W148" s="2">
        <v>-0.28401399999999999</v>
      </c>
      <c r="X148" s="2">
        <v>0.41687600000000002</v>
      </c>
      <c r="Y148" s="2">
        <v>2.4874990000000001</v>
      </c>
      <c r="Z148" s="2">
        <v>-1.0030650000000001</v>
      </c>
      <c r="AA148" s="2">
        <v>-1.001017</v>
      </c>
      <c r="AB148" s="2">
        <v>1.240216</v>
      </c>
      <c r="AC148" s="2">
        <v>-6.3522999999999996E-2</v>
      </c>
      <c r="AD148" s="2">
        <v>-1.4533940000000001</v>
      </c>
      <c r="AE148" s="2">
        <v>-1.109928</v>
      </c>
      <c r="AF148" s="2">
        <v>-0.997367</v>
      </c>
      <c r="AG148" s="2">
        <v>1.445044</v>
      </c>
      <c r="AH148" s="2">
        <v>-0.25319999999999998</v>
      </c>
      <c r="AI148" s="2">
        <v>-0.68422499999999997</v>
      </c>
      <c r="AJ148" s="2">
        <v>-0.109585</v>
      </c>
      <c r="AK148" s="2">
        <v>9.7097000000000003E-2</v>
      </c>
      <c r="AL148" s="2">
        <v>1.6271640000000001</v>
      </c>
      <c r="AM148" s="2">
        <v>1.6744300000000001</v>
      </c>
      <c r="AN148" s="2">
        <v>-0.60618499999999997</v>
      </c>
      <c r="AO148" s="2">
        <v>-0.68179800000000002</v>
      </c>
      <c r="AP148" s="2">
        <v>-0.59749600000000003</v>
      </c>
      <c r="AQ148" s="2">
        <v>1.1911149999999999</v>
      </c>
      <c r="AR148" s="2">
        <v>-0.665126</v>
      </c>
      <c r="AS148" s="2">
        <v>-0.591476</v>
      </c>
      <c r="AT148" s="2">
        <v>-1.2501409999999999</v>
      </c>
      <c r="AU148" s="2">
        <v>-0.23022200000000001</v>
      </c>
      <c r="AV148" s="2">
        <v>-0.25081199999999998</v>
      </c>
      <c r="AW148" s="2">
        <v>-0.96759399999999995</v>
      </c>
      <c r="AX148" s="2">
        <v>-0.83763900000000002</v>
      </c>
      <c r="AY148" s="2">
        <v>0.42857499999999998</v>
      </c>
      <c r="AZ148" s="2">
        <v>0.15646099999999999</v>
      </c>
      <c r="BA148" s="2">
        <v>-0.57869999999999999</v>
      </c>
      <c r="BB148" s="2">
        <v>-0.35236499999999998</v>
      </c>
      <c r="BC148" s="2">
        <v>-0.84948800000000002</v>
      </c>
      <c r="BD148" s="2">
        <v>-0.60977899999999996</v>
      </c>
      <c r="BE148" s="2">
        <v>0.40288800000000002</v>
      </c>
      <c r="BF148" s="2">
        <v>-0.46115099999999998</v>
      </c>
      <c r="BG148" s="2">
        <v>-0.37205899999999997</v>
      </c>
      <c r="BH148" s="2">
        <v>-0.221164</v>
      </c>
      <c r="BI148" s="2">
        <v>0.182168</v>
      </c>
      <c r="BJ148" s="2">
        <v>0.409912</v>
      </c>
      <c r="BK148" s="2">
        <v>-0.646922</v>
      </c>
      <c r="BL148" s="2">
        <v>-1.142744</v>
      </c>
      <c r="BM148" s="2">
        <v>0.40579900000000002</v>
      </c>
      <c r="BN148" s="2">
        <v>-0.52900100000000005</v>
      </c>
      <c r="BO148" s="2">
        <v>-1.244861</v>
      </c>
      <c r="BP148" s="2">
        <v>-1.480802</v>
      </c>
    </row>
    <row r="149" spans="1:68" x14ac:dyDescent="0.25">
      <c r="A149" s="2" t="s">
        <v>141</v>
      </c>
      <c r="B149" s="2">
        <v>3429</v>
      </c>
      <c r="C149" s="3">
        <v>45059</v>
      </c>
      <c r="D149" s="2">
        <v>0.25611800000000001</v>
      </c>
      <c r="E149" s="2">
        <v>0.118935</v>
      </c>
      <c r="F149" s="2">
        <v>2.0130859999999999</v>
      </c>
      <c r="G149" s="2">
        <v>-2.4463520000000001</v>
      </c>
      <c r="H149" s="2">
        <v>-1.7992999999999999E-2</v>
      </c>
      <c r="I149" s="2">
        <v>1.7260549999999999</v>
      </c>
      <c r="J149" s="2">
        <v>1.673046</v>
      </c>
      <c r="K149" s="2">
        <v>-0.31701499999999999</v>
      </c>
      <c r="L149" s="2">
        <v>6.0232000000000001E-2</v>
      </c>
      <c r="M149" s="2">
        <v>-0.152836</v>
      </c>
      <c r="N149" s="2">
        <v>2.0452000000000001E-2</v>
      </c>
      <c r="O149" s="2">
        <v>0.61488500000000001</v>
      </c>
      <c r="P149" s="2">
        <v>1.2470349999999999</v>
      </c>
      <c r="Q149" s="2">
        <v>-1.8404309999999999</v>
      </c>
      <c r="R149" s="2">
        <v>0.12733800000000001</v>
      </c>
      <c r="S149" s="2">
        <v>4.9387E-2</v>
      </c>
      <c r="T149" s="2">
        <v>-0.22251000000000001</v>
      </c>
      <c r="U149" s="2">
        <v>-0.92286400000000002</v>
      </c>
      <c r="V149" s="2">
        <v>-0.72625300000000004</v>
      </c>
      <c r="W149" s="2">
        <v>-0.750108</v>
      </c>
      <c r="X149" s="2">
        <v>-1.1160890000000001</v>
      </c>
      <c r="Y149" s="2">
        <v>-1.199959</v>
      </c>
      <c r="Z149" s="2">
        <v>-0.22809199999999999</v>
      </c>
      <c r="AA149" s="2">
        <v>0.65710299999999999</v>
      </c>
      <c r="AB149" s="2">
        <v>-1.2271179999999999</v>
      </c>
      <c r="AC149" s="2">
        <v>-0.39660899999999999</v>
      </c>
      <c r="AD149" s="2">
        <v>2.175999</v>
      </c>
      <c r="AE149" s="2">
        <v>-0.283275</v>
      </c>
      <c r="AF149" s="2">
        <v>-8.2626000000000005E-2</v>
      </c>
      <c r="AG149" s="2">
        <v>-1.1439839999999999</v>
      </c>
      <c r="AH149" s="2">
        <v>-0.51674500000000001</v>
      </c>
      <c r="AI149" s="2">
        <v>-0.35541299999999998</v>
      </c>
      <c r="AJ149" s="2">
        <v>-0.97667099999999996</v>
      </c>
      <c r="AK149" s="2">
        <v>-0.92651899999999998</v>
      </c>
      <c r="AL149" s="2">
        <v>-1.3074939999999999</v>
      </c>
      <c r="AM149" s="2">
        <v>-1.3962810000000001</v>
      </c>
      <c r="AN149" s="2">
        <v>-0.62328799999999995</v>
      </c>
      <c r="AO149" s="2">
        <v>-0.32390799999999997</v>
      </c>
      <c r="AP149" s="2">
        <v>-0.69541900000000001</v>
      </c>
      <c r="AQ149" s="2">
        <v>-1.202969</v>
      </c>
      <c r="AR149" s="2">
        <v>-0.62529599999999996</v>
      </c>
      <c r="AS149" s="2">
        <v>-0.68612099999999998</v>
      </c>
      <c r="AT149" s="2">
        <v>1.593872</v>
      </c>
      <c r="AU149" s="2">
        <v>2.4669669999999999</v>
      </c>
      <c r="AV149" s="2">
        <v>1.994872</v>
      </c>
      <c r="AW149" s="2">
        <v>-0.41083700000000001</v>
      </c>
      <c r="AX149" s="2">
        <v>0.53713699999999998</v>
      </c>
      <c r="AY149" s="2">
        <v>0.123484</v>
      </c>
      <c r="AZ149" s="2">
        <v>0.87745499999999998</v>
      </c>
      <c r="BA149" s="2">
        <v>-0.233291</v>
      </c>
      <c r="BB149" s="2">
        <v>-0.54739899999999997</v>
      </c>
      <c r="BC149" s="2">
        <v>-0.54444700000000001</v>
      </c>
      <c r="BD149" s="2">
        <v>-0.83435800000000004</v>
      </c>
      <c r="BE149" s="2">
        <v>-0.66076500000000005</v>
      </c>
      <c r="BF149" s="2">
        <v>-2.5</v>
      </c>
      <c r="BG149" s="2">
        <v>0.47357300000000002</v>
      </c>
      <c r="BH149" s="2">
        <v>-1.2107889999999999</v>
      </c>
      <c r="BI149" s="2">
        <v>-0.72140899999999997</v>
      </c>
      <c r="BJ149" s="2">
        <v>-0.339393</v>
      </c>
      <c r="BK149" s="2">
        <v>1.293941</v>
      </c>
      <c r="BL149" s="2">
        <v>0.26094899999999999</v>
      </c>
      <c r="BM149" s="2">
        <v>-0.62327999999999995</v>
      </c>
      <c r="BN149" s="2">
        <v>1.72784</v>
      </c>
      <c r="BO149" s="2">
        <v>-0.74257200000000001</v>
      </c>
      <c r="BP149" s="2">
        <v>1.04975</v>
      </c>
    </row>
    <row r="150" spans="1:68" x14ac:dyDescent="0.25">
      <c r="A150" s="2" t="s">
        <v>142</v>
      </c>
      <c r="B150" s="2">
        <v>3457</v>
      </c>
      <c r="C150" s="3">
        <v>45059</v>
      </c>
      <c r="D150" s="2">
        <v>0.130027</v>
      </c>
      <c r="E150" s="2">
        <v>-2.5</v>
      </c>
      <c r="F150" s="2">
        <v>0.276007</v>
      </c>
      <c r="G150" s="2">
        <v>-0.26239699999999999</v>
      </c>
      <c r="H150" s="2">
        <v>-1.0950009999999999</v>
      </c>
      <c r="I150" s="2">
        <v>-1.6408780000000001</v>
      </c>
      <c r="J150" s="2">
        <v>-1.6546209999999999</v>
      </c>
      <c r="K150" s="2">
        <v>-1.056084</v>
      </c>
      <c r="L150" s="2">
        <v>0.188661</v>
      </c>
      <c r="M150" s="2">
        <v>1.8274300000000001</v>
      </c>
      <c r="N150" s="2">
        <v>-1.466701</v>
      </c>
      <c r="O150" s="2">
        <v>0.17080200000000001</v>
      </c>
      <c r="P150" s="2">
        <v>2.5</v>
      </c>
      <c r="Q150" s="2">
        <v>-0.44378800000000002</v>
      </c>
      <c r="R150" s="2">
        <v>2.5</v>
      </c>
      <c r="S150" s="2">
        <v>-0.312081</v>
      </c>
      <c r="T150" s="2">
        <v>-1.0871949999999999</v>
      </c>
      <c r="U150" s="2">
        <v>-0.81002799999999997</v>
      </c>
      <c r="V150" s="2">
        <v>-0.89823299999999995</v>
      </c>
      <c r="W150" s="2">
        <v>-0.108116</v>
      </c>
      <c r="X150" s="2">
        <v>-0.40083999999999997</v>
      </c>
      <c r="Y150" s="2">
        <v>-0.64763999999999999</v>
      </c>
      <c r="Z150" s="2">
        <v>-0.99300999999999995</v>
      </c>
      <c r="AA150" s="2">
        <v>2.5</v>
      </c>
      <c r="AB150" s="2">
        <v>-0.73141400000000001</v>
      </c>
      <c r="AC150" s="2">
        <v>2.5</v>
      </c>
      <c r="AD150" s="2">
        <v>2.5</v>
      </c>
      <c r="AE150" s="2">
        <v>0</v>
      </c>
      <c r="AF150" s="2">
        <v>0</v>
      </c>
      <c r="AG150" s="2">
        <v>0</v>
      </c>
      <c r="AH150" s="2">
        <v>0</v>
      </c>
      <c r="AI150" s="2">
        <v>3.2439999999999999E-3</v>
      </c>
      <c r="AJ150" s="2">
        <v>0</v>
      </c>
      <c r="AK150" s="2">
        <v>0</v>
      </c>
      <c r="AL150" s="2">
        <v>2.5</v>
      </c>
      <c r="AM150" s="2">
        <v>0</v>
      </c>
      <c r="AN150" s="2">
        <v>-1.5120499999999999</v>
      </c>
      <c r="AO150" s="2">
        <v>-1.604214</v>
      </c>
      <c r="AP150" s="2">
        <v>-1.006958</v>
      </c>
      <c r="AQ150" s="2">
        <v>-0.824017</v>
      </c>
      <c r="AR150" s="2">
        <v>-0.759737</v>
      </c>
      <c r="AS150" s="2">
        <v>-0.97665599999999997</v>
      </c>
      <c r="AT150" s="2">
        <v>-2.4193739999999999</v>
      </c>
      <c r="AU150" s="2">
        <v>-1.6917</v>
      </c>
      <c r="AV150" s="2">
        <v>-1.8108820000000001</v>
      </c>
      <c r="AW150" s="2">
        <v>-1.959166</v>
      </c>
      <c r="AX150" s="2">
        <v>0.25169000000000002</v>
      </c>
      <c r="AY150" s="2">
        <v>0.70274099999999995</v>
      </c>
      <c r="AZ150" s="2">
        <v>1.160765</v>
      </c>
      <c r="BA150" s="2">
        <v>-0.47370899999999999</v>
      </c>
      <c r="BB150" s="2">
        <v>-0.367703</v>
      </c>
      <c r="BC150" s="2">
        <v>-0.81828100000000004</v>
      </c>
      <c r="BD150" s="2">
        <v>-0.60042399999999996</v>
      </c>
      <c r="BE150" s="2">
        <v>1.148501</v>
      </c>
      <c r="BF150" s="2">
        <v>0.76863999999999999</v>
      </c>
      <c r="BG150" s="2">
        <v>5.8271000000000003E-2</v>
      </c>
      <c r="BH150" s="2">
        <v>2.5</v>
      </c>
      <c r="BI150" s="2">
        <v>1.642304</v>
      </c>
      <c r="BJ150" s="2">
        <v>-0.79302799999999996</v>
      </c>
      <c r="BK150" s="2">
        <v>-0.39356200000000002</v>
      </c>
      <c r="BL150" s="2">
        <v>-0.45536500000000002</v>
      </c>
      <c r="BM150" s="2">
        <v>2.5</v>
      </c>
      <c r="BN150" s="2">
        <v>-1.6720759999999999</v>
      </c>
      <c r="BO150" s="2">
        <v>-2.5</v>
      </c>
      <c r="BP150" s="2">
        <v>-2.0478130000000001</v>
      </c>
    </row>
    <row r="151" spans="1:68" x14ac:dyDescent="0.25">
      <c r="A151" s="2" t="s">
        <v>143</v>
      </c>
      <c r="B151" s="2">
        <v>3587</v>
      </c>
      <c r="C151" s="3">
        <v>45059</v>
      </c>
      <c r="D151" s="2">
        <v>-1.444617</v>
      </c>
      <c r="E151" s="2">
        <v>-0.59302200000000005</v>
      </c>
      <c r="F151" s="2">
        <v>0.57483899999999999</v>
      </c>
      <c r="G151" s="2">
        <v>-0.85727299999999995</v>
      </c>
      <c r="H151" s="2">
        <v>-0.85742600000000002</v>
      </c>
      <c r="I151" s="2">
        <v>-1.0026930000000001</v>
      </c>
      <c r="J151" s="2">
        <v>-0.91593000000000002</v>
      </c>
      <c r="K151" s="2">
        <v>-9.0386999999999995E-2</v>
      </c>
      <c r="L151" s="2">
        <v>-2.0518420000000002</v>
      </c>
      <c r="M151" s="2">
        <v>-1.347817</v>
      </c>
      <c r="N151" s="2">
        <v>0.26380599999999998</v>
      </c>
      <c r="O151" s="2">
        <v>1.076821</v>
      </c>
      <c r="P151" s="2">
        <v>-0.28553800000000001</v>
      </c>
      <c r="Q151" s="2">
        <v>-0.91245399999999999</v>
      </c>
      <c r="R151" s="2">
        <v>0.57864599999999999</v>
      </c>
      <c r="S151" s="2">
        <v>-2.5</v>
      </c>
      <c r="T151" s="2">
        <v>-0.33250600000000002</v>
      </c>
      <c r="U151" s="2">
        <v>9.9932999999999994E-2</v>
      </c>
      <c r="V151" s="2">
        <v>1.119345</v>
      </c>
      <c r="W151" s="2">
        <v>-0.301931</v>
      </c>
      <c r="X151" s="2">
        <v>-1.636717</v>
      </c>
      <c r="Y151" s="2">
        <v>-0.275258</v>
      </c>
      <c r="Z151" s="2">
        <v>-1.1976020000000001</v>
      </c>
      <c r="AA151" s="2">
        <v>0.53395400000000004</v>
      </c>
      <c r="AB151" s="2">
        <v>-0.75920699999999997</v>
      </c>
      <c r="AC151" s="2">
        <v>-2.5</v>
      </c>
      <c r="AD151" s="2">
        <v>-0.98323300000000002</v>
      </c>
      <c r="AE151" s="2">
        <v>-1.1215839999999999</v>
      </c>
      <c r="AF151" s="2">
        <v>-1.041517</v>
      </c>
      <c r="AG151" s="2">
        <v>6.8017999999999995E-2</v>
      </c>
      <c r="AH151" s="2">
        <v>-2.5</v>
      </c>
      <c r="AI151" s="2">
        <v>-1.829707</v>
      </c>
      <c r="AJ151" s="2">
        <v>-0.487263</v>
      </c>
      <c r="AK151" s="2">
        <v>-0.483487</v>
      </c>
      <c r="AL151" s="2">
        <v>0.12207899999999999</v>
      </c>
      <c r="AM151" s="2">
        <v>-0.40347</v>
      </c>
      <c r="AN151" s="2">
        <v>1.9751920000000001</v>
      </c>
      <c r="AO151" s="2">
        <v>0.133856</v>
      </c>
      <c r="AP151" s="2">
        <v>-0.71372599999999997</v>
      </c>
      <c r="AQ151" s="2">
        <v>-0.74687099999999995</v>
      </c>
      <c r="AR151" s="2">
        <v>-0.44839899999999999</v>
      </c>
      <c r="AS151" s="2">
        <v>-0.165768</v>
      </c>
      <c r="AT151" s="2">
        <v>2.8965999999999999E-2</v>
      </c>
      <c r="AU151" s="2">
        <v>0.319046</v>
      </c>
      <c r="AV151" s="2">
        <v>-0.396117</v>
      </c>
      <c r="AW151" s="2">
        <v>-0.42055399999999998</v>
      </c>
      <c r="AX151" s="2">
        <v>-1.2235910000000001</v>
      </c>
      <c r="AY151" s="2">
        <v>-0.68539600000000001</v>
      </c>
      <c r="AZ151" s="2">
        <v>-0.61310299999999995</v>
      </c>
      <c r="BA151" s="2">
        <v>-0.42175800000000002</v>
      </c>
      <c r="BB151" s="2">
        <v>-1.11419</v>
      </c>
      <c r="BC151" s="2">
        <v>-0.88192899999999996</v>
      </c>
      <c r="BD151" s="2">
        <v>-1.0978399999999999</v>
      </c>
      <c r="BE151" s="2">
        <v>1.47281</v>
      </c>
      <c r="BF151" s="2">
        <v>-0.39079900000000001</v>
      </c>
      <c r="BG151" s="2">
        <v>-0.76910699999999999</v>
      </c>
      <c r="BH151" s="2">
        <v>-0.110753</v>
      </c>
      <c r="BI151" s="2">
        <v>0.27907999999999999</v>
      </c>
      <c r="BJ151" s="2">
        <v>-0.98165500000000006</v>
      </c>
      <c r="BK151" s="2">
        <v>-0.97023199999999998</v>
      </c>
      <c r="BL151" s="2">
        <v>-1.2511939999999999</v>
      </c>
      <c r="BM151" s="2">
        <v>-1.6168739999999999</v>
      </c>
      <c r="BN151" s="2">
        <v>-8.0563999999999997E-2</v>
      </c>
      <c r="BO151" s="2">
        <v>-1.104498</v>
      </c>
      <c r="BP151" s="2">
        <v>-1.178396</v>
      </c>
    </row>
    <row r="152" spans="1:68" x14ac:dyDescent="0.25">
      <c r="A152" s="2" t="s">
        <v>144</v>
      </c>
      <c r="B152" s="2">
        <v>3598</v>
      </c>
      <c r="C152" s="3">
        <v>45059</v>
      </c>
      <c r="D152" s="2">
        <v>-5.4595999999999999E-2</v>
      </c>
      <c r="E152" s="2">
        <v>-0.242313</v>
      </c>
      <c r="F152" s="2">
        <v>1.498837</v>
      </c>
      <c r="G152" s="2">
        <v>-0.93403099999999994</v>
      </c>
      <c r="H152" s="2">
        <v>0.10405499999999999</v>
      </c>
      <c r="I152" s="2">
        <v>-0.94791499999999995</v>
      </c>
      <c r="J152" s="2">
        <v>-1.0665119999999999</v>
      </c>
      <c r="K152" s="2">
        <v>-0.60044799999999998</v>
      </c>
      <c r="L152" s="2">
        <v>-0.75315200000000004</v>
      </c>
      <c r="M152" s="2">
        <v>-0.53652599999999995</v>
      </c>
      <c r="N152" s="2">
        <v>2.0452000000000001E-2</v>
      </c>
      <c r="O152" s="2">
        <v>-0.37816499999999997</v>
      </c>
      <c r="P152" s="2">
        <v>3.6259999999999999E-3</v>
      </c>
      <c r="Q152" s="2">
        <v>1.059097</v>
      </c>
      <c r="R152" s="2">
        <v>-0.84400500000000001</v>
      </c>
      <c r="S152" s="2">
        <v>4.5849000000000001E-2</v>
      </c>
      <c r="T152" s="2">
        <v>-5.267E-3</v>
      </c>
      <c r="U152" s="2">
        <v>-0.88646499999999995</v>
      </c>
      <c r="V152" s="2">
        <v>-0.61974200000000002</v>
      </c>
      <c r="W152" s="2">
        <v>-0.52685199999999999</v>
      </c>
      <c r="X152" s="2">
        <v>0.51122400000000001</v>
      </c>
      <c r="Y152" s="2">
        <v>0.32775500000000002</v>
      </c>
      <c r="Z152" s="2">
        <v>1.7900419999999999</v>
      </c>
      <c r="AA152" s="2">
        <v>0.42399900000000001</v>
      </c>
      <c r="AB152" s="2">
        <v>0.25854199999999999</v>
      </c>
      <c r="AC152" s="2">
        <v>0.55457400000000001</v>
      </c>
      <c r="AD152" s="2">
        <v>0.15570400000000001</v>
      </c>
      <c r="AE152" s="2">
        <v>-0.70462400000000003</v>
      </c>
      <c r="AF152" s="2">
        <v>-0.70130199999999998</v>
      </c>
      <c r="AG152" s="2">
        <v>0.33449699999999999</v>
      </c>
      <c r="AH152" s="2">
        <v>-0.320822</v>
      </c>
      <c r="AI152" s="2">
        <v>1.402436</v>
      </c>
      <c r="AJ152" s="2">
        <v>0.56336299999999995</v>
      </c>
      <c r="AK152" s="2">
        <v>1.688207</v>
      </c>
      <c r="AL152" s="2">
        <v>-9.8296999999999995E-2</v>
      </c>
      <c r="AM152" s="2">
        <v>0.27801900000000002</v>
      </c>
      <c r="AN152" s="2">
        <v>0.25410700000000003</v>
      </c>
      <c r="AO152" s="2">
        <v>-0.28864000000000001</v>
      </c>
      <c r="AP152" s="2">
        <v>-0.64013200000000003</v>
      </c>
      <c r="AQ152" s="2">
        <v>0.17821400000000001</v>
      </c>
      <c r="AR152" s="2">
        <v>0</v>
      </c>
      <c r="AS152" s="2">
        <v>-0.28618500000000002</v>
      </c>
      <c r="AT152" s="2">
        <v>0.93335900000000005</v>
      </c>
      <c r="AU152" s="2">
        <v>1.0615019999999999</v>
      </c>
      <c r="AV152" s="2">
        <v>0.69236500000000001</v>
      </c>
      <c r="AW152" s="2">
        <v>0.177985</v>
      </c>
      <c r="AX152" s="2">
        <v>-0.71618300000000001</v>
      </c>
      <c r="AY152" s="2">
        <v>-1.0509189999999999</v>
      </c>
      <c r="AZ152" s="2">
        <v>-0.99204199999999998</v>
      </c>
      <c r="BA152" s="2">
        <v>-0.39608900000000002</v>
      </c>
      <c r="BB152" s="2">
        <v>-0.854576</v>
      </c>
      <c r="BC152" s="2">
        <v>-0.78271199999999996</v>
      </c>
      <c r="BD152" s="2">
        <v>-0.79426099999999999</v>
      </c>
      <c r="BE152" s="2">
        <v>-0.53310599999999997</v>
      </c>
      <c r="BF152" s="2">
        <v>-2.3122E-2</v>
      </c>
      <c r="BG152" s="2">
        <v>2.5</v>
      </c>
      <c r="BH152" s="2">
        <v>2.6540000000000001E-2</v>
      </c>
      <c r="BI152" s="2">
        <v>6.7565E-2</v>
      </c>
      <c r="BJ152" s="2">
        <v>-0.46260499999999999</v>
      </c>
      <c r="BK152" s="2">
        <v>-0.73469200000000001</v>
      </c>
      <c r="BL152" s="2">
        <v>-0.83460699999999999</v>
      </c>
      <c r="BM152" s="2">
        <v>-8.3112000000000005E-2</v>
      </c>
      <c r="BN152" s="2">
        <v>1.4171579999999999</v>
      </c>
      <c r="BO152" s="2">
        <v>0.77937599999999996</v>
      </c>
      <c r="BP152" s="2">
        <v>-0.26697700000000002</v>
      </c>
    </row>
    <row r="153" spans="1:68" x14ac:dyDescent="0.25">
      <c r="A153" s="2" t="s">
        <v>145</v>
      </c>
      <c r="B153" s="2">
        <v>3635</v>
      </c>
      <c r="C153" s="3">
        <v>45059</v>
      </c>
      <c r="D153" s="2">
        <v>-0.81683300000000003</v>
      </c>
      <c r="E153" s="2">
        <v>-1.7869649999999999</v>
      </c>
      <c r="F153" s="2">
        <v>-0.112659</v>
      </c>
      <c r="G153" s="2">
        <v>0.77475400000000005</v>
      </c>
      <c r="H153" s="2">
        <v>-1.1331990000000001</v>
      </c>
      <c r="I153" s="2">
        <v>-0.35672599999999999</v>
      </c>
      <c r="J153" s="2">
        <v>-0.13975399999999999</v>
      </c>
      <c r="K153" s="2">
        <v>-1.3415999999999999</v>
      </c>
      <c r="L153" s="2">
        <v>-1.0936840000000001</v>
      </c>
      <c r="M153" s="2">
        <v>0.114894</v>
      </c>
      <c r="N153" s="2">
        <v>-1.6721999999999999</v>
      </c>
      <c r="O153" s="2">
        <v>0.34040199999999998</v>
      </c>
      <c r="P153" s="2">
        <v>0.222107</v>
      </c>
      <c r="Q153" s="2">
        <v>-0.39876299999999998</v>
      </c>
      <c r="R153" s="2">
        <v>-2.5</v>
      </c>
      <c r="S153" s="2">
        <v>-2.5</v>
      </c>
      <c r="T153" s="2">
        <v>-0.81687299999999996</v>
      </c>
      <c r="U153" s="2">
        <v>-0.94834300000000005</v>
      </c>
      <c r="V153" s="2">
        <v>2.5</v>
      </c>
      <c r="W153" s="2">
        <v>-0.43644300000000003</v>
      </c>
      <c r="X153" s="2">
        <v>-0.40473900000000002</v>
      </c>
      <c r="Y153" s="2">
        <v>-0.46994999999999998</v>
      </c>
      <c r="Z153" s="2">
        <v>0.59847700000000004</v>
      </c>
      <c r="AA153" s="2">
        <v>0.83303099999999997</v>
      </c>
      <c r="AB153" s="2">
        <v>-0.54979199999999995</v>
      </c>
      <c r="AC153" s="2">
        <v>-1.224172</v>
      </c>
      <c r="AD153" s="2">
        <v>0.22708200000000001</v>
      </c>
      <c r="AE153" s="2">
        <v>-0.314938</v>
      </c>
      <c r="AF153" s="2">
        <v>-0.46351100000000001</v>
      </c>
      <c r="AG153" s="2">
        <v>-0.40160299999999999</v>
      </c>
      <c r="AH153" s="2">
        <v>-0.500143</v>
      </c>
      <c r="AI153" s="2">
        <v>1.5142899999999999</v>
      </c>
      <c r="AJ153" s="2">
        <v>-0.361093</v>
      </c>
      <c r="AK153" s="2">
        <v>-0.30017500000000003</v>
      </c>
      <c r="AL153" s="2">
        <v>0.53184500000000001</v>
      </c>
      <c r="AM153" s="2">
        <v>0.256081</v>
      </c>
      <c r="AN153" s="2">
        <v>-0.79073000000000004</v>
      </c>
      <c r="AO153" s="2">
        <v>-0.77282300000000004</v>
      </c>
      <c r="AP153" s="2">
        <v>-0.28054499999999999</v>
      </c>
      <c r="AQ153" s="2">
        <v>-0.51146199999999997</v>
      </c>
      <c r="AR153" s="2">
        <v>0</v>
      </c>
      <c r="AS153" s="2">
        <v>-0.73924999999999996</v>
      </c>
      <c r="AT153" s="2">
        <v>-1.2425200000000001</v>
      </c>
      <c r="AU153" s="2">
        <v>-0.64288800000000001</v>
      </c>
      <c r="AV153" s="2">
        <v>-0.224583</v>
      </c>
      <c r="AW153" s="2">
        <v>-0.57796099999999995</v>
      </c>
      <c r="AX153" s="2">
        <v>-0.89135799999999998</v>
      </c>
      <c r="AY153" s="2">
        <v>-0.90187200000000001</v>
      </c>
      <c r="AZ153" s="2">
        <v>-2.0330000000000001E-2</v>
      </c>
      <c r="BA153" s="2">
        <v>0.45555299999999999</v>
      </c>
      <c r="BB153" s="2">
        <v>0.38770399999999999</v>
      </c>
      <c r="BC153" s="2">
        <v>0.202652</v>
      </c>
      <c r="BD153" s="2">
        <v>0.21974099999999999</v>
      </c>
      <c r="BE153" s="2">
        <v>-0.39521699999999998</v>
      </c>
      <c r="BF153" s="2">
        <v>-1.151694</v>
      </c>
      <c r="BG153" s="2">
        <v>2.169632</v>
      </c>
      <c r="BH153" s="2">
        <v>-0.76953499999999997</v>
      </c>
      <c r="BI153" s="2">
        <v>0.27792099999999997</v>
      </c>
      <c r="BJ153" s="2">
        <v>-0.990761</v>
      </c>
      <c r="BK153" s="2">
        <v>-0.70047599999999999</v>
      </c>
      <c r="BL153" s="2">
        <v>-0.70799999999999996</v>
      </c>
      <c r="BM153" s="2">
        <v>-1.0175639999999999</v>
      </c>
      <c r="BN153" s="2">
        <v>-1.2382930000000001</v>
      </c>
      <c r="BO153" s="2">
        <v>-1.394503</v>
      </c>
      <c r="BP153" s="2">
        <v>-0.93269100000000005</v>
      </c>
    </row>
    <row r="154" spans="1:68" x14ac:dyDescent="0.25">
      <c r="A154" s="2" t="s">
        <v>146</v>
      </c>
      <c r="B154" s="2">
        <v>3655</v>
      </c>
      <c r="C154" s="3">
        <v>45059</v>
      </c>
      <c r="D154" s="2">
        <v>2.1060240000000001</v>
      </c>
      <c r="E154" s="2">
        <v>-1.207241</v>
      </c>
      <c r="F154" s="2">
        <v>-0.39040799999999998</v>
      </c>
      <c r="G154" s="2">
        <v>-1.143289</v>
      </c>
      <c r="H154" s="2">
        <v>1.0599460000000001</v>
      </c>
      <c r="I154" s="2">
        <v>-8.1934999999999994E-2</v>
      </c>
      <c r="J154" s="2">
        <v>0.30682199999999998</v>
      </c>
      <c r="K154" s="2">
        <v>2.323709</v>
      </c>
      <c r="L154" s="2">
        <v>1.771452</v>
      </c>
      <c r="M154" s="2">
        <v>1.5170680000000001</v>
      </c>
      <c r="N154" s="2">
        <v>1.7347360000000001</v>
      </c>
      <c r="O154" s="2">
        <v>1.5214620000000001</v>
      </c>
      <c r="P154" s="2">
        <v>1.7418279999999999</v>
      </c>
      <c r="Q154" s="2">
        <v>0</v>
      </c>
      <c r="R154" s="2">
        <v>1.8529100000000001</v>
      </c>
      <c r="S154" s="2">
        <v>0.38594600000000001</v>
      </c>
      <c r="T154" s="2">
        <v>2.5</v>
      </c>
      <c r="U154" s="2">
        <v>0.32014399999999998</v>
      </c>
      <c r="V154" s="2">
        <v>0</v>
      </c>
      <c r="W154" s="2">
        <v>2.0534370000000002</v>
      </c>
      <c r="X154" s="2">
        <v>-1.783493</v>
      </c>
      <c r="Y154" s="2">
        <v>-1.22174</v>
      </c>
      <c r="Z154" s="2">
        <v>2.5</v>
      </c>
      <c r="AA154" s="2">
        <v>2.5</v>
      </c>
      <c r="AB154" s="2">
        <v>-1.3613569999999999</v>
      </c>
      <c r="AC154" s="2">
        <v>4.6360999999999999E-2</v>
      </c>
      <c r="AD154" s="2">
        <v>1.2667109999999999</v>
      </c>
      <c r="AE154" s="2">
        <v>-1.25465</v>
      </c>
      <c r="AF154" s="2">
        <v>-1.0214449999999999</v>
      </c>
      <c r="AG154" s="2">
        <v>2.5</v>
      </c>
      <c r="AH154" s="2">
        <v>-0.110974</v>
      </c>
      <c r="AI154" s="2">
        <v>-0.492176</v>
      </c>
      <c r="AJ154" s="2">
        <v>1.84</v>
      </c>
      <c r="AK154" s="2">
        <v>2.5</v>
      </c>
      <c r="AL154" s="2">
        <v>-1.6835439999999999</v>
      </c>
      <c r="AM154" s="2">
        <v>-1.344276</v>
      </c>
      <c r="AN154" s="2">
        <v>-0.82462899999999995</v>
      </c>
      <c r="AO154" s="2">
        <v>-1.8185519999999999</v>
      </c>
      <c r="AP154" s="2">
        <v>-0.98077700000000001</v>
      </c>
      <c r="AQ154" s="2">
        <v>-1.3291820000000001</v>
      </c>
      <c r="AR154" s="2">
        <v>-0.81869199999999998</v>
      </c>
      <c r="AS154" s="2">
        <v>-1.465527</v>
      </c>
      <c r="AT154" s="2">
        <v>-1.026583</v>
      </c>
      <c r="AU154" s="2">
        <v>3.8982000000000003E-2</v>
      </c>
      <c r="AV154" s="2">
        <v>-0.45172200000000001</v>
      </c>
      <c r="AW154" s="2">
        <v>-1.3144739999999999</v>
      </c>
      <c r="AX154" s="2">
        <v>0.76839299999999999</v>
      </c>
      <c r="AY154" s="2">
        <v>1.236982</v>
      </c>
      <c r="AZ154" s="2">
        <v>1.5425660000000001</v>
      </c>
      <c r="BA154" s="2">
        <v>-0.78845900000000002</v>
      </c>
      <c r="BB154" s="2">
        <v>-0.94823299999999999</v>
      </c>
      <c r="BC154" s="2">
        <v>-1.2172639999999999</v>
      </c>
      <c r="BD154" s="2">
        <v>-1.0767409999999999</v>
      </c>
      <c r="BE154" s="2">
        <v>2.5</v>
      </c>
      <c r="BF154" s="2">
        <v>-0.19734199999999999</v>
      </c>
      <c r="BG154" s="2">
        <v>-1.2453609999999999</v>
      </c>
      <c r="BH154" s="2">
        <v>0.82637799999999995</v>
      </c>
      <c r="BI154" s="2">
        <v>1.349985</v>
      </c>
      <c r="BJ154" s="2">
        <v>2.5</v>
      </c>
      <c r="BK154" s="2">
        <v>2.5</v>
      </c>
      <c r="BL154" s="2">
        <v>-2.3470930000000001</v>
      </c>
      <c r="BM154" s="2">
        <v>0.31905699999999998</v>
      </c>
      <c r="BN154" s="2">
        <v>-1.203122</v>
      </c>
      <c r="BO154" s="2">
        <v>-1.362023</v>
      </c>
      <c r="BP154" s="2">
        <v>-1.7559070000000001</v>
      </c>
    </row>
    <row r="155" spans="1:68" x14ac:dyDescent="0.25">
      <c r="A155" s="2" t="s">
        <v>147</v>
      </c>
      <c r="B155" s="2">
        <v>3686</v>
      </c>
      <c r="C155" s="3">
        <v>45059</v>
      </c>
      <c r="D155" s="2">
        <v>-0.57501800000000003</v>
      </c>
      <c r="E155" s="2">
        <v>-0.191528</v>
      </c>
      <c r="F155" s="2">
        <v>-0.84048999999999996</v>
      </c>
      <c r="G155" s="2">
        <v>-0.89473800000000003</v>
      </c>
      <c r="H155" s="2">
        <v>1.019884</v>
      </c>
      <c r="I155" s="2">
        <v>-1.3361540000000001</v>
      </c>
      <c r="J155" s="2">
        <v>-1.3088649999999999</v>
      </c>
      <c r="K155" s="2">
        <v>-1.1414409999999999</v>
      </c>
      <c r="L155" s="2">
        <v>-1.244685</v>
      </c>
      <c r="M155" s="2">
        <v>-1.1278349999999999</v>
      </c>
      <c r="N155" s="2">
        <v>2.1295090000000001</v>
      </c>
      <c r="O155" s="2">
        <v>0.70359099999999997</v>
      </c>
      <c r="P155" s="2">
        <v>-0.68072999999999995</v>
      </c>
      <c r="Q155" s="2">
        <v>2.5</v>
      </c>
      <c r="R155" s="2">
        <v>0.28716900000000001</v>
      </c>
      <c r="S155" s="2">
        <v>0.29167799999999999</v>
      </c>
      <c r="T155" s="2">
        <v>-0.267787</v>
      </c>
      <c r="U155" s="2">
        <v>-0.53158000000000005</v>
      </c>
      <c r="V155" s="2">
        <v>-1.7602120000000001</v>
      </c>
      <c r="W155" s="2">
        <v>2.5</v>
      </c>
      <c r="X155" s="2">
        <v>2.5</v>
      </c>
      <c r="Y155" s="2">
        <v>1.7845409999999999</v>
      </c>
      <c r="Z155" s="2">
        <v>1.0864</v>
      </c>
      <c r="AA155" s="2">
        <v>-0.52601200000000004</v>
      </c>
      <c r="AB155" s="2">
        <v>1.0983970000000001</v>
      </c>
      <c r="AC155" s="2">
        <v>-2.158185</v>
      </c>
      <c r="AD155" s="2">
        <v>-1.174091</v>
      </c>
      <c r="AE155" s="2">
        <v>-0.92426699999999995</v>
      </c>
      <c r="AF155" s="2">
        <v>-0.80196999999999996</v>
      </c>
      <c r="AG155" s="2">
        <v>2.5</v>
      </c>
      <c r="AH155" s="2">
        <v>4.0296999999999999E-2</v>
      </c>
      <c r="AI155" s="2">
        <v>-2.0641699999999998</v>
      </c>
      <c r="AJ155" s="2">
        <v>2.5</v>
      </c>
      <c r="AK155" s="2">
        <v>2.5</v>
      </c>
      <c r="AL155" s="2">
        <v>0.61937500000000001</v>
      </c>
      <c r="AM155" s="2">
        <v>1.3526849999999999</v>
      </c>
      <c r="AN155" s="2">
        <v>-0.34065800000000002</v>
      </c>
      <c r="AO155" s="2">
        <v>0.133856</v>
      </c>
      <c r="AP155" s="2">
        <v>-0.36298900000000001</v>
      </c>
      <c r="AQ155" s="2">
        <v>1.016262</v>
      </c>
      <c r="AR155" s="2">
        <v>-0.520756</v>
      </c>
      <c r="AS155" s="2">
        <v>-0.165768</v>
      </c>
      <c r="AT155" s="2">
        <v>-0.67981400000000003</v>
      </c>
      <c r="AU155" s="2">
        <v>0.25674599999999997</v>
      </c>
      <c r="AV155" s="2">
        <v>-0.71348199999999995</v>
      </c>
      <c r="AW155" s="2">
        <v>-0.94767500000000005</v>
      </c>
      <c r="AX155" s="2">
        <v>-0.79652400000000001</v>
      </c>
      <c r="AY155" s="2">
        <v>-1.130927</v>
      </c>
      <c r="AZ155" s="2">
        <v>-0.79092700000000005</v>
      </c>
      <c r="BA155" s="2">
        <v>-0.53777900000000001</v>
      </c>
      <c r="BB155" s="2">
        <v>-0.19866500000000001</v>
      </c>
      <c r="BC155" s="2">
        <v>-0.72972999999999999</v>
      </c>
      <c r="BD155" s="2">
        <v>-0.50363500000000005</v>
      </c>
      <c r="BE155" s="2">
        <v>2.5</v>
      </c>
      <c r="BF155" s="2">
        <v>1.4466479999999999</v>
      </c>
      <c r="BG155" s="2">
        <v>-0.50079899999999999</v>
      </c>
      <c r="BH155" s="2">
        <v>2.5</v>
      </c>
      <c r="BI155" s="2">
        <v>2.5</v>
      </c>
      <c r="BJ155" s="2">
        <v>-1.1584810000000001</v>
      </c>
      <c r="BK155" s="2">
        <v>3.6243999999999998E-2</v>
      </c>
      <c r="BL155" s="2">
        <v>-0.47494900000000001</v>
      </c>
      <c r="BM155" s="2">
        <v>-1.790359</v>
      </c>
      <c r="BN155" s="2">
        <v>-0.17435500000000001</v>
      </c>
      <c r="BO155" s="2">
        <v>0.51721099999999998</v>
      </c>
      <c r="BP155" s="2">
        <v>0.507938</v>
      </c>
    </row>
    <row r="156" spans="1:68" x14ac:dyDescent="0.25">
      <c r="A156" s="2" t="s">
        <v>148</v>
      </c>
      <c r="B156" s="2">
        <v>3696</v>
      </c>
      <c r="C156" s="3">
        <v>45059</v>
      </c>
      <c r="D156" s="2">
        <v>1.085917</v>
      </c>
      <c r="E156" s="2">
        <v>-2.4855070000000001</v>
      </c>
      <c r="F156" s="2">
        <v>1.816003</v>
      </c>
      <c r="G156" s="2">
        <v>-0.48536099999999999</v>
      </c>
      <c r="H156" s="2">
        <v>-0.39066000000000001</v>
      </c>
      <c r="I156" s="2">
        <v>-0.726406</v>
      </c>
      <c r="J156" s="2">
        <v>-0.94178099999999998</v>
      </c>
      <c r="K156" s="2">
        <v>2.5</v>
      </c>
      <c r="L156" s="2">
        <v>1.0063260000000001</v>
      </c>
      <c r="M156" s="2">
        <v>0.13109399999999999</v>
      </c>
      <c r="N156" s="2">
        <v>2.0452000000000001E-2</v>
      </c>
      <c r="O156" s="2">
        <v>-4.7891999999999997E-2</v>
      </c>
      <c r="P156" s="2">
        <v>0.39881800000000001</v>
      </c>
      <c r="Q156" s="2">
        <v>-2.5</v>
      </c>
      <c r="R156" s="2">
        <v>6.633E-2</v>
      </c>
      <c r="S156" s="2">
        <v>-1.421281</v>
      </c>
      <c r="T156" s="2">
        <v>2.2935000000000001E-2</v>
      </c>
      <c r="U156" s="2">
        <v>-0.72631199999999996</v>
      </c>
      <c r="V156" s="2">
        <v>-1.528956</v>
      </c>
      <c r="W156" s="2">
        <v>-1.0054069999999999</v>
      </c>
      <c r="X156" s="2">
        <v>-1.417529</v>
      </c>
      <c r="Y156" s="2">
        <v>-0.58802299999999996</v>
      </c>
      <c r="Z156" s="2">
        <v>-2.5</v>
      </c>
      <c r="AA156" s="2">
        <v>1.906191</v>
      </c>
      <c r="AB156" s="2">
        <v>-0.83015700000000003</v>
      </c>
      <c r="AC156" s="2">
        <v>1.0147120000000001</v>
      </c>
      <c r="AD156" s="2">
        <v>-0.65272399999999997</v>
      </c>
      <c r="AE156" s="2">
        <v>2.5</v>
      </c>
      <c r="AF156" s="2">
        <v>-2.1971000000000001E-2</v>
      </c>
      <c r="AG156" s="2">
        <v>-2.5</v>
      </c>
      <c r="AH156" s="2">
        <v>-5.5154000000000002E-2</v>
      </c>
      <c r="AI156" s="2">
        <v>-1.1863950000000001</v>
      </c>
      <c r="AJ156" s="2">
        <v>-1.542997</v>
      </c>
      <c r="AK156" s="2">
        <v>-2.0065870000000001</v>
      </c>
      <c r="AL156" s="2">
        <v>0.985375</v>
      </c>
      <c r="AM156" s="2">
        <v>-0.17555299999999999</v>
      </c>
      <c r="AN156" s="2">
        <v>-0.94506000000000001</v>
      </c>
      <c r="AO156" s="2">
        <v>-0.48103099999999999</v>
      </c>
      <c r="AP156" s="2">
        <v>-1.003374</v>
      </c>
      <c r="AQ156" s="2">
        <v>-0.83215600000000001</v>
      </c>
      <c r="AR156" s="2">
        <v>0.64488400000000001</v>
      </c>
      <c r="AS156" s="2">
        <v>-0.41267900000000002</v>
      </c>
      <c r="AT156" s="2">
        <v>-0.67092300000000005</v>
      </c>
      <c r="AU156" s="2">
        <v>0.46365099999999998</v>
      </c>
      <c r="AV156" s="2">
        <v>-5.0951000000000003E-2</v>
      </c>
      <c r="AW156" s="2">
        <v>-0.73294000000000004</v>
      </c>
      <c r="AX156" s="2">
        <v>-0.112995</v>
      </c>
      <c r="AY156" s="2">
        <v>-1.8280000000000001E-2</v>
      </c>
      <c r="AZ156" s="2">
        <v>0.431504</v>
      </c>
      <c r="BA156" s="2">
        <v>-0.63470700000000002</v>
      </c>
      <c r="BB156" s="2">
        <v>-0.90075000000000005</v>
      </c>
      <c r="BC156" s="2">
        <v>-0.466192</v>
      </c>
      <c r="BD156" s="2">
        <v>-1.004621</v>
      </c>
      <c r="BE156" s="2">
        <v>-1.7161329999999999</v>
      </c>
      <c r="BF156" s="2">
        <v>0.20402600000000001</v>
      </c>
      <c r="BG156" s="2">
        <v>-0.21123900000000001</v>
      </c>
      <c r="BH156" s="2">
        <v>-1.329725</v>
      </c>
      <c r="BI156" s="2">
        <v>-1.8708929999999999</v>
      </c>
      <c r="BJ156" s="2">
        <v>1.0640670000000001</v>
      </c>
      <c r="BK156" s="2">
        <v>-0.11351899999999999</v>
      </c>
      <c r="BL156" s="2">
        <v>-1.26142</v>
      </c>
      <c r="BM156" s="2">
        <v>0.90653899999999998</v>
      </c>
      <c r="BN156" s="2">
        <v>-0.68727199999999999</v>
      </c>
      <c r="BO156" s="2">
        <v>-1.8875120000000001</v>
      </c>
      <c r="BP156" s="2">
        <v>-2.5</v>
      </c>
    </row>
    <row r="157" spans="1:68" x14ac:dyDescent="0.25">
      <c r="A157" s="2" t="s">
        <v>149</v>
      </c>
      <c r="B157" s="2">
        <v>3703</v>
      </c>
      <c r="C157" s="3">
        <v>45059</v>
      </c>
      <c r="D157" s="2">
        <v>1.085582</v>
      </c>
      <c r="E157" s="2">
        <v>-2.01023</v>
      </c>
      <c r="F157" s="2">
        <v>1.2540880000000001</v>
      </c>
      <c r="G157" s="2">
        <v>1.245355</v>
      </c>
      <c r="H157" s="2">
        <v>-2.2530640000000002</v>
      </c>
      <c r="I157" s="2">
        <v>-0.51268000000000002</v>
      </c>
      <c r="J157" s="2">
        <v>-0.43542500000000001</v>
      </c>
      <c r="K157" s="2">
        <v>0.52555399999999997</v>
      </c>
      <c r="L157" s="2">
        <v>1.6410769999999999</v>
      </c>
      <c r="M157" s="2">
        <v>2.3769589999999998</v>
      </c>
      <c r="N157" s="2">
        <v>-1.1043769999999999</v>
      </c>
      <c r="O157" s="2">
        <v>-0.67552199999999996</v>
      </c>
      <c r="P157" s="2">
        <v>1.8703460000000001</v>
      </c>
      <c r="Q157" s="2">
        <v>-1.039239</v>
      </c>
      <c r="R157" s="2">
        <v>-0.15829499999999999</v>
      </c>
      <c r="S157" s="2">
        <v>-1.5590919999999999</v>
      </c>
      <c r="T157" s="2">
        <v>2.2913519999999998</v>
      </c>
      <c r="U157" s="2">
        <v>2.1182280000000002</v>
      </c>
      <c r="V157" s="2">
        <v>0.12923999999999999</v>
      </c>
      <c r="W157" s="2">
        <v>-1.1831400000000001</v>
      </c>
      <c r="X157" s="2">
        <v>-1.2821279999999999</v>
      </c>
      <c r="Y157" s="2">
        <v>-0.51958899999999997</v>
      </c>
      <c r="Z157" s="2">
        <v>0.50282499999999997</v>
      </c>
      <c r="AA157" s="2">
        <v>0.30524699999999999</v>
      </c>
      <c r="AB157" s="2">
        <v>-0.60326400000000002</v>
      </c>
      <c r="AC157" s="2">
        <v>-1.1726639999999999</v>
      </c>
      <c r="AD157" s="2">
        <v>0.196048</v>
      </c>
      <c r="AE157" s="2">
        <v>-0.40370200000000001</v>
      </c>
      <c r="AF157" s="2">
        <v>-0.37535400000000002</v>
      </c>
      <c r="AG157" s="2">
        <v>-1.2995099999999999</v>
      </c>
      <c r="AH157" s="2">
        <v>-0.127526</v>
      </c>
      <c r="AI157" s="2">
        <v>0.62402999999999997</v>
      </c>
      <c r="AJ157" s="2">
        <v>-1.6464780000000001</v>
      </c>
      <c r="AK157" s="2">
        <v>-1.9847239999999999</v>
      </c>
      <c r="AL157" s="2">
        <v>0.51289899999999999</v>
      </c>
      <c r="AM157" s="2">
        <v>0.88252699999999995</v>
      </c>
      <c r="AN157" s="2">
        <v>-0.60209999999999997</v>
      </c>
      <c r="AO157" s="2">
        <v>-1.7255E-2</v>
      </c>
      <c r="AP157" s="2">
        <v>-0.48477599999999998</v>
      </c>
      <c r="AQ157" s="2">
        <v>-0.52840200000000004</v>
      </c>
      <c r="AR157" s="2">
        <v>-0.61949299999999996</v>
      </c>
      <c r="AS157" s="2">
        <v>-0.80483300000000002</v>
      </c>
      <c r="AT157" s="2">
        <v>-0.60677700000000001</v>
      </c>
      <c r="AU157" s="2">
        <v>0.79172600000000004</v>
      </c>
      <c r="AV157" s="2">
        <v>0.88802999999999999</v>
      </c>
      <c r="AW157" s="2">
        <v>0.206649</v>
      </c>
      <c r="AX157" s="2">
        <v>1.451921</v>
      </c>
      <c r="AY157" s="2">
        <v>2.0615610000000002</v>
      </c>
      <c r="AZ157" s="2">
        <v>2.5</v>
      </c>
      <c r="BA157" s="2">
        <v>8.1410999999999997E-2</v>
      </c>
      <c r="BB157" s="2">
        <v>-0.20780199999999999</v>
      </c>
      <c r="BC157" s="2">
        <v>0.143432</v>
      </c>
      <c r="BD157" s="2">
        <v>0.188164</v>
      </c>
      <c r="BE157" s="2">
        <v>-1.6416729999999999</v>
      </c>
      <c r="BF157" s="2">
        <v>-0.60245300000000002</v>
      </c>
      <c r="BG157" s="2">
        <v>2.3116999999999999E-2</v>
      </c>
      <c r="BH157" s="2">
        <v>-2.1616819999999999</v>
      </c>
      <c r="BI157" s="2">
        <v>-2.0065979999999999</v>
      </c>
      <c r="BJ157" s="2">
        <v>-0.53433900000000001</v>
      </c>
      <c r="BK157" s="2">
        <v>0.57288300000000003</v>
      </c>
      <c r="BL157" s="2">
        <v>1.3439E-2</v>
      </c>
      <c r="BM157" s="2">
        <v>-0.98207800000000001</v>
      </c>
      <c r="BN157" s="2">
        <v>-0.499691</v>
      </c>
      <c r="BO157" s="2">
        <v>-2.4582419999999998</v>
      </c>
      <c r="BP157" s="2">
        <v>-1.0334920000000001</v>
      </c>
    </row>
    <row r="158" spans="1:68" x14ac:dyDescent="0.25">
      <c r="A158" s="2" t="s">
        <v>150</v>
      </c>
      <c r="B158" s="2">
        <v>3791</v>
      </c>
      <c r="C158" s="3">
        <v>45059</v>
      </c>
      <c r="D158" s="2">
        <v>0.52536000000000005</v>
      </c>
      <c r="E158" s="2">
        <v>-0.38317200000000001</v>
      </c>
      <c r="F158" s="2">
        <v>0.48409000000000002</v>
      </c>
      <c r="G158" s="2">
        <v>0.48325600000000002</v>
      </c>
      <c r="H158" s="2">
        <v>-0.109296</v>
      </c>
      <c r="I158" s="2">
        <v>-0.50399899999999997</v>
      </c>
      <c r="J158" s="2">
        <v>-0.43671700000000002</v>
      </c>
      <c r="K158" s="2">
        <v>-1.1102129999999999</v>
      </c>
      <c r="L158" s="2">
        <v>0.29490699999999997</v>
      </c>
      <c r="M158" s="2">
        <v>0.375803</v>
      </c>
      <c r="N158" s="2">
        <v>-2.5</v>
      </c>
      <c r="O158" s="2">
        <v>-1.4839100000000001</v>
      </c>
      <c r="P158" s="2">
        <v>-0.57149000000000005</v>
      </c>
      <c r="Q158" s="2">
        <v>-0.33207700000000001</v>
      </c>
      <c r="R158" s="2">
        <v>0.85258800000000001</v>
      </c>
      <c r="S158" s="2">
        <v>-1.260786</v>
      </c>
      <c r="T158" s="2">
        <v>2.5</v>
      </c>
      <c r="U158" s="2">
        <v>-0.51702099999999995</v>
      </c>
      <c r="V158" s="2">
        <v>2.5</v>
      </c>
      <c r="W158" s="2">
        <v>0.521783</v>
      </c>
      <c r="X158" s="2">
        <v>3.771E-2</v>
      </c>
      <c r="Y158" s="2">
        <v>-0.103892</v>
      </c>
      <c r="Z158" s="2">
        <v>0.51178299999999999</v>
      </c>
      <c r="AA158" s="2">
        <v>-0.226934</v>
      </c>
      <c r="AB158" s="2">
        <v>-1.4040000000000001E-3</v>
      </c>
      <c r="AC158" s="2">
        <v>0.21462000000000001</v>
      </c>
      <c r="AD158" s="2">
        <v>-0.42307499999999998</v>
      </c>
      <c r="AE158" s="2">
        <v>-0.62381500000000001</v>
      </c>
      <c r="AF158" s="2">
        <v>-0.38660299999999997</v>
      </c>
      <c r="AG158" s="2">
        <v>-0.19489200000000001</v>
      </c>
      <c r="AH158" s="2">
        <v>8.4153000000000006E-2</v>
      </c>
      <c r="AI158" s="2">
        <v>2.5</v>
      </c>
      <c r="AJ158" s="2">
        <v>0.99543499999999996</v>
      </c>
      <c r="AK158" s="2">
        <v>1.108484</v>
      </c>
      <c r="AL158" s="2">
        <v>-0.51935799999999999</v>
      </c>
      <c r="AM158" s="2">
        <v>-0.38087599999999999</v>
      </c>
      <c r="AN158" s="2">
        <v>0.65359800000000001</v>
      </c>
      <c r="AO158" s="2">
        <v>-0.238369</v>
      </c>
      <c r="AP158" s="2">
        <v>-0.62769900000000001</v>
      </c>
      <c r="AQ158" s="2">
        <v>5.4960000000000002E-2</v>
      </c>
      <c r="AR158" s="2">
        <v>0</v>
      </c>
      <c r="AS158" s="2">
        <v>-6.7516999999999994E-2</v>
      </c>
      <c r="AT158" s="2">
        <v>0.118516</v>
      </c>
      <c r="AU158" s="2">
        <v>1.2466870000000001</v>
      </c>
      <c r="AV158" s="2">
        <v>1.158183</v>
      </c>
      <c r="AW158" s="2">
        <v>0.41506799999999999</v>
      </c>
      <c r="AX158" s="2">
        <v>-0.36126399999999997</v>
      </c>
      <c r="AY158" s="2">
        <v>-0.49785800000000002</v>
      </c>
      <c r="AZ158" s="2">
        <v>0.78818500000000002</v>
      </c>
      <c r="BA158" s="2">
        <v>-1.055596</v>
      </c>
      <c r="BB158" s="2">
        <v>-0.91616699999999995</v>
      </c>
      <c r="BC158" s="2">
        <v>-1.025692</v>
      </c>
      <c r="BD158" s="2">
        <v>-0.75486900000000001</v>
      </c>
      <c r="BE158" s="2">
        <v>-0.315801</v>
      </c>
      <c r="BF158" s="2">
        <v>0.29470299999999999</v>
      </c>
      <c r="BG158" s="2">
        <v>2.5</v>
      </c>
      <c r="BH158" s="2">
        <v>0.94651200000000002</v>
      </c>
      <c r="BI158" s="2">
        <v>0.69814299999999996</v>
      </c>
      <c r="BJ158" s="2">
        <v>-0.53731200000000001</v>
      </c>
      <c r="BK158" s="2">
        <v>1.3215380000000001</v>
      </c>
      <c r="BL158" s="2">
        <v>0.480987</v>
      </c>
      <c r="BM158" s="2">
        <v>-0.217169</v>
      </c>
      <c r="BN158" s="2">
        <v>0.85148199999999996</v>
      </c>
      <c r="BO158" s="2">
        <v>0.563612</v>
      </c>
      <c r="BP158" s="2">
        <v>-9.6873000000000001E-2</v>
      </c>
    </row>
    <row r="159" spans="1:68" x14ac:dyDescent="0.25">
      <c r="A159" s="2" t="s">
        <v>151</v>
      </c>
      <c r="B159" s="2">
        <v>3793</v>
      </c>
      <c r="C159" s="3">
        <v>45059</v>
      </c>
      <c r="D159" s="2">
        <v>-0.49575000000000002</v>
      </c>
      <c r="E159" s="2">
        <v>0.241588</v>
      </c>
      <c r="F159" s="2">
        <v>0.54000599999999999</v>
      </c>
      <c r="G159" s="2">
        <v>-0.51003299999999996</v>
      </c>
      <c r="H159" s="2">
        <v>-1.301831</v>
      </c>
      <c r="I159" s="2">
        <v>0.14466200000000001</v>
      </c>
      <c r="J159" s="2">
        <v>0.20729600000000001</v>
      </c>
      <c r="K159" s="2">
        <v>0.475887</v>
      </c>
      <c r="L159" s="2">
        <v>-0.405615</v>
      </c>
      <c r="M159" s="2">
        <v>-0.59024299999999996</v>
      </c>
      <c r="N159" s="2">
        <v>2.021347</v>
      </c>
      <c r="O159" s="2">
        <v>-2.5</v>
      </c>
      <c r="P159" s="2">
        <v>-0.41084300000000001</v>
      </c>
      <c r="Q159" s="2">
        <v>-0.71557700000000002</v>
      </c>
      <c r="R159" s="2">
        <v>0.33063199999999998</v>
      </c>
      <c r="S159" s="2">
        <v>-1.6308229999999999</v>
      </c>
      <c r="T159" s="2">
        <v>0.56070200000000003</v>
      </c>
      <c r="U159" s="2">
        <v>-0.15303600000000001</v>
      </c>
      <c r="V159" s="2">
        <v>-0.65836300000000003</v>
      </c>
      <c r="W159" s="2">
        <v>-0.38841599999999998</v>
      </c>
      <c r="X159" s="2">
        <v>-0.56962000000000002</v>
      </c>
      <c r="Y159" s="2">
        <v>-0.195828</v>
      </c>
      <c r="Z159" s="2">
        <v>2.0803430000000001</v>
      </c>
      <c r="AA159" s="2">
        <v>-4.6607999999999997E-2</v>
      </c>
      <c r="AB159" s="2">
        <v>0.147539</v>
      </c>
      <c r="AC159" s="2">
        <v>-1.083383</v>
      </c>
      <c r="AD159" s="2">
        <v>0.470696</v>
      </c>
      <c r="AE159" s="2">
        <v>0</v>
      </c>
      <c r="AF159" s="2">
        <v>0</v>
      </c>
      <c r="AG159" s="2">
        <v>-0.970723</v>
      </c>
      <c r="AH159" s="2">
        <v>6.6444000000000003E-2</v>
      </c>
      <c r="AI159" s="2">
        <v>0.146866</v>
      </c>
      <c r="AJ159" s="2">
        <v>-0.79301900000000003</v>
      </c>
      <c r="AK159" s="2">
        <v>-1.1070150000000001</v>
      </c>
      <c r="AL159" s="2">
        <v>0.57372000000000001</v>
      </c>
      <c r="AM159" s="2">
        <v>0.166044</v>
      </c>
      <c r="AN159" s="2">
        <v>-0.51579699999999995</v>
      </c>
      <c r="AO159" s="2">
        <v>0.32579799999999998</v>
      </c>
      <c r="AP159" s="2">
        <v>-0.493479</v>
      </c>
      <c r="AQ159" s="2">
        <v>0.16364899999999999</v>
      </c>
      <c r="AR159" s="2">
        <v>-0.58268200000000003</v>
      </c>
      <c r="AS159" s="2">
        <v>-0.17783099999999999</v>
      </c>
      <c r="AT159" s="2">
        <v>0.60882000000000003</v>
      </c>
      <c r="AU159" s="2">
        <v>1.3232759999999999</v>
      </c>
      <c r="AV159" s="2">
        <v>0.99819000000000002</v>
      </c>
      <c r="AW159" s="2">
        <v>0.208592</v>
      </c>
      <c r="AX159" s="2">
        <v>-0.74611400000000005</v>
      </c>
      <c r="AY159" s="2">
        <v>-1.0633079999999999</v>
      </c>
      <c r="AZ159" s="2">
        <v>-0.82486999999999999</v>
      </c>
      <c r="BA159" s="2">
        <v>8.4552000000000002E-2</v>
      </c>
      <c r="BB159" s="2">
        <v>-0.32358399999999998</v>
      </c>
      <c r="BC159" s="2">
        <v>1.2130179999999999</v>
      </c>
      <c r="BD159" s="2">
        <v>0.53363899999999997</v>
      </c>
      <c r="BE159" s="2">
        <v>-0.98494499999999996</v>
      </c>
      <c r="BF159" s="2">
        <v>0.47598699999999999</v>
      </c>
      <c r="BG159" s="2">
        <v>0.49159900000000001</v>
      </c>
      <c r="BH159" s="2">
        <v>-0.897872</v>
      </c>
      <c r="BI159" s="2">
        <v>-1.286937</v>
      </c>
      <c r="BJ159" s="2">
        <v>-0.28847299999999998</v>
      </c>
      <c r="BK159" s="2">
        <v>-0.94889999999999997</v>
      </c>
      <c r="BL159" s="2">
        <v>0.50986900000000002</v>
      </c>
      <c r="BM159" s="2">
        <v>-0.36305300000000001</v>
      </c>
      <c r="BN159" s="2">
        <v>0.97165100000000004</v>
      </c>
      <c r="BO159" s="2">
        <v>0.36524899999999999</v>
      </c>
      <c r="BP159" s="2">
        <v>-0.46438099999999999</v>
      </c>
    </row>
    <row r="160" spans="1:68" x14ac:dyDescent="0.25">
      <c r="A160" s="2" t="s">
        <v>152</v>
      </c>
      <c r="B160" s="2">
        <v>3795</v>
      </c>
      <c r="C160" s="3">
        <v>45059</v>
      </c>
      <c r="D160" s="2">
        <v>-8.5700999999999999E-2</v>
      </c>
      <c r="E160" s="2">
        <v>-1.3270189999999999</v>
      </c>
      <c r="F160" s="2">
        <v>4.9591000000000003E-2</v>
      </c>
      <c r="G160" s="2">
        <v>0.67697799999999997</v>
      </c>
      <c r="H160" s="2">
        <v>0.86709099999999995</v>
      </c>
      <c r="I160" s="2">
        <v>0.11622499999999999</v>
      </c>
      <c r="J160" s="2">
        <v>0.79928299999999997</v>
      </c>
      <c r="K160" s="2">
        <v>-0.217977</v>
      </c>
      <c r="L160" s="2">
        <v>0.34121899999999999</v>
      </c>
      <c r="M160" s="2">
        <v>0.94323800000000002</v>
      </c>
      <c r="N160" s="2">
        <v>2.0452000000000001E-2</v>
      </c>
      <c r="O160" s="2">
        <v>2.0804719999999999</v>
      </c>
      <c r="P160" s="2">
        <v>-0.70000799999999996</v>
      </c>
      <c r="Q160" s="2">
        <v>-0.37315799999999999</v>
      </c>
      <c r="R160" s="2">
        <v>1.4504060000000001</v>
      </c>
      <c r="S160" s="2">
        <v>1.4909520000000001</v>
      </c>
      <c r="T160" s="2">
        <v>2.5</v>
      </c>
      <c r="U160" s="2">
        <v>-0.26223200000000002</v>
      </c>
      <c r="V160" s="2">
        <v>2.5</v>
      </c>
      <c r="W160" s="2">
        <v>0.840943</v>
      </c>
      <c r="X160" s="2">
        <v>3.2680000000000001E-2</v>
      </c>
      <c r="Y160" s="2">
        <v>0.14655299999999999</v>
      </c>
      <c r="Z160" s="2">
        <v>1.7649809999999999</v>
      </c>
      <c r="AA160" s="2">
        <v>-0.86467300000000002</v>
      </c>
      <c r="AB160" s="2">
        <v>0.26032300000000003</v>
      </c>
      <c r="AC160" s="2">
        <v>0.34510800000000003</v>
      </c>
      <c r="AD160" s="2">
        <v>0.245702</v>
      </c>
      <c r="AE160" s="2">
        <v>-0.59933099999999995</v>
      </c>
      <c r="AF160" s="2">
        <v>-0.12887100000000001</v>
      </c>
      <c r="AG160" s="2">
        <v>-0.34377799999999997</v>
      </c>
      <c r="AH160" s="2">
        <v>-0.26838000000000001</v>
      </c>
      <c r="AI160" s="2">
        <v>2.5</v>
      </c>
      <c r="AJ160" s="2">
        <v>8.3110000000000007E-3</v>
      </c>
      <c r="AK160" s="2">
        <v>0.34845300000000001</v>
      </c>
      <c r="AL160" s="2">
        <v>-0.49382500000000001</v>
      </c>
      <c r="AM160" s="2">
        <v>0.24404100000000001</v>
      </c>
      <c r="AN160" s="2">
        <v>-8.3200999999999997E-2</v>
      </c>
      <c r="AO160" s="2">
        <v>-0.72849200000000003</v>
      </c>
      <c r="AP160" s="2">
        <v>2.5</v>
      </c>
      <c r="AQ160" s="2">
        <v>0.28729300000000002</v>
      </c>
      <c r="AR160" s="2">
        <v>0</v>
      </c>
      <c r="AS160" s="2">
        <v>-1.173017</v>
      </c>
      <c r="AT160" s="2">
        <v>-0.83033500000000005</v>
      </c>
      <c r="AU160" s="2">
        <v>0.20416300000000001</v>
      </c>
      <c r="AV160" s="2">
        <v>0.152058</v>
      </c>
      <c r="AW160" s="2">
        <v>-0.27480500000000002</v>
      </c>
      <c r="AX160" s="2">
        <v>-0.57503499999999996</v>
      </c>
      <c r="AY160" s="2">
        <v>-0.17025899999999999</v>
      </c>
      <c r="AZ160" s="2">
        <v>0.542713</v>
      </c>
      <c r="BA160" s="2">
        <v>2.5</v>
      </c>
      <c r="BB160" s="2">
        <v>2.5</v>
      </c>
      <c r="BC160" s="2">
        <v>0.57328500000000004</v>
      </c>
      <c r="BD160" s="2">
        <v>2.5</v>
      </c>
      <c r="BE160" s="2">
        <v>-2.1359999999999999E-3</v>
      </c>
      <c r="BF160" s="2">
        <v>-0.31970599999999999</v>
      </c>
      <c r="BG160" s="2">
        <v>0.74424900000000005</v>
      </c>
      <c r="BH160" s="2">
        <v>0.15621299999999999</v>
      </c>
      <c r="BI160" s="2">
        <v>0.609213</v>
      </c>
      <c r="BJ160" s="2">
        <v>0.34115099999999998</v>
      </c>
      <c r="BK160" s="2">
        <v>2.5</v>
      </c>
      <c r="BL160" s="2">
        <v>2.5</v>
      </c>
      <c r="BM160" s="2">
        <v>-0.169854</v>
      </c>
      <c r="BN160" s="2">
        <v>-0.44986500000000001</v>
      </c>
      <c r="BO160" s="2">
        <v>0.107724</v>
      </c>
      <c r="BP160" s="2">
        <v>-0.53578199999999998</v>
      </c>
    </row>
    <row r="161" spans="1:68" x14ac:dyDescent="0.25">
      <c r="A161" s="2" t="s">
        <v>153</v>
      </c>
      <c r="B161" s="2">
        <v>3830</v>
      </c>
      <c r="C161" s="3">
        <v>45059</v>
      </c>
      <c r="D161" s="2">
        <v>-0.98908099999999999</v>
      </c>
      <c r="E161" s="2">
        <v>-1.258985</v>
      </c>
      <c r="F161" s="2">
        <v>-0.75799000000000005</v>
      </c>
      <c r="G161" s="2">
        <v>0.24201400000000001</v>
      </c>
      <c r="H161" s="2">
        <v>4.6292E-2</v>
      </c>
      <c r="I161" s="2">
        <v>0.61012999999999995</v>
      </c>
      <c r="J161" s="2">
        <v>0.69684900000000005</v>
      </c>
      <c r="K161" s="2">
        <v>-1.4076249999999999</v>
      </c>
      <c r="L161" s="2">
        <v>-1.1326020000000001</v>
      </c>
      <c r="M161" s="2">
        <v>-0.15070500000000001</v>
      </c>
      <c r="N161" s="2">
        <v>-1.526187</v>
      </c>
      <c r="O161" s="2">
        <v>-0.60355400000000003</v>
      </c>
      <c r="P161" s="2">
        <v>8.0737000000000003E-2</v>
      </c>
      <c r="Q161" s="2">
        <v>-0.21020800000000001</v>
      </c>
      <c r="R161" s="2">
        <v>-0.52826300000000004</v>
      </c>
      <c r="S161" s="2">
        <v>-2.5</v>
      </c>
      <c r="T161" s="2">
        <v>-0.66876199999999997</v>
      </c>
      <c r="U161" s="2">
        <v>-0.244032</v>
      </c>
      <c r="V161" s="2">
        <v>-0.75548599999999999</v>
      </c>
      <c r="W161" s="2">
        <v>-0.31490600000000002</v>
      </c>
      <c r="X161" s="2">
        <v>-0.29699199999999998</v>
      </c>
      <c r="Y161" s="2">
        <v>-0.94080200000000003</v>
      </c>
      <c r="Z161" s="2">
        <v>-1.0601579999999999</v>
      </c>
      <c r="AA161" s="2">
        <v>0.37121999999999999</v>
      </c>
      <c r="AB161" s="2">
        <v>-0.904339</v>
      </c>
      <c r="AC161" s="2">
        <v>-8.4126000000000006E-2</v>
      </c>
      <c r="AD161" s="2">
        <v>-0.26169900000000001</v>
      </c>
      <c r="AE161" s="2">
        <v>5.2068999999999997E-2</v>
      </c>
      <c r="AF161" s="2">
        <v>5.3685999999999998E-2</v>
      </c>
      <c r="AG161" s="2">
        <v>2.5</v>
      </c>
      <c r="AH161" s="2">
        <v>0.12514400000000001</v>
      </c>
      <c r="AI161" s="2">
        <v>-0.91900199999999999</v>
      </c>
      <c r="AJ161" s="2">
        <v>-0.30934600000000001</v>
      </c>
      <c r="AK161" s="2">
        <v>-0.36403400000000002</v>
      </c>
      <c r="AL161" s="2">
        <v>-0.84485200000000005</v>
      </c>
      <c r="AM161" s="2">
        <v>-0.923786</v>
      </c>
      <c r="AN161" s="2">
        <v>-0.772339</v>
      </c>
      <c r="AO161" s="2">
        <v>-0.45051600000000003</v>
      </c>
      <c r="AP161" s="2">
        <v>-0.50949500000000003</v>
      </c>
      <c r="AQ161" s="2">
        <v>-0.87316300000000002</v>
      </c>
      <c r="AR161" s="2">
        <v>0</v>
      </c>
      <c r="AS161" s="2">
        <v>-0.19642999999999999</v>
      </c>
      <c r="AT161" s="2">
        <v>-1.2920579999999999</v>
      </c>
      <c r="AU161" s="2">
        <v>-1.01383</v>
      </c>
      <c r="AV161" s="2">
        <v>-0.75544800000000001</v>
      </c>
      <c r="AW161" s="2">
        <v>-0.86459900000000001</v>
      </c>
      <c r="AX161" s="2">
        <v>-1.4264920000000001</v>
      </c>
      <c r="AY161" s="2">
        <v>-1.610978</v>
      </c>
      <c r="AZ161" s="2">
        <v>-0.71032200000000001</v>
      </c>
      <c r="BA161" s="2">
        <v>0.55350200000000005</v>
      </c>
      <c r="BB161" s="2">
        <v>-0.104154</v>
      </c>
      <c r="BC161" s="2">
        <v>0.437112</v>
      </c>
      <c r="BD161" s="2">
        <v>6.7785999999999999E-2</v>
      </c>
      <c r="BE161" s="2">
        <v>-0.33646999999999999</v>
      </c>
      <c r="BF161" s="2">
        <v>0.32107999999999998</v>
      </c>
      <c r="BG161" s="2">
        <v>-0.33423199999999997</v>
      </c>
      <c r="BH161" s="2">
        <v>-0.33269700000000002</v>
      </c>
      <c r="BI161" s="2">
        <v>-0.46453800000000001</v>
      </c>
      <c r="BJ161" s="2">
        <v>-0.71506800000000004</v>
      </c>
      <c r="BK161" s="2">
        <v>-0.67008299999999998</v>
      </c>
      <c r="BL161" s="2">
        <v>-0.74012500000000003</v>
      </c>
      <c r="BM161" s="2">
        <v>0.137686</v>
      </c>
      <c r="BN161" s="2">
        <v>-0.82209600000000005</v>
      </c>
      <c r="BO161" s="2">
        <v>-1.244861</v>
      </c>
      <c r="BP161" s="2">
        <v>-1.3715999999999999</v>
      </c>
    </row>
    <row r="162" spans="1:68" x14ac:dyDescent="0.25">
      <c r="A162" s="2" t="s">
        <v>154</v>
      </c>
      <c r="B162" s="2">
        <v>3831</v>
      </c>
      <c r="C162" s="3">
        <v>45059</v>
      </c>
      <c r="D162" s="2">
        <v>0.16982700000000001</v>
      </c>
      <c r="E162" s="2">
        <v>1.215139</v>
      </c>
      <c r="F162" s="2">
        <v>2.1166689999999999</v>
      </c>
      <c r="G162" s="2">
        <v>0.761961</v>
      </c>
      <c r="H162" s="2">
        <v>-0.56581400000000004</v>
      </c>
      <c r="I162" s="2">
        <v>-0.82279199999999997</v>
      </c>
      <c r="J162" s="2">
        <v>-0.48421799999999998</v>
      </c>
      <c r="K162" s="2">
        <v>-1.4076249999999999</v>
      </c>
      <c r="L162" s="2">
        <v>0.25482100000000002</v>
      </c>
      <c r="M162" s="2">
        <v>0.13706299999999999</v>
      </c>
      <c r="N162" s="2">
        <v>-1.526187</v>
      </c>
      <c r="O162" s="2">
        <v>-0.33297500000000002</v>
      </c>
      <c r="P162" s="2">
        <v>-0.25662200000000002</v>
      </c>
      <c r="Q162" s="2">
        <v>2.5</v>
      </c>
      <c r="R162" s="2">
        <v>0.73254699999999995</v>
      </c>
      <c r="S162" s="2">
        <v>1.8869180000000001</v>
      </c>
      <c r="T162" s="2">
        <v>1.445532</v>
      </c>
      <c r="U162" s="2">
        <v>3.6235999999999997E-2</v>
      </c>
      <c r="V162" s="2">
        <v>0.22481599999999999</v>
      </c>
      <c r="W162" s="2">
        <v>2.5</v>
      </c>
      <c r="X162" s="2">
        <v>2.5</v>
      </c>
      <c r="Y162" s="2">
        <v>-1.0217430000000001</v>
      </c>
      <c r="Z162" s="2">
        <v>-0.62174799999999997</v>
      </c>
      <c r="AA162" s="2">
        <v>-1.3748640000000001</v>
      </c>
      <c r="AB162" s="2">
        <v>-0.77635399999999999</v>
      </c>
      <c r="AC162" s="2">
        <v>0.317637</v>
      </c>
      <c r="AD162" s="2">
        <v>0.89120299999999997</v>
      </c>
      <c r="AE162" s="2">
        <v>-1.076225</v>
      </c>
      <c r="AF162" s="2">
        <v>-0.91213</v>
      </c>
      <c r="AG162" s="2">
        <v>0.39064599999999999</v>
      </c>
      <c r="AH162" s="2">
        <v>2.5</v>
      </c>
      <c r="AI162" s="2">
        <v>-2.5</v>
      </c>
      <c r="AJ162" s="2">
        <v>2.5</v>
      </c>
      <c r="AK162" s="2">
        <v>0.20313100000000001</v>
      </c>
      <c r="AL162" s="2">
        <v>-1.270429</v>
      </c>
      <c r="AM162" s="2">
        <v>-1.416963</v>
      </c>
      <c r="AN162" s="2">
        <v>-0.96410099999999999</v>
      </c>
      <c r="AO162" s="2">
        <v>-1.069677</v>
      </c>
      <c r="AP162" s="2">
        <v>-0.41649599999999998</v>
      </c>
      <c r="AQ162" s="2">
        <v>-0.86977499999999996</v>
      </c>
      <c r="AR162" s="2">
        <v>-7.7672000000000005E-2</v>
      </c>
      <c r="AS162" s="2">
        <v>-0.72635700000000003</v>
      </c>
      <c r="AT162" s="2">
        <v>2.5</v>
      </c>
      <c r="AU162" s="2">
        <v>2.5</v>
      </c>
      <c r="AV162" s="2">
        <v>2.5</v>
      </c>
      <c r="AW162" s="2">
        <v>2.5</v>
      </c>
      <c r="AX162" s="2">
        <v>-0.582596</v>
      </c>
      <c r="AY162" s="2">
        <v>0.23394499999999999</v>
      </c>
      <c r="AZ162" s="2">
        <v>1.8805670000000001</v>
      </c>
      <c r="BA162" s="2">
        <v>-2.3373569999999999</v>
      </c>
      <c r="BB162" s="2">
        <v>0.18643299999999999</v>
      </c>
      <c r="BC162" s="2">
        <v>-1.938887</v>
      </c>
      <c r="BD162" s="2">
        <v>0.34409099999999998</v>
      </c>
      <c r="BE162" s="2">
        <v>0.901667</v>
      </c>
      <c r="BF162" s="2">
        <v>1.304821</v>
      </c>
      <c r="BG162" s="2">
        <v>-2.2437749999999999</v>
      </c>
      <c r="BH162" s="2">
        <v>0.36547000000000002</v>
      </c>
      <c r="BI162" s="2">
        <v>-0.24219399999999999</v>
      </c>
      <c r="BJ162" s="2">
        <v>-0.525976</v>
      </c>
      <c r="BK162" s="2">
        <v>2.5</v>
      </c>
      <c r="BL162" s="2">
        <v>-0.23524900000000001</v>
      </c>
      <c r="BM162" s="2">
        <v>0.46099899999999999</v>
      </c>
      <c r="BN162" s="2">
        <v>2.5</v>
      </c>
      <c r="BO162" s="2">
        <v>1.6876720000000001</v>
      </c>
      <c r="BP162" s="2">
        <v>1.341655</v>
      </c>
    </row>
    <row r="163" spans="1:68" x14ac:dyDescent="0.25">
      <c r="A163" s="2" t="s">
        <v>155</v>
      </c>
      <c r="B163" s="2">
        <v>3836</v>
      </c>
      <c r="C163" s="3">
        <v>45059</v>
      </c>
      <c r="D163" s="2">
        <v>-2.5</v>
      </c>
      <c r="E163" s="2">
        <v>1.668377</v>
      </c>
      <c r="F163" s="2">
        <v>-0.76257399999999997</v>
      </c>
      <c r="G163" s="2">
        <v>-6.2275999999999998E-2</v>
      </c>
      <c r="H163" s="2">
        <v>0.87827100000000002</v>
      </c>
      <c r="I163" s="2">
        <v>-4.0925999999999997E-2</v>
      </c>
      <c r="J163" s="2">
        <v>0.25285800000000003</v>
      </c>
      <c r="K163" s="2">
        <v>2.4587340000000002</v>
      </c>
      <c r="L163" s="2">
        <v>-2.5</v>
      </c>
      <c r="M163" s="2">
        <v>-2.5</v>
      </c>
      <c r="N163" s="2">
        <v>2.0452000000000001E-2</v>
      </c>
      <c r="O163" s="2">
        <v>0.19479199999999999</v>
      </c>
      <c r="P163" s="2">
        <v>-0.49116700000000002</v>
      </c>
      <c r="Q163" s="2">
        <v>7.2981000000000004E-2</v>
      </c>
      <c r="R163" s="2">
        <v>-1.07091</v>
      </c>
      <c r="S163" s="2">
        <v>-3.0988000000000002E-2</v>
      </c>
      <c r="T163" s="2">
        <v>-0.27495000000000003</v>
      </c>
      <c r="U163" s="2">
        <v>-0.76271100000000003</v>
      </c>
      <c r="V163" s="2">
        <v>-0.31179600000000002</v>
      </c>
      <c r="W163" s="2">
        <v>-0.558423</v>
      </c>
      <c r="X163" s="2">
        <v>5.2824999999999997E-2</v>
      </c>
      <c r="Y163" s="2">
        <v>-0.40053299999999997</v>
      </c>
      <c r="Z163" s="2">
        <v>0.84045199999999998</v>
      </c>
      <c r="AA163" s="2">
        <v>-0.22253600000000001</v>
      </c>
      <c r="AB163" s="2">
        <v>-0.37164799999999998</v>
      </c>
      <c r="AC163" s="2">
        <v>-0.21118000000000001</v>
      </c>
      <c r="AD163" s="2">
        <v>-0.26169900000000001</v>
      </c>
      <c r="AE163" s="2">
        <v>-0.36679899999999999</v>
      </c>
      <c r="AF163" s="2">
        <v>-0.331534</v>
      </c>
      <c r="AG163" s="2">
        <v>-0.22643099999999999</v>
      </c>
      <c r="AH163" s="2">
        <v>1.242821</v>
      </c>
      <c r="AI163" s="2">
        <v>-0.55298999999999998</v>
      </c>
      <c r="AJ163" s="2">
        <v>-0.17923800000000001</v>
      </c>
      <c r="AK163" s="2">
        <v>-0.360016</v>
      </c>
      <c r="AL163" s="2">
        <v>-0.136268</v>
      </c>
      <c r="AM163" s="2">
        <v>-0.334781</v>
      </c>
      <c r="AN163" s="2">
        <v>-0.60047600000000001</v>
      </c>
      <c r="AO163" s="2">
        <v>-0.69397699999999996</v>
      </c>
      <c r="AP163" s="2">
        <v>4.1452000000000003E-2</v>
      </c>
      <c r="AQ163" s="2">
        <v>-0.380965</v>
      </c>
      <c r="AR163" s="2">
        <v>0</v>
      </c>
      <c r="AS163" s="2">
        <v>-0.70616999999999996</v>
      </c>
      <c r="AT163" s="2">
        <v>0.54340299999999997</v>
      </c>
      <c r="AU163" s="2">
        <v>0.71570800000000001</v>
      </c>
      <c r="AV163" s="2">
        <v>0.33460899999999999</v>
      </c>
      <c r="AW163" s="2">
        <v>0.43401600000000001</v>
      </c>
      <c r="AX163" s="2">
        <v>-1.4624090000000001</v>
      </c>
      <c r="AY163" s="2">
        <v>-1.9659089999999999</v>
      </c>
      <c r="AZ163" s="2">
        <v>-1.501746</v>
      </c>
      <c r="BA163" s="2">
        <v>1.2037009999999999</v>
      </c>
      <c r="BB163" s="2">
        <v>0.59600699999999995</v>
      </c>
      <c r="BC163" s="2">
        <v>0.161048</v>
      </c>
      <c r="BD163" s="2">
        <v>0.403978</v>
      </c>
      <c r="BE163" s="2">
        <v>0.191972</v>
      </c>
      <c r="BF163" s="2">
        <v>0.73621000000000003</v>
      </c>
      <c r="BG163" s="2">
        <v>-0.51496799999999998</v>
      </c>
      <c r="BH163" s="2">
        <v>0.26297700000000002</v>
      </c>
      <c r="BI163" s="2">
        <v>-0.13483600000000001</v>
      </c>
      <c r="BJ163" s="2">
        <v>-1.8727000000000001E-2</v>
      </c>
      <c r="BK163" s="2">
        <v>-0.38639899999999999</v>
      </c>
      <c r="BL163" s="2">
        <v>-0.54844400000000004</v>
      </c>
      <c r="BM163" s="2">
        <v>-8.1980000000000004E-3</v>
      </c>
      <c r="BN163" s="2">
        <v>0.72838099999999995</v>
      </c>
      <c r="BO163" s="2">
        <v>0.46501100000000001</v>
      </c>
      <c r="BP163" s="2">
        <v>2.4273769999999999</v>
      </c>
    </row>
    <row r="164" spans="1:68" x14ac:dyDescent="0.25">
      <c r="A164" s="2" t="s">
        <v>156</v>
      </c>
      <c r="B164" s="2">
        <v>3868</v>
      </c>
      <c r="C164" s="3">
        <v>45059</v>
      </c>
      <c r="D164" s="2">
        <v>-0.594082</v>
      </c>
      <c r="E164" s="2">
        <v>-0.811496</v>
      </c>
      <c r="F164" s="2">
        <v>-0.22174199999999999</v>
      </c>
      <c r="G164" s="2">
        <v>1.065339</v>
      </c>
      <c r="H164" s="2">
        <v>0.94348799999999999</v>
      </c>
      <c r="I164" s="2">
        <v>2.159494</v>
      </c>
      <c r="J164" s="2">
        <v>2.5</v>
      </c>
      <c r="K164" s="2">
        <v>1.3966750000000001</v>
      </c>
      <c r="L164" s="2">
        <v>-0.83293399999999995</v>
      </c>
      <c r="M164" s="2">
        <v>8.7182999999999997E-2</v>
      </c>
      <c r="N164" s="2">
        <v>-1.4018090000000001</v>
      </c>
      <c r="O164" s="2">
        <v>0.20483399999999999</v>
      </c>
      <c r="P164" s="2">
        <v>-3.4929000000000002E-2</v>
      </c>
      <c r="Q164" s="2">
        <v>7.0990999999999999E-2</v>
      </c>
      <c r="R164" s="2">
        <v>-0.24881700000000001</v>
      </c>
      <c r="S164" s="2">
        <v>-1.0967180000000001</v>
      </c>
      <c r="T164" s="2">
        <v>0.60949699999999996</v>
      </c>
      <c r="U164" s="2">
        <v>-0.90284399999999998</v>
      </c>
      <c r="V164" s="2">
        <v>0.14292099999999999</v>
      </c>
      <c r="W164" s="2">
        <v>4.0041E-2</v>
      </c>
      <c r="X164" s="2">
        <v>0.27050800000000003</v>
      </c>
      <c r="Y164" s="2">
        <v>-1.103421</v>
      </c>
      <c r="Z164" s="2">
        <v>-5.5418000000000002E-2</v>
      </c>
      <c r="AA164" s="2">
        <v>5.0152000000000002E-2</v>
      </c>
      <c r="AB164" s="2">
        <v>-1.055436</v>
      </c>
      <c r="AC164" s="2">
        <v>-0.43438100000000002</v>
      </c>
      <c r="AD164" s="2">
        <v>2.4366829999999999</v>
      </c>
      <c r="AE164" s="2">
        <v>0.84846900000000003</v>
      </c>
      <c r="AF164" s="2">
        <v>1.326157</v>
      </c>
      <c r="AG164" s="2">
        <v>0.16123199999999999</v>
      </c>
      <c r="AH164" s="2">
        <v>-0.21839700000000001</v>
      </c>
      <c r="AI164" s="2">
        <v>9.7337999999999994E-2</v>
      </c>
      <c r="AJ164" s="2">
        <v>1.4388E-2</v>
      </c>
      <c r="AK164" s="2">
        <v>0.28050000000000003</v>
      </c>
      <c r="AL164" s="2">
        <v>-1.3615010000000001</v>
      </c>
      <c r="AM164" s="2">
        <v>-1.279379</v>
      </c>
      <c r="AN164" s="2">
        <v>-0.60209999999999997</v>
      </c>
      <c r="AO164" s="2">
        <v>-0.56842000000000004</v>
      </c>
      <c r="AP164" s="2">
        <v>0.25031399999999998</v>
      </c>
      <c r="AQ164" s="2">
        <v>-1.0227809999999999</v>
      </c>
      <c r="AR164" s="2">
        <v>0</v>
      </c>
      <c r="AS164" s="2">
        <v>-0.779443</v>
      </c>
      <c r="AT164" s="2">
        <v>-0.65631499999999998</v>
      </c>
      <c r="AU164" s="2">
        <v>0.119001</v>
      </c>
      <c r="AV164" s="2">
        <v>0.19664599999999999</v>
      </c>
      <c r="AW164" s="2">
        <v>7.0132E-2</v>
      </c>
      <c r="AX164" s="2">
        <v>-1.3026720000000001</v>
      </c>
      <c r="AY164" s="2">
        <v>-1.177268</v>
      </c>
      <c r="AZ164" s="2">
        <v>-0.73742799999999997</v>
      </c>
      <c r="BA164" s="2">
        <v>0.31237399999999999</v>
      </c>
      <c r="BB164" s="2">
        <v>0.96066600000000002</v>
      </c>
      <c r="BC164" s="2">
        <v>-8.9700000000000005E-3</v>
      </c>
      <c r="BD164" s="2">
        <v>0.63533600000000001</v>
      </c>
      <c r="BE164" s="2">
        <v>0.462231</v>
      </c>
      <c r="BF164" s="2">
        <v>-0.48799900000000002</v>
      </c>
      <c r="BG164" s="2">
        <v>-8.0703999999999998E-2</v>
      </c>
      <c r="BH164" s="2">
        <v>-5.0109000000000001E-2</v>
      </c>
      <c r="BI164" s="2">
        <v>0.57488700000000004</v>
      </c>
      <c r="BJ164" s="2">
        <v>-0.30278300000000002</v>
      </c>
      <c r="BK164" s="2">
        <v>-0.34887000000000001</v>
      </c>
      <c r="BL164" s="2">
        <v>-5.2616000000000003E-2</v>
      </c>
      <c r="BM164" s="2">
        <v>-0.37093900000000002</v>
      </c>
      <c r="BN164" s="2">
        <v>0.35028700000000002</v>
      </c>
      <c r="BO164" s="2">
        <v>1.875596</v>
      </c>
      <c r="BP164" s="2">
        <v>0.33153500000000002</v>
      </c>
    </row>
    <row r="165" spans="1:68" x14ac:dyDescent="0.25">
      <c r="A165" s="2" t="s">
        <v>157</v>
      </c>
      <c r="B165" s="2">
        <v>3906</v>
      </c>
      <c r="C165" s="3">
        <v>45059</v>
      </c>
      <c r="D165" s="2">
        <v>-1.5904419999999999</v>
      </c>
      <c r="E165" s="2">
        <v>-1.0721320000000001</v>
      </c>
      <c r="F165" s="2">
        <v>-4.7574999999999999E-2</v>
      </c>
      <c r="G165" s="2">
        <v>2.5</v>
      </c>
      <c r="H165" s="2">
        <v>-0.39252399999999998</v>
      </c>
      <c r="I165" s="2">
        <v>-0.65845699999999996</v>
      </c>
      <c r="J165" s="2">
        <v>-0.41959099999999999</v>
      </c>
      <c r="K165" s="2">
        <v>0.27781</v>
      </c>
      <c r="L165" s="2">
        <v>-2.4565890000000001</v>
      </c>
      <c r="M165" s="2">
        <v>-2.5</v>
      </c>
      <c r="N165" s="2">
        <v>-0.67715800000000004</v>
      </c>
      <c r="O165" s="2">
        <v>0.277918</v>
      </c>
      <c r="P165" s="2">
        <v>1.1024529999999999</v>
      </c>
      <c r="Q165" s="2">
        <v>2.5</v>
      </c>
      <c r="R165" s="2">
        <v>2.5</v>
      </c>
      <c r="S165" s="2">
        <v>-0.24002100000000001</v>
      </c>
      <c r="T165" s="2">
        <v>-0.58709599999999995</v>
      </c>
      <c r="U165" s="2">
        <v>-9.2979000000000006E-2</v>
      </c>
      <c r="V165" s="2">
        <v>-1.147095</v>
      </c>
      <c r="W165" s="2">
        <v>2.5</v>
      </c>
      <c r="X165" s="2">
        <v>5.7977000000000001E-2</v>
      </c>
      <c r="Y165" s="2">
        <v>-2.3549E-2</v>
      </c>
      <c r="Z165" s="2">
        <v>2.5</v>
      </c>
      <c r="AA165" s="2">
        <v>1.5323439999999999</v>
      </c>
      <c r="AB165" s="2">
        <v>4.5773000000000001E-2</v>
      </c>
      <c r="AC165" s="2">
        <v>0.60608200000000001</v>
      </c>
      <c r="AD165" s="2">
        <v>1.1642999999999999</v>
      </c>
      <c r="AE165" s="2">
        <v>-1.8082000000000001E-2</v>
      </c>
      <c r="AF165" s="2">
        <v>-2.7095999999999999E-2</v>
      </c>
      <c r="AG165" s="2">
        <v>-0.22538900000000001</v>
      </c>
      <c r="AH165" s="2">
        <v>-2.4228100000000001</v>
      </c>
      <c r="AI165" s="2">
        <v>-1.5576570000000001</v>
      </c>
      <c r="AJ165" s="2">
        <v>-1.144431</v>
      </c>
      <c r="AK165" s="2">
        <v>-0.68789599999999995</v>
      </c>
      <c r="AL165" s="2">
        <v>2.2110280000000002</v>
      </c>
      <c r="AM165" s="2">
        <v>2.0881889999999999</v>
      </c>
      <c r="AN165" s="2">
        <v>-0.738147</v>
      </c>
      <c r="AO165" s="2">
        <v>-0.74392000000000003</v>
      </c>
      <c r="AP165" s="2">
        <v>-0.106907</v>
      </c>
      <c r="AQ165" s="2">
        <v>-2.0667000000000001E-2</v>
      </c>
      <c r="AR165" s="2">
        <v>0</v>
      </c>
      <c r="AS165" s="2">
        <v>-0.60738599999999998</v>
      </c>
      <c r="AT165" s="2">
        <v>-0.71792100000000003</v>
      </c>
      <c r="AU165" s="2">
        <v>0.75000199999999995</v>
      </c>
      <c r="AV165" s="2">
        <v>0.87963599999999997</v>
      </c>
      <c r="AW165" s="2">
        <v>0.85765599999999997</v>
      </c>
      <c r="AX165" s="2">
        <v>-1.0641700000000001</v>
      </c>
      <c r="AY165" s="2">
        <v>-1.711603</v>
      </c>
      <c r="AZ165" s="2">
        <v>-1.2854479999999999</v>
      </c>
      <c r="BA165" s="2">
        <v>0.32311200000000001</v>
      </c>
      <c r="BB165" s="2">
        <v>0.54774199999999995</v>
      </c>
      <c r="BC165" s="2">
        <v>-0.11919299999999999</v>
      </c>
      <c r="BD165" s="2">
        <v>0.33541300000000002</v>
      </c>
      <c r="BE165" s="2">
        <v>-1.614611</v>
      </c>
      <c r="BF165" s="2">
        <v>-1.4268959999999999</v>
      </c>
      <c r="BG165" s="2">
        <v>-1.107742</v>
      </c>
      <c r="BH165" s="2">
        <v>-1.0099499999999999</v>
      </c>
      <c r="BI165" s="2">
        <v>-0.96888799999999997</v>
      </c>
      <c r="BJ165" s="2">
        <v>-0.414101</v>
      </c>
      <c r="BK165" s="2">
        <v>-1.7638290000000001</v>
      </c>
      <c r="BL165" s="2">
        <v>9.9990999999999997E-2</v>
      </c>
      <c r="BM165" s="2">
        <v>1.3402510000000001</v>
      </c>
      <c r="BN165" s="2">
        <v>0.15684500000000001</v>
      </c>
      <c r="BO165" s="2">
        <v>-1.0279370000000001</v>
      </c>
      <c r="BP165" s="2">
        <v>-1.4241010000000001</v>
      </c>
    </row>
    <row r="166" spans="1:68" x14ac:dyDescent="0.25">
      <c r="A166" s="2" t="s">
        <v>158</v>
      </c>
      <c r="B166" s="2">
        <v>3947</v>
      </c>
      <c r="C166" s="3">
        <v>45059</v>
      </c>
      <c r="D166" s="2">
        <v>1.5715539999999999</v>
      </c>
      <c r="E166" s="2">
        <v>-1.607777</v>
      </c>
      <c r="F166" s="2">
        <v>1.652836</v>
      </c>
      <c r="G166" s="2">
        <v>-2.4335589999999998</v>
      </c>
      <c r="H166" s="2">
        <v>-0.618919</v>
      </c>
      <c r="I166" s="2">
        <v>-1.1978599999999999</v>
      </c>
      <c r="J166" s="2">
        <v>-1.1666840000000001</v>
      </c>
      <c r="K166" s="2">
        <v>-1.686896</v>
      </c>
      <c r="L166" s="2">
        <v>0.431898</v>
      </c>
      <c r="M166" s="2">
        <v>1.037029</v>
      </c>
      <c r="N166" s="2">
        <v>-0.46625299999999997</v>
      </c>
      <c r="O166" s="2">
        <v>-0.24706</v>
      </c>
      <c r="P166" s="2">
        <v>0.35704999999999998</v>
      </c>
      <c r="Q166" s="2">
        <v>-0.67150299999999996</v>
      </c>
      <c r="R166" s="2">
        <v>-1.1244000000000001E-2</v>
      </c>
      <c r="S166" s="2">
        <v>-2.1871000000000002E-2</v>
      </c>
      <c r="T166" s="2">
        <v>9.0595999999999996E-2</v>
      </c>
      <c r="U166" s="2">
        <v>-0.95926199999999995</v>
      </c>
      <c r="V166" s="2">
        <v>-2.5</v>
      </c>
      <c r="W166" s="2">
        <v>-1.9279679999999999</v>
      </c>
      <c r="X166" s="2">
        <v>-2.5</v>
      </c>
      <c r="Y166" s="2">
        <v>0.14865999999999999</v>
      </c>
      <c r="Z166" s="2">
        <v>2.0934050000000002</v>
      </c>
      <c r="AA166" s="2">
        <v>2.1568879999999999</v>
      </c>
      <c r="AB166" s="2">
        <v>-0.19048200000000001</v>
      </c>
      <c r="AC166" s="2">
        <v>0.66789100000000001</v>
      </c>
      <c r="AD166" s="2">
        <v>0.49552299999999999</v>
      </c>
      <c r="AE166" s="2">
        <v>-0.79859899999999995</v>
      </c>
      <c r="AF166" s="2">
        <v>-0.76708200000000004</v>
      </c>
      <c r="AG166" s="2">
        <v>-0.31489200000000001</v>
      </c>
      <c r="AH166" s="2">
        <v>0.192773</v>
      </c>
      <c r="AI166" s="2">
        <v>2.060181</v>
      </c>
      <c r="AJ166" s="2">
        <v>0.10237499999999999</v>
      </c>
      <c r="AK166" s="2">
        <v>3.7449999999999997E-2</v>
      </c>
      <c r="AL166" s="2">
        <v>0.24175199999999999</v>
      </c>
      <c r="AM166" s="2">
        <v>0.37738699999999997</v>
      </c>
      <c r="AN166" s="2">
        <v>0</v>
      </c>
      <c r="AO166" s="2">
        <v>-0.28864000000000001</v>
      </c>
      <c r="AP166" s="2">
        <v>-0.95332799999999995</v>
      </c>
      <c r="AQ166" s="2">
        <v>-0.28637299999999999</v>
      </c>
      <c r="AR166" s="2">
        <v>0</v>
      </c>
      <c r="AS166" s="2">
        <v>-0.28618500000000002</v>
      </c>
      <c r="AT166" s="2">
        <v>-5.5503999999999998E-2</v>
      </c>
      <c r="AU166" s="2">
        <v>-0.89780400000000005</v>
      </c>
      <c r="AV166" s="2">
        <v>-1.005668</v>
      </c>
      <c r="AW166" s="2">
        <v>-1.365972</v>
      </c>
      <c r="AX166" s="2">
        <v>0.203013</v>
      </c>
      <c r="AY166" s="2">
        <v>0.27413799999999999</v>
      </c>
      <c r="AZ166" s="2">
        <v>8.2454E-2</v>
      </c>
      <c r="BA166" s="2">
        <v>-1.312578</v>
      </c>
      <c r="BB166" s="2">
        <v>-1.470499</v>
      </c>
      <c r="BC166" s="2">
        <v>-1.3471139999999999</v>
      </c>
      <c r="BD166" s="2">
        <v>-1.544192</v>
      </c>
      <c r="BE166" s="2">
        <v>-0.57804699999999998</v>
      </c>
      <c r="BF166" s="2">
        <v>0.21426999999999999</v>
      </c>
      <c r="BG166" s="2">
        <v>2.1015570000000001</v>
      </c>
      <c r="BH166" s="2">
        <v>-0.247477</v>
      </c>
      <c r="BI166" s="2">
        <v>-0.354209</v>
      </c>
      <c r="BJ166" s="2">
        <v>-0.76347900000000002</v>
      </c>
      <c r="BK166" s="2">
        <v>-0.48505999999999999</v>
      </c>
      <c r="BL166" s="2">
        <v>-0.81183099999999997</v>
      </c>
      <c r="BM166" s="2">
        <v>2.3344E-2</v>
      </c>
      <c r="BN166" s="2">
        <v>-1.0096780000000001</v>
      </c>
      <c r="BO166" s="2">
        <v>-1.730909</v>
      </c>
      <c r="BP166" s="2">
        <v>-2.0919140000000001</v>
      </c>
    </row>
    <row r="167" spans="1:68" x14ac:dyDescent="0.25">
      <c r="A167" s="2" t="s">
        <v>159</v>
      </c>
      <c r="B167" s="2">
        <v>3994</v>
      </c>
      <c r="C167" s="3">
        <v>45059</v>
      </c>
      <c r="D167" s="2">
        <v>0.41900100000000001</v>
      </c>
      <c r="E167" s="2">
        <v>-1.726596</v>
      </c>
      <c r="F167" s="2">
        <v>-0.35374100000000003</v>
      </c>
      <c r="G167" s="2">
        <v>0.80673600000000001</v>
      </c>
      <c r="H167" s="2">
        <v>0.100329</v>
      </c>
      <c r="I167" s="2">
        <v>-1.6318980000000001</v>
      </c>
      <c r="J167" s="2">
        <v>-1.647189</v>
      </c>
      <c r="K167" s="2">
        <v>-0.27745900000000001</v>
      </c>
      <c r="L167" s="2">
        <v>0.33616000000000001</v>
      </c>
      <c r="M167" s="2">
        <v>0.90231099999999997</v>
      </c>
      <c r="N167" s="2">
        <v>2.0452000000000001E-2</v>
      </c>
      <c r="O167" s="2">
        <v>1.9739139999999999</v>
      </c>
      <c r="P167" s="2">
        <v>1.2534609999999999</v>
      </c>
      <c r="Q167" s="2">
        <v>-0.72082500000000005</v>
      </c>
      <c r="R167" s="2">
        <v>0.31062499999999998</v>
      </c>
      <c r="S167" s="2">
        <v>-0.26748100000000002</v>
      </c>
      <c r="T167" s="2">
        <v>1.2678750000000001</v>
      </c>
      <c r="U167" s="2">
        <v>0.52943499999999999</v>
      </c>
      <c r="V167" s="2">
        <v>1.2960590000000001</v>
      </c>
      <c r="W167" s="2">
        <v>-0.61171799999999998</v>
      </c>
      <c r="X167" s="2">
        <v>-1.2329239999999999</v>
      </c>
      <c r="Y167" s="2">
        <v>2.7917000000000001E-2</v>
      </c>
      <c r="Z167" s="2">
        <v>-0.49846499999999999</v>
      </c>
      <c r="AA167" s="2">
        <v>2.1920739999999999</v>
      </c>
      <c r="AB167" s="2">
        <v>-0.52361500000000005</v>
      </c>
      <c r="AC167" s="2">
        <v>2.5</v>
      </c>
      <c r="AD167" s="2">
        <v>-0.23997599999999999</v>
      </c>
      <c r="AE167" s="2">
        <v>-0.97424999999999995</v>
      </c>
      <c r="AF167" s="2">
        <v>-1.080443</v>
      </c>
      <c r="AG167" s="2">
        <v>0.79623299999999997</v>
      </c>
      <c r="AH167" s="2">
        <v>2.0539969999999999</v>
      </c>
      <c r="AI167" s="2">
        <v>4.1749999999999999E-3</v>
      </c>
      <c r="AJ167" s="2">
        <v>2.5</v>
      </c>
      <c r="AK167" s="2">
        <v>0.90692899999999999</v>
      </c>
      <c r="AL167" s="2">
        <v>2.5</v>
      </c>
      <c r="AM167" s="2">
        <v>2.5</v>
      </c>
      <c r="AN167" s="2">
        <v>-1.1867509999999999</v>
      </c>
      <c r="AO167" s="2">
        <v>-0.48103099999999999</v>
      </c>
      <c r="AP167" s="2">
        <v>-0.99513499999999999</v>
      </c>
      <c r="AQ167" s="2">
        <v>-0.89220600000000005</v>
      </c>
      <c r="AR167" s="2">
        <v>-0.81725099999999995</v>
      </c>
      <c r="AS167" s="2">
        <v>-0.41267900000000002</v>
      </c>
      <c r="AT167" s="2">
        <v>-1.3447720000000001</v>
      </c>
      <c r="AU167" s="2">
        <v>-0.16792299999999999</v>
      </c>
      <c r="AV167" s="2">
        <v>-0.235599</v>
      </c>
      <c r="AW167" s="2">
        <v>-0.65083500000000005</v>
      </c>
      <c r="AX167" s="2">
        <v>-0.82598199999999999</v>
      </c>
      <c r="AY167" s="2">
        <v>-0.47440399999999999</v>
      </c>
      <c r="AZ167" s="2">
        <v>-4.0440999999999998E-2</v>
      </c>
      <c r="BA167" s="2">
        <v>-0.336142</v>
      </c>
      <c r="BB167" s="2">
        <v>-0.70356700000000005</v>
      </c>
      <c r="BC167" s="2">
        <v>-1.318257</v>
      </c>
      <c r="BD167" s="2">
        <v>-1.0960840000000001</v>
      </c>
      <c r="BE167" s="2">
        <v>0.97394599999999998</v>
      </c>
      <c r="BF167" s="2">
        <v>1.2794920000000001</v>
      </c>
      <c r="BG167" s="2">
        <v>0.60882499999999995</v>
      </c>
      <c r="BH167" s="2">
        <v>2.5</v>
      </c>
      <c r="BI167" s="2">
        <v>2.3324009999999999</v>
      </c>
      <c r="BJ167" s="2">
        <v>-0.87619100000000005</v>
      </c>
      <c r="BK167" s="2">
        <v>-4.5899000000000002E-2</v>
      </c>
      <c r="BL167" s="2">
        <v>-2.5</v>
      </c>
      <c r="BM167" s="2">
        <v>2.5</v>
      </c>
      <c r="BN167" s="2">
        <v>-1.6017319999999999</v>
      </c>
      <c r="BO167" s="2">
        <v>-1.382903</v>
      </c>
      <c r="BP167" s="2">
        <v>-1.428301</v>
      </c>
    </row>
    <row r="168" spans="1:68" x14ac:dyDescent="0.25">
      <c r="A168" s="2" t="s">
        <v>160</v>
      </c>
      <c r="B168" s="2">
        <v>4134</v>
      </c>
      <c r="C168" s="3">
        <v>45059</v>
      </c>
      <c r="D168" s="2">
        <v>-2.1921379999999999</v>
      </c>
      <c r="E168" s="2">
        <v>-0.15224099999999999</v>
      </c>
      <c r="F168" s="2">
        <v>0.39792300000000003</v>
      </c>
      <c r="G168" s="2">
        <v>-0.46068900000000002</v>
      </c>
      <c r="H168" s="2">
        <v>-7.2029999999999997E-2</v>
      </c>
      <c r="I168" s="2">
        <v>-1.010775</v>
      </c>
      <c r="J168" s="2">
        <v>-0.85679499999999997</v>
      </c>
      <c r="K168" s="2">
        <v>0.75932100000000002</v>
      </c>
      <c r="L168" s="2">
        <v>-2.5</v>
      </c>
      <c r="M168" s="2">
        <v>-2.2000350000000002</v>
      </c>
      <c r="N168" s="2">
        <v>-1.526187</v>
      </c>
      <c r="O168" s="2">
        <v>-1.148058</v>
      </c>
      <c r="P168" s="2">
        <v>0.37311499999999997</v>
      </c>
      <c r="Q168" s="2">
        <v>0.71761399999999997</v>
      </c>
      <c r="R168" s="2">
        <v>-0.62936300000000001</v>
      </c>
      <c r="S168" s="2">
        <v>2.5</v>
      </c>
      <c r="T168" s="2">
        <v>2.5</v>
      </c>
      <c r="U168" s="2">
        <v>-0.57707799999999998</v>
      </c>
      <c r="V168" s="2">
        <v>-2.5</v>
      </c>
      <c r="W168" s="2">
        <v>-0.21137600000000001</v>
      </c>
      <c r="X168" s="2">
        <v>1.442429</v>
      </c>
      <c r="Y168" s="2">
        <v>-0.63161999999999996</v>
      </c>
      <c r="Z168" s="2">
        <v>0.71638400000000002</v>
      </c>
      <c r="AA168" s="2">
        <v>0.85502199999999995</v>
      </c>
      <c r="AB168" s="2">
        <v>-0.72197100000000003</v>
      </c>
      <c r="AC168" s="2">
        <v>-1.330622</v>
      </c>
      <c r="AD168" s="2">
        <v>9.3636999999999998E-2</v>
      </c>
      <c r="AE168" s="2">
        <v>-0.77013699999999996</v>
      </c>
      <c r="AF168" s="2">
        <v>-0.67305400000000004</v>
      </c>
      <c r="AG168" s="2">
        <v>-1.0071999999999999E-2</v>
      </c>
      <c r="AH168" s="2">
        <v>1.4120729999999999</v>
      </c>
      <c r="AI168" s="2">
        <v>-1.8474299999999999</v>
      </c>
      <c r="AJ168" s="2">
        <v>-0.315361</v>
      </c>
      <c r="AK168" s="2">
        <v>-0.56606699999999999</v>
      </c>
      <c r="AL168" s="2">
        <v>0.214703</v>
      </c>
      <c r="AM168" s="2">
        <v>-7.1619000000000002E-2</v>
      </c>
      <c r="AN168" s="2">
        <v>-0.51644800000000002</v>
      </c>
      <c r="AO168" s="2">
        <v>-0.69397699999999996</v>
      </c>
      <c r="AP168" s="2">
        <v>-1.002472</v>
      </c>
      <c r="AQ168" s="2">
        <v>-0.71454899999999999</v>
      </c>
      <c r="AR168" s="2">
        <v>0</v>
      </c>
      <c r="AS168" s="2">
        <v>-0.70616999999999996</v>
      </c>
      <c r="AT168" s="2">
        <v>0.22267400000000001</v>
      </c>
      <c r="AU168" s="2">
        <v>0.58996599999999999</v>
      </c>
      <c r="AV168" s="2">
        <v>0.69131600000000004</v>
      </c>
      <c r="AW168" s="2">
        <v>-5.0354000000000003E-2</v>
      </c>
      <c r="AX168" s="2">
        <v>-1.2510019999999999</v>
      </c>
      <c r="AY168" s="2">
        <v>-1.6174090000000001</v>
      </c>
      <c r="AZ168" s="2">
        <v>7.5719999999999997E-3</v>
      </c>
      <c r="BA168" s="2">
        <v>-1.8292379999999999</v>
      </c>
      <c r="BB168" s="2">
        <v>-1.071431</v>
      </c>
      <c r="BC168" s="2">
        <v>-1.8118939999999999</v>
      </c>
      <c r="BD168" s="2">
        <v>-0.97967899999999997</v>
      </c>
      <c r="BE168" s="2">
        <v>2.5</v>
      </c>
      <c r="BF168" s="2">
        <v>0.44323400000000002</v>
      </c>
      <c r="BG168" s="2">
        <v>-1.216947</v>
      </c>
      <c r="BH168" s="2">
        <v>-0.16847000000000001</v>
      </c>
      <c r="BI168" s="2">
        <v>-0.35824299999999998</v>
      </c>
      <c r="BJ168" s="2">
        <v>-0.53257299999999996</v>
      </c>
      <c r="BK168" s="2">
        <v>0.38366499999999998</v>
      </c>
      <c r="BL168" s="2">
        <v>-8.1197000000000005E-2</v>
      </c>
      <c r="BM168" s="2">
        <v>-0.46950999999999998</v>
      </c>
      <c r="BN168" s="2">
        <v>1.2325079999999999</v>
      </c>
      <c r="BO168" s="2">
        <v>0.101924</v>
      </c>
      <c r="BP168" s="2">
        <v>-0.290078</v>
      </c>
    </row>
    <row r="169" spans="1:68" x14ac:dyDescent="0.25">
      <c r="A169" s="2" t="s">
        <v>161</v>
      </c>
      <c r="B169" s="2">
        <v>4148</v>
      </c>
      <c r="C169" s="3">
        <v>45059</v>
      </c>
      <c r="D169" s="2">
        <v>0.48254900000000001</v>
      </c>
      <c r="E169" s="2">
        <v>-2.5</v>
      </c>
      <c r="F169" s="2">
        <v>-0.132826</v>
      </c>
      <c r="G169" s="2">
        <v>1.4399919999999999</v>
      </c>
      <c r="H169" s="2">
        <v>-2.5</v>
      </c>
      <c r="I169" s="2">
        <v>0.63258000000000003</v>
      </c>
      <c r="J169" s="2">
        <v>1.236165</v>
      </c>
      <c r="K169" s="2">
        <v>-2.277854</v>
      </c>
      <c r="L169" s="2">
        <v>0.43267600000000001</v>
      </c>
      <c r="M169" s="2">
        <v>1.93401</v>
      </c>
      <c r="N169" s="2">
        <v>-1.9804470000000001</v>
      </c>
      <c r="O169" s="2">
        <v>0.11055</v>
      </c>
      <c r="P169" s="2">
        <v>1.9988630000000001</v>
      </c>
      <c r="Q169" s="2">
        <v>-0.27371699999999999</v>
      </c>
      <c r="R169" s="2">
        <v>2.5</v>
      </c>
      <c r="S169" s="2">
        <v>1.696958</v>
      </c>
      <c r="T169" s="2">
        <v>1.73133</v>
      </c>
      <c r="U169" s="2">
        <v>-1.068457</v>
      </c>
      <c r="V169" s="2">
        <v>2.4775269999999998</v>
      </c>
      <c r="W169" s="2">
        <v>1.9293549999999999</v>
      </c>
      <c r="X169" s="2">
        <v>7.8725000000000003E-2</v>
      </c>
      <c r="Y169" s="2">
        <v>-1.0032989999999999</v>
      </c>
      <c r="Z169" s="2">
        <v>-1.0764530000000001</v>
      </c>
      <c r="AA169" s="2">
        <v>2.5</v>
      </c>
      <c r="AB169" s="2">
        <v>-1.0331939999999999</v>
      </c>
      <c r="AC169" s="2">
        <v>0.11160399999999999</v>
      </c>
      <c r="AD169" s="2">
        <v>0.23483999999999999</v>
      </c>
      <c r="AE169" s="2">
        <v>-0.840978</v>
      </c>
      <c r="AF169" s="2">
        <v>-0.45256999999999997</v>
      </c>
      <c r="AG169" s="2">
        <v>1.9438759999999999</v>
      </c>
      <c r="AH169" s="2">
        <v>-8.9750000000000003E-3</v>
      </c>
      <c r="AI169" s="2">
        <v>0.13467199999999999</v>
      </c>
      <c r="AJ169" s="2">
        <v>1.9509399999999999</v>
      </c>
      <c r="AK169" s="2">
        <v>2.5</v>
      </c>
      <c r="AL169" s="2">
        <v>-0.83441799999999999</v>
      </c>
      <c r="AM169" s="2">
        <v>-0.31363000000000002</v>
      </c>
      <c r="AN169" s="2">
        <v>-1.0529010000000001</v>
      </c>
      <c r="AO169" s="2">
        <v>-0.90318100000000001</v>
      </c>
      <c r="AP169" s="2">
        <v>-0.49959799999999999</v>
      </c>
      <c r="AQ169" s="2">
        <v>-0.97421899999999995</v>
      </c>
      <c r="AR169" s="2">
        <v>-0.47137400000000002</v>
      </c>
      <c r="AS169" s="2">
        <v>-0.29012399999999999</v>
      </c>
      <c r="AT169" s="2">
        <v>-1.8750869999999999</v>
      </c>
      <c r="AU169" s="2">
        <v>-0.91952299999999998</v>
      </c>
      <c r="AV169" s="2">
        <v>-4.7802999999999998E-2</v>
      </c>
      <c r="AW169" s="2">
        <v>-0.84613700000000003</v>
      </c>
      <c r="AX169" s="2">
        <v>1.2876160000000001</v>
      </c>
      <c r="AY169" s="2">
        <v>2.5</v>
      </c>
      <c r="AZ169" s="2">
        <v>2.5</v>
      </c>
      <c r="BA169" s="2">
        <v>-1.582274</v>
      </c>
      <c r="BB169" s="2">
        <v>0.41151399999999999</v>
      </c>
      <c r="BC169" s="2">
        <v>-1.348365</v>
      </c>
      <c r="BD169" s="2">
        <v>0.34597699999999998</v>
      </c>
      <c r="BE169" s="2">
        <v>2.5</v>
      </c>
      <c r="BF169" s="2">
        <v>-0.15041299999999999</v>
      </c>
      <c r="BG169" s="2">
        <v>-1.3366750000000001</v>
      </c>
      <c r="BH169" s="2">
        <v>1.764759</v>
      </c>
      <c r="BI169" s="2">
        <v>2.4855939999999999</v>
      </c>
      <c r="BJ169" s="2">
        <v>1.088041</v>
      </c>
      <c r="BK169" s="2">
        <v>-0.21073</v>
      </c>
      <c r="BL169" s="2">
        <v>-0.187359</v>
      </c>
      <c r="BM169" s="2">
        <v>0.29934300000000003</v>
      </c>
      <c r="BN169" s="2">
        <v>-0.86019900000000005</v>
      </c>
      <c r="BO169" s="2">
        <v>-1.1624989999999999</v>
      </c>
      <c r="BP169" s="2">
        <v>-0.90119000000000005</v>
      </c>
    </row>
    <row r="170" spans="1:68" x14ac:dyDescent="0.25">
      <c r="A170" s="2" t="s">
        <v>162</v>
      </c>
      <c r="B170" s="2">
        <v>4170</v>
      </c>
      <c r="C170" s="3">
        <v>45059</v>
      </c>
      <c r="D170" s="2">
        <v>-1.877075</v>
      </c>
      <c r="E170" s="2">
        <v>0.89413600000000004</v>
      </c>
      <c r="F170" s="2">
        <v>0.28700700000000001</v>
      </c>
      <c r="G170" s="2">
        <v>0.58103099999999996</v>
      </c>
      <c r="H170" s="2">
        <v>-0.25836399999999998</v>
      </c>
      <c r="I170" s="2">
        <v>0.65173800000000004</v>
      </c>
      <c r="J170" s="2">
        <v>0.68812399999999996</v>
      </c>
      <c r="K170" s="2">
        <v>-0.39136799999999999</v>
      </c>
      <c r="L170" s="2">
        <v>-1.663052</v>
      </c>
      <c r="M170" s="2">
        <v>-1.033191</v>
      </c>
      <c r="N170" s="2">
        <v>2.0452000000000001E-2</v>
      </c>
      <c r="O170" s="2">
        <v>-2.5</v>
      </c>
      <c r="P170" s="2">
        <v>-1.4197070000000001</v>
      </c>
      <c r="Q170" s="2">
        <v>-0.46840399999999999</v>
      </c>
      <c r="R170" s="2">
        <v>2.5</v>
      </c>
      <c r="S170" s="2">
        <v>0.42438300000000001</v>
      </c>
      <c r="T170" s="2">
        <v>1.1308910000000001</v>
      </c>
      <c r="U170" s="2">
        <v>-0.56979900000000006</v>
      </c>
      <c r="V170" s="2">
        <v>-0.34400500000000001</v>
      </c>
      <c r="W170" s="2">
        <v>0.24998500000000001</v>
      </c>
      <c r="X170" s="2">
        <v>-0.45114900000000002</v>
      </c>
      <c r="Y170" s="2">
        <v>1.6725099999999999</v>
      </c>
      <c r="Z170" s="2">
        <v>0.31994800000000001</v>
      </c>
      <c r="AA170" s="2">
        <v>-1.146158</v>
      </c>
      <c r="AB170" s="2">
        <v>2.1839490000000001</v>
      </c>
      <c r="AC170" s="2">
        <v>-0.41377799999999998</v>
      </c>
      <c r="AD170" s="2">
        <v>-1.1058159999999999</v>
      </c>
      <c r="AE170" s="2">
        <v>0</v>
      </c>
      <c r="AF170" s="2">
        <v>2.5</v>
      </c>
      <c r="AG170" s="2">
        <v>-0.71637200000000001</v>
      </c>
      <c r="AH170" s="2">
        <v>2.5</v>
      </c>
      <c r="AI170" s="2">
        <v>-0.24290600000000001</v>
      </c>
      <c r="AJ170" s="2">
        <v>0.202539</v>
      </c>
      <c r="AK170" s="2">
        <v>-0.67118</v>
      </c>
      <c r="AL170" s="2">
        <v>1.511633</v>
      </c>
      <c r="AM170" s="2">
        <v>0.72605200000000003</v>
      </c>
      <c r="AN170" s="2">
        <v>1.490621</v>
      </c>
      <c r="AO170" s="2">
        <v>-0.57993700000000004</v>
      </c>
      <c r="AP170" s="2">
        <v>0.82722200000000001</v>
      </c>
      <c r="AQ170" s="2">
        <v>2.34273</v>
      </c>
      <c r="AR170" s="2">
        <v>0.378942</v>
      </c>
      <c r="AS170" s="2">
        <v>-0.73817900000000003</v>
      </c>
      <c r="AT170" s="2">
        <v>0.88064500000000001</v>
      </c>
      <c r="AU170" s="2">
        <v>1.6982189999999999</v>
      </c>
      <c r="AV170" s="2">
        <v>1.5337750000000001</v>
      </c>
      <c r="AW170" s="2">
        <v>1.1097999999999999</v>
      </c>
      <c r="AX170" s="2">
        <v>-1.2536799999999999</v>
      </c>
      <c r="AY170" s="2">
        <v>-1.580052</v>
      </c>
      <c r="AZ170" s="2">
        <v>-0.91231099999999998</v>
      </c>
      <c r="BA170" s="2">
        <v>0.74208499999999999</v>
      </c>
      <c r="BB170" s="2">
        <v>-0.11256099999999999</v>
      </c>
      <c r="BC170" s="2">
        <v>2.3793700000000002</v>
      </c>
      <c r="BD170" s="2">
        <v>0.98097000000000001</v>
      </c>
      <c r="BE170" s="2">
        <v>-0.27671099999999998</v>
      </c>
      <c r="BF170" s="2">
        <v>-6.9051000000000001E-2</v>
      </c>
      <c r="BG170" s="2">
        <v>1.278362</v>
      </c>
      <c r="BH170" s="2">
        <v>0.17958399999999999</v>
      </c>
      <c r="BI170" s="2">
        <v>0.29341699999999998</v>
      </c>
      <c r="BJ170" s="2">
        <v>-0.87804899999999997</v>
      </c>
      <c r="BK170" s="2">
        <v>0.37856499999999998</v>
      </c>
      <c r="BL170" s="2">
        <v>-1.610525</v>
      </c>
      <c r="BM170" s="2">
        <v>-1.0175639999999999</v>
      </c>
      <c r="BN170" s="2">
        <v>1.0654410000000001</v>
      </c>
      <c r="BO170" s="2">
        <v>2.3790450000000001</v>
      </c>
      <c r="BP170" s="2">
        <v>0.342034</v>
      </c>
    </row>
    <row r="171" spans="1:68" x14ac:dyDescent="0.25">
      <c r="A171" s="2" t="s">
        <v>163</v>
      </c>
      <c r="B171" s="2">
        <v>4191</v>
      </c>
      <c r="C171" s="3">
        <v>45059</v>
      </c>
      <c r="D171" s="2">
        <v>-0.65361599999999997</v>
      </c>
      <c r="E171" s="2">
        <v>-1.5263279999999999</v>
      </c>
      <c r="F171" s="2">
        <v>-0.62232399999999999</v>
      </c>
      <c r="G171" s="2">
        <v>-0.64710100000000004</v>
      </c>
      <c r="H171" s="2">
        <v>-0.59842200000000001</v>
      </c>
      <c r="I171" s="2">
        <v>5.0671000000000001E-2</v>
      </c>
      <c r="J171" s="2">
        <v>-0.16528200000000001</v>
      </c>
      <c r="K171" s="2">
        <v>-0.23225199999999999</v>
      </c>
      <c r="L171" s="2">
        <v>-1.2746519999999999</v>
      </c>
      <c r="M171" s="2">
        <v>-0.94195799999999996</v>
      </c>
      <c r="N171" s="2">
        <v>2.0452000000000001E-2</v>
      </c>
      <c r="O171" s="2">
        <v>-0.82671099999999997</v>
      </c>
      <c r="P171" s="2">
        <v>-0.24376999999999999</v>
      </c>
      <c r="Q171" s="2">
        <v>-2.5</v>
      </c>
      <c r="R171" s="2">
        <v>0.20394799999999999</v>
      </c>
      <c r="S171" s="2">
        <v>-0.40372400000000003</v>
      </c>
      <c r="T171" s="2">
        <v>-0.182029</v>
      </c>
      <c r="U171" s="2">
        <v>-0.92104399999999997</v>
      </c>
      <c r="V171" s="2">
        <v>-1.055407</v>
      </c>
      <c r="W171" s="2">
        <v>-0.75754999999999995</v>
      </c>
      <c r="X171" s="2">
        <v>-1.289191</v>
      </c>
      <c r="Y171" s="2">
        <v>-0.63587099999999996</v>
      </c>
      <c r="Z171" s="2">
        <v>0.20238100000000001</v>
      </c>
      <c r="AA171" s="2">
        <v>0.60872300000000001</v>
      </c>
      <c r="AB171" s="2">
        <v>-0.65549299999999999</v>
      </c>
      <c r="AC171" s="2">
        <v>0.26956200000000002</v>
      </c>
      <c r="AD171" s="2">
        <v>3.1569E-2</v>
      </c>
      <c r="AE171" s="2">
        <v>-0.32486100000000001</v>
      </c>
      <c r="AF171" s="2">
        <v>-0.55369800000000002</v>
      </c>
      <c r="AG171" s="2">
        <v>-0.68434399999999995</v>
      </c>
      <c r="AH171" s="2">
        <v>-0.18851499999999999</v>
      </c>
      <c r="AI171" s="2">
        <v>0.59075</v>
      </c>
      <c r="AJ171" s="2">
        <v>-0.75519800000000004</v>
      </c>
      <c r="AK171" s="2">
        <v>-0.86268400000000001</v>
      </c>
      <c r="AL171" s="2">
        <v>-0.473001</v>
      </c>
      <c r="AM171" s="2">
        <v>-0.84031500000000003</v>
      </c>
      <c r="AN171" s="2">
        <v>0.78847900000000004</v>
      </c>
      <c r="AO171" s="2">
        <v>-0.45051600000000003</v>
      </c>
      <c r="AP171" s="2">
        <v>-0.77583899999999995</v>
      </c>
      <c r="AQ171" s="2">
        <v>-0.64234899999999995</v>
      </c>
      <c r="AR171" s="2">
        <v>0</v>
      </c>
      <c r="AS171" s="2">
        <v>-0.19642999999999999</v>
      </c>
      <c r="AT171" s="2">
        <v>-1.3771629999999999</v>
      </c>
      <c r="AU171" s="2">
        <v>-1.610538</v>
      </c>
      <c r="AV171" s="2">
        <v>-1.2847390000000001</v>
      </c>
      <c r="AW171" s="2">
        <v>-1.3343929999999999</v>
      </c>
      <c r="AX171" s="2">
        <v>-0.99816400000000005</v>
      </c>
      <c r="AY171" s="2">
        <v>-1.125726</v>
      </c>
      <c r="AZ171" s="2">
        <v>-0.65253099999999997</v>
      </c>
      <c r="BA171" s="2">
        <v>-0.25009900000000002</v>
      </c>
      <c r="BB171" s="2">
        <v>-1.0703959999999999</v>
      </c>
      <c r="BC171" s="2">
        <v>-0.2873</v>
      </c>
      <c r="BD171" s="2">
        <v>-1.015703</v>
      </c>
      <c r="BE171" s="2">
        <v>-0.70743500000000004</v>
      </c>
      <c r="BF171" s="2">
        <v>2.5</v>
      </c>
      <c r="BG171" s="2">
        <v>2.5</v>
      </c>
      <c r="BH171" s="2">
        <v>-4.3735000000000003E-2</v>
      </c>
      <c r="BI171" s="2">
        <v>-0.77505400000000002</v>
      </c>
      <c r="BJ171" s="2">
        <v>-0.952013</v>
      </c>
      <c r="BK171" s="2">
        <v>-0.85356200000000004</v>
      </c>
      <c r="BL171" s="2">
        <v>-0.85530899999999999</v>
      </c>
      <c r="BM171" s="2">
        <v>0.41368500000000002</v>
      </c>
      <c r="BN171" s="2">
        <v>-2.2875770000000002</v>
      </c>
      <c r="BO171" s="2">
        <v>-1.924633</v>
      </c>
      <c r="BP171" s="2">
        <v>-1.7454069999999999</v>
      </c>
    </row>
    <row r="172" spans="1:68" x14ac:dyDescent="0.25">
      <c r="A172" s="2" t="s">
        <v>164</v>
      </c>
      <c r="B172" s="2">
        <v>4198</v>
      </c>
      <c r="C172" s="3">
        <v>45059</v>
      </c>
      <c r="D172" s="2">
        <v>-0.94928000000000001</v>
      </c>
      <c r="E172" s="2">
        <v>-1.3538490000000001</v>
      </c>
      <c r="F172" s="2">
        <v>0.36584</v>
      </c>
      <c r="G172" s="2">
        <v>0.60204800000000003</v>
      </c>
      <c r="H172" s="2">
        <v>-1.0167409999999999</v>
      </c>
      <c r="I172" s="2">
        <v>-1.0095780000000001</v>
      </c>
      <c r="J172" s="2">
        <v>-0.819635</v>
      </c>
      <c r="K172" s="2">
        <v>-0.68074999999999997</v>
      </c>
      <c r="L172" s="2">
        <v>-1.0201290000000001</v>
      </c>
      <c r="M172" s="2">
        <v>5.4782999999999998E-2</v>
      </c>
      <c r="N172" s="2">
        <v>2.0452000000000001E-2</v>
      </c>
      <c r="O172" s="2">
        <v>-1.4671730000000001</v>
      </c>
      <c r="P172" s="2">
        <v>2.0534829999999999</v>
      </c>
      <c r="Q172" s="2">
        <v>-0.46360499999999999</v>
      </c>
      <c r="R172" s="2">
        <v>1.4149400000000001</v>
      </c>
      <c r="S172" s="2">
        <v>-0.61107900000000004</v>
      </c>
      <c r="T172" s="2">
        <v>-0.93940400000000002</v>
      </c>
      <c r="U172" s="2">
        <v>-0.133017</v>
      </c>
      <c r="V172" s="2">
        <v>2.5</v>
      </c>
      <c r="W172" s="2">
        <v>8.9978000000000002E-2</v>
      </c>
      <c r="X172" s="2">
        <v>-0.75932999999999995</v>
      </c>
      <c r="Y172" s="2">
        <v>-1.2104980000000001</v>
      </c>
      <c r="Z172" s="2">
        <v>-0.55943500000000002</v>
      </c>
      <c r="AA172" s="2">
        <v>2.5</v>
      </c>
      <c r="AB172" s="2">
        <v>-1.0574239999999999</v>
      </c>
      <c r="AC172" s="2">
        <v>2.5</v>
      </c>
      <c r="AD172" s="2">
        <v>0.146394</v>
      </c>
      <c r="AE172" s="2">
        <v>-5.9962000000000001E-2</v>
      </c>
      <c r="AF172" s="2">
        <v>-6.0864000000000001E-2</v>
      </c>
      <c r="AG172" s="2">
        <v>-1.9072039999999999</v>
      </c>
      <c r="AH172" s="2">
        <v>1.9695199999999999</v>
      </c>
      <c r="AI172" s="2">
        <v>-0.466698</v>
      </c>
      <c r="AJ172" s="2">
        <v>0.75421499999999997</v>
      </c>
      <c r="AK172" s="2">
        <v>-1.255444</v>
      </c>
      <c r="AL172" s="2">
        <v>-0.86679700000000004</v>
      </c>
      <c r="AM172" s="2">
        <v>-1.025371</v>
      </c>
      <c r="AN172" s="2">
        <v>-1.144447</v>
      </c>
      <c r="AO172" s="2">
        <v>-0.20911399999999999</v>
      </c>
      <c r="AP172" s="2">
        <v>-0.865815</v>
      </c>
      <c r="AQ172" s="2">
        <v>-1.05596</v>
      </c>
      <c r="AR172" s="2">
        <v>-0.73697900000000005</v>
      </c>
      <c r="AS172" s="2">
        <v>-9.0725E-2</v>
      </c>
      <c r="AT172" s="2">
        <v>-0.652505</v>
      </c>
      <c r="AU172" s="2">
        <v>1.16E-4</v>
      </c>
      <c r="AV172" s="2">
        <v>0.24543100000000001</v>
      </c>
      <c r="AW172" s="2">
        <v>-0.16306499999999999</v>
      </c>
      <c r="AX172" s="2">
        <v>-0.99469799999999997</v>
      </c>
      <c r="AY172" s="2">
        <v>-0.20458899999999999</v>
      </c>
      <c r="AZ172" s="2">
        <v>-0.164608</v>
      </c>
      <c r="BA172" s="2">
        <v>-0.52501699999999996</v>
      </c>
      <c r="BB172" s="2">
        <v>-0.49407000000000001</v>
      </c>
      <c r="BC172" s="2">
        <v>-0.17413500000000001</v>
      </c>
      <c r="BD172" s="2">
        <v>-0.12360400000000001</v>
      </c>
      <c r="BE172" s="2">
        <v>-0.41232600000000003</v>
      </c>
      <c r="BF172" s="2">
        <v>2.5</v>
      </c>
      <c r="BG172" s="2">
        <v>-0.33631299999999997</v>
      </c>
      <c r="BH172" s="2">
        <v>0.17750299999999999</v>
      </c>
      <c r="BI172" s="2">
        <v>-0.53581599999999996</v>
      </c>
      <c r="BJ172" s="2">
        <v>-1.0063709999999999</v>
      </c>
      <c r="BK172" s="2">
        <v>-0.82877000000000001</v>
      </c>
      <c r="BL172" s="2">
        <v>1.166131</v>
      </c>
      <c r="BM172" s="2">
        <v>2.5</v>
      </c>
      <c r="BN172" s="2">
        <v>0.159776</v>
      </c>
      <c r="BO172" s="2">
        <v>5.5523000000000003E-2</v>
      </c>
      <c r="BP172" s="2">
        <v>-1.123794</v>
      </c>
    </row>
    <row r="173" spans="1:68" x14ac:dyDescent="0.25">
      <c r="A173" s="2" t="s">
        <v>165</v>
      </c>
      <c r="B173" s="2">
        <v>4204</v>
      </c>
      <c r="C173" s="3">
        <v>45059</v>
      </c>
      <c r="D173" s="2">
        <v>-4.6903E-2</v>
      </c>
      <c r="E173" s="2">
        <v>0.20038500000000001</v>
      </c>
      <c r="F173" s="2">
        <v>-0.17774200000000001</v>
      </c>
      <c r="G173" s="2">
        <v>-2.5</v>
      </c>
      <c r="H173" s="2">
        <v>-0.68693099999999996</v>
      </c>
      <c r="I173" s="2">
        <v>0.19674700000000001</v>
      </c>
      <c r="J173" s="2">
        <v>0.15559400000000001</v>
      </c>
      <c r="K173" s="2">
        <v>-1.430526</v>
      </c>
      <c r="L173" s="2">
        <v>-0.78273000000000004</v>
      </c>
      <c r="M173" s="2">
        <v>0.53951099999999996</v>
      </c>
      <c r="N173" s="2">
        <v>-2.3319559999999999</v>
      </c>
      <c r="O173" s="2">
        <v>0.58531699999999998</v>
      </c>
      <c r="P173" s="2">
        <v>0.23174500000000001</v>
      </c>
      <c r="Q173" s="2">
        <v>-0.94717899999999999</v>
      </c>
      <c r="R173" s="2">
        <v>-0.68234499999999998</v>
      </c>
      <c r="S173" s="2">
        <v>-2.5</v>
      </c>
      <c r="T173" s="2">
        <v>0.22866700000000001</v>
      </c>
      <c r="U173" s="2">
        <v>2.5</v>
      </c>
      <c r="V173" s="2">
        <v>-2.5</v>
      </c>
      <c r="W173" s="2">
        <v>-2.4125239999999999</v>
      </c>
      <c r="X173" s="2">
        <v>-1.6535029999999999</v>
      </c>
      <c r="Y173" s="2">
        <v>-0.78176699999999999</v>
      </c>
      <c r="Z173" s="2">
        <v>0.94963600000000004</v>
      </c>
      <c r="AA173" s="2">
        <v>0.89900400000000003</v>
      </c>
      <c r="AB173" s="2">
        <v>-0.87273599999999996</v>
      </c>
      <c r="AC173" s="2">
        <v>-2.062036</v>
      </c>
      <c r="AD173" s="2">
        <v>1.775665</v>
      </c>
      <c r="AE173" s="2">
        <v>-0.64715500000000004</v>
      </c>
      <c r="AF173" s="2">
        <v>-0.77607000000000004</v>
      </c>
      <c r="AG173" s="2">
        <v>-2.5</v>
      </c>
      <c r="AH173" s="2">
        <v>-2.5</v>
      </c>
      <c r="AI173" s="2">
        <v>-0.81936699999999996</v>
      </c>
      <c r="AJ173" s="2">
        <v>-2.5</v>
      </c>
      <c r="AK173" s="2">
        <v>-1.004799</v>
      </c>
      <c r="AL173" s="2">
        <v>-0.55585700000000005</v>
      </c>
      <c r="AM173" s="2">
        <v>-0.62936599999999998</v>
      </c>
      <c r="AN173" s="2">
        <v>2.5</v>
      </c>
      <c r="AO173" s="2">
        <v>-0.30648599999999998</v>
      </c>
      <c r="AP173" s="2">
        <v>-0.49423499999999998</v>
      </c>
      <c r="AQ173" s="2">
        <v>-0.86015600000000003</v>
      </c>
      <c r="AR173" s="2">
        <v>0</v>
      </c>
      <c r="AS173" s="2">
        <v>-0.85808300000000004</v>
      </c>
      <c r="AT173" s="2">
        <v>5.1194999999999997E-2</v>
      </c>
      <c r="AU173" s="2">
        <v>-0.47656399999999999</v>
      </c>
      <c r="AV173" s="2">
        <v>-1.1158269999999999</v>
      </c>
      <c r="AW173" s="2">
        <v>-1.5831360000000001</v>
      </c>
      <c r="AX173" s="2">
        <v>9.3842999999999996E-2</v>
      </c>
      <c r="AY173" s="2">
        <v>-0.76464699999999997</v>
      </c>
      <c r="AZ173" s="2">
        <v>0.25527</v>
      </c>
      <c r="BA173" s="2">
        <v>-0.48298799999999997</v>
      </c>
      <c r="BB173" s="2">
        <v>-1.1252230000000001</v>
      </c>
      <c r="BC173" s="2">
        <v>-0.65205000000000002</v>
      </c>
      <c r="BD173" s="2">
        <v>-1.105626</v>
      </c>
      <c r="BE173" s="2">
        <v>-2.5</v>
      </c>
      <c r="BF173" s="2">
        <v>-0.25969399999999998</v>
      </c>
      <c r="BG173" s="2">
        <v>-0.82417700000000005</v>
      </c>
      <c r="BH173" s="2">
        <v>-1.802967</v>
      </c>
      <c r="BI173" s="2">
        <v>-1.9660230000000001</v>
      </c>
      <c r="BJ173" s="2">
        <v>2.5</v>
      </c>
      <c r="BK173" s="2">
        <v>-2.5</v>
      </c>
      <c r="BL173" s="2">
        <v>-0.69840999999999998</v>
      </c>
      <c r="BM173" s="2">
        <v>-0.88350700000000004</v>
      </c>
      <c r="BN173" s="2">
        <v>1.14751</v>
      </c>
      <c r="BO173" s="2">
        <v>2.0217589999999999</v>
      </c>
      <c r="BP173" s="2">
        <v>0.35463600000000001</v>
      </c>
    </row>
    <row r="174" spans="1:68" x14ac:dyDescent="0.25">
      <c r="A174" s="2" t="s">
        <v>166</v>
      </c>
      <c r="B174" s="2">
        <v>4230</v>
      </c>
      <c r="C174" s="3">
        <v>45059</v>
      </c>
      <c r="D174" s="2">
        <v>0.10494199999999999</v>
      </c>
      <c r="E174" s="2">
        <v>-2.1405479999999999</v>
      </c>
      <c r="F174" s="2">
        <v>0.44742300000000002</v>
      </c>
      <c r="G174" s="2">
        <v>-1.0838920000000001</v>
      </c>
      <c r="H174" s="2">
        <v>-1.1686030000000001</v>
      </c>
      <c r="I174" s="2">
        <v>-1.4600789999999999</v>
      </c>
      <c r="J174" s="2">
        <v>-1.381894</v>
      </c>
      <c r="K174" s="2">
        <v>-0.16533400000000001</v>
      </c>
      <c r="L174" s="2">
        <v>-0.73252600000000001</v>
      </c>
      <c r="M174" s="2">
        <v>0.41289300000000001</v>
      </c>
      <c r="N174" s="2">
        <v>1.653618</v>
      </c>
      <c r="O174" s="2">
        <v>5.1413E-2</v>
      </c>
      <c r="P174" s="2">
        <v>0</v>
      </c>
      <c r="Q174" s="2">
        <v>-0.123264</v>
      </c>
      <c r="R174" s="2">
        <v>-8.6944999999999995E-2</v>
      </c>
      <c r="S174" s="2">
        <v>-2.5</v>
      </c>
      <c r="T174" s="2">
        <v>-1.1078520000000001</v>
      </c>
      <c r="U174" s="2">
        <v>0.55491400000000002</v>
      </c>
      <c r="V174" s="2">
        <v>2.5</v>
      </c>
      <c r="W174" s="2">
        <v>0.72360500000000005</v>
      </c>
      <c r="X174" s="2">
        <v>0.96564499999999998</v>
      </c>
      <c r="Y174" s="2">
        <v>1.609521</v>
      </c>
      <c r="Z174" s="2">
        <v>-1.321356</v>
      </c>
      <c r="AA174" s="2">
        <v>-1.546394</v>
      </c>
      <c r="AB174" s="2">
        <v>0.72185600000000005</v>
      </c>
      <c r="AC174" s="2">
        <v>-0.32449699999999998</v>
      </c>
      <c r="AD174" s="2">
        <v>-1.5744260000000001</v>
      </c>
      <c r="AE174" s="2">
        <v>-1.251171</v>
      </c>
      <c r="AF174" s="2">
        <v>-1.0615779999999999</v>
      </c>
      <c r="AG174" s="2">
        <v>2.5</v>
      </c>
      <c r="AH174" s="2">
        <v>-0.41616799999999998</v>
      </c>
      <c r="AI174" s="2">
        <v>-0.99250700000000003</v>
      </c>
      <c r="AJ174" s="2">
        <v>-0.117576</v>
      </c>
      <c r="AK174" s="2">
        <v>0.36191000000000001</v>
      </c>
      <c r="AL174" s="2">
        <v>-0.13236300000000001</v>
      </c>
      <c r="AM174" s="2">
        <v>-1.7024000000000001E-2</v>
      </c>
      <c r="AN174" s="2">
        <v>-0.50034599999999996</v>
      </c>
      <c r="AO174" s="2">
        <v>-0.61578299999999997</v>
      </c>
      <c r="AP174" s="2">
        <v>-0.82817600000000002</v>
      </c>
      <c r="AQ174" s="2">
        <v>0.69739899999999999</v>
      </c>
      <c r="AR174" s="2">
        <v>-0.74771699999999996</v>
      </c>
      <c r="AS174" s="2">
        <v>-0.69086099999999995</v>
      </c>
      <c r="AT174" s="2">
        <v>-1.163767</v>
      </c>
      <c r="AU174" s="2">
        <v>-0.57944499999999999</v>
      </c>
      <c r="AV174" s="2">
        <v>-1.0119629999999999</v>
      </c>
      <c r="AW174" s="2">
        <v>-1.382004</v>
      </c>
      <c r="AX174" s="2">
        <v>-0.77919499999999997</v>
      </c>
      <c r="AY174" s="2">
        <v>-0.86489400000000005</v>
      </c>
      <c r="AZ174" s="2">
        <v>-0.34155799999999997</v>
      </c>
      <c r="BA174" s="2">
        <v>-1.148604</v>
      </c>
      <c r="BB174" s="2">
        <v>-0.82027499999999998</v>
      </c>
      <c r="BC174" s="2">
        <v>-1.1784159999999999</v>
      </c>
      <c r="BD174" s="2">
        <v>-0.83535099999999995</v>
      </c>
      <c r="BE174" s="2">
        <v>-0.40176099999999998</v>
      </c>
      <c r="BF174" s="2">
        <v>-0.36696499999999999</v>
      </c>
      <c r="BG174" s="2">
        <v>0.99779499999999999</v>
      </c>
      <c r="BH174" s="2">
        <v>-0.31763599999999997</v>
      </c>
      <c r="BI174" s="2">
        <v>-0.10988199999999999</v>
      </c>
      <c r="BJ174" s="2">
        <v>-0.36987100000000001</v>
      </c>
      <c r="BK174" s="2">
        <v>-2.3313700000000002</v>
      </c>
      <c r="BL174" s="2">
        <v>-2.5</v>
      </c>
      <c r="BM174" s="2">
        <v>0.49254100000000001</v>
      </c>
      <c r="BN174" s="2">
        <v>-1.815693</v>
      </c>
      <c r="BO174" s="2">
        <v>0.82461700000000004</v>
      </c>
      <c r="BP174" s="2">
        <v>-1.5186029999999999</v>
      </c>
    </row>
    <row r="175" spans="1:68" x14ac:dyDescent="0.25">
      <c r="A175" s="2" t="s">
        <v>167</v>
      </c>
      <c r="B175" s="2">
        <v>4231</v>
      </c>
      <c r="C175" s="3">
        <v>45059</v>
      </c>
      <c r="D175" s="2">
        <v>0.37619000000000002</v>
      </c>
      <c r="E175" s="2">
        <v>0.154389</v>
      </c>
      <c r="F175" s="2">
        <v>0.95525499999999997</v>
      </c>
      <c r="G175" s="2">
        <v>-1.4813909999999999</v>
      </c>
      <c r="H175" s="2">
        <v>-1.5841270000000001</v>
      </c>
      <c r="I175" s="2">
        <v>-1.3298680000000001</v>
      </c>
      <c r="J175" s="2">
        <v>-1.2994939999999999</v>
      </c>
      <c r="K175" s="2">
        <v>-1.6110549999999999</v>
      </c>
      <c r="L175" s="2">
        <v>-0.367865</v>
      </c>
      <c r="M175" s="2">
        <v>0.81789900000000004</v>
      </c>
      <c r="N175" s="2">
        <v>-2.5</v>
      </c>
      <c r="O175" s="2">
        <v>-0.31846999999999998</v>
      </c>
      <c r="P175" s="2">
        <v>0</v>
      </c>
      <c r="Q175" s="2">
        <v>-0.54698000000000002</v>
      </c>
      <c r="R175" s="2">
        <v>-1.457E-2</v>
      </c>
      <c r="S175" s="2">
        <v>-2.064934</v>
      </c>
      <c r="T175" s="2">
        <v>-2.2850030000000001</v>
      </c>
      <c r="U175" s="2">
        <v>-0.127557</v>
      </c>
      <c r="V175" s="2">
        <v>-2.5</v>
      </c>
      <c r="W175" s="2">
        <v>-1.3130500000000001</v>
      </c>
      <c r="X175" s="2">
        <v>-1.6778139999999999</v>
      </c>
      <c r="Y175" s="2">
        <v>1.734515</v>
      </c>
      <c r="Z175" s="2">
        <v>-2.0256249999999998</v>
      </c>
      <c r="AA175" s="2">
        <v>-1.9114439999999999</v>
      </c>
      <c r="AB175" s="2">
        <v>1.076983</v>
      </c>
      <c r="AC175" s="2">
        <v>-0.81897500000000001</v>
      </c>
      <c r="AD175" s="2">
        <v>-1.724939</v>
      </c>
      <c r="AE175" s="2">
        <v>-1.196887</v>
      </c>
      <c r="AF175" s="2">
        <v>-1.1047180000000001</v>
      </c>
      <c r="AG175" s="2">
        <v>0.30719000000000002</v>
      </c>
      <c r="AH175" s="2">
        <v>-1.8889940000000001</v>
      </c>
      <c r="AI175" s="2">
        <v>-1.308133</v>
      </c>
      <c r="AJ175" s="2">
        <v>-0.52110299999999998</v>
      </c>
      <c r="AK175" s="2">
        <v>-0.36973499999999998</v>
      </c>
      <c r="AL175" s="2">
        <v>-0.123875</v>
      </c>
      <c r="AM175" s="2">
        <v>-0.66864299999999999</v>
      </c>
      <c r="AN175" s="2">
        <v>2.5</v>
      </c>
      <c r="AO175" s="2">
        <v>-0.61578299999999997</v>
      </c>
      <c r="AP175" s="2">
        <v>-0.78383400000000003</v>
      </c>
      <c r="AQ175" s="2">
        <v>1.104935</v>
      </c>
      <c r="AR175" s="2">
        <v>-0.73992999999999998</v>
      </c>
      <c r="AS175" s="2">
        <v>-0.69086099999999995</v>
      </c>
      <c r="AT175" s="2">
        <v>0.84889000000000003</v>
      </c>
      <c r="AU175" s="2">
        <v>1.6936469999999999</v>
      </c>
      <c r="AV175" s="2">
        <v>0.53499399999999997</v>
      </c>
      <c r="AW175" s="2">
        <v>-0.23108100000000001</v>
      </c>
      <c r="AX175" s="2">
        <v>-0.66624499999999998</v>
      </c>
      <c r="AY175" s="2">
        <v>0.47056500000000001</v>
      </c>
      <c r="AZ175" s="2">
        <v>0.30662200000000001</v>
      </c>
      <c r="BA175" s="2">
        <v>-1.2618240000000001</v>
      </c>
      <c r="BB175" s="2">
        <v>-1.3866959999999999</v>
      </c>
      <c r="BC175" s="2">
        <v>-1.245547</v>
      </c>
      <c r="BD175" s="2">
        <v>-1.394568</v>
      </c>
      <c r="BE175" s="2">
        <v>0.72632099999999999</v>
      </c>
      <c r="BF175" s="2">
        <v>-0.487431</v>
      </c>
      <c r="BG175" s="2">
        <v>-7.9699999999999997E-3</v>
      </c>
      <c r="BH175" s="2">
        <v>0.15431600000000001</v>
      </c>
      <c r="BI175" s="2">
        <v>0.99081600000000003</v>
      </c>
      <c r="BJ175" s="2">
        <v>0.60002599999999995</v>
      </c>
      <c r="BK175" s="2">
        <v>1.3173349999999999</v>
      </c>
      <c r="BL175" s="2">
        <v>2.5</v>
      </c>
      <c r="BM175" s="2">
        <v>-0.445853</v>
      </c>
      <c r="BN175" s="2">
        <v>4.4339999999999996E-3</v>
      </c>
      <c r="BO175" s="2">
        <v>0.21212600000000001</v>
      </c>
      <c r="BP175" s="2">
        <v>-0.58198399999999995</v>
      </c>
    </row>
    <row r="176" spans="1:68" x14ac:dyDescent="0.25">
      <c r="A176" s="2" t="s">
        <v>168</v>
      </c>
      <c r="B176" s="2">
        <v>4293</v>
      </c>
      <c r="C176" s="3">
        <v>45059</v>
      </c>
      <c r="D176" s="2">
        <v>-0.86733700000000002</v>
      </c>
      <c r="E176" s="2">
        <v>-1.700725</v>
      </c>
      <c r="F176" s="2">
        <v>0.81133900000000003</v>
      </c>
      <c r="G176" s="2">
        <v>0.33887699999999998</v>
      </c>
      <c r="H176" s="2">
        <v>-1.6158030000000001</v>
      </c>
      <c r="I176" s="2">
        <v>2.2774329999999998</v>
      </c>
      <c r="J176" s="2">
        <v>2.5</v>
      </c>
      <c r="K176" s="2">
        <v>2.4587340000000002</v>
      </c>
      <c r="L176" s="2">
        <v>-0.810751</v>
      </c>
      <c r="M176" s="2">
        <v>-0.59919500000000003</v>
      </c>
      <c r="N176" s="2">
        <v>2.0452000000000001E-2</v>
      </c>
      <c r="O176" s="2">
        <v>-0.96395299999999995</v>
      </c>
      <c r="P176" s="2">
        <v>0.276727</v>
      </c>
      <c r="Q176" s="2">
        <v>-0.68413500000000005</v>
      </c>
      <c r="R176" s="2">
        <v>-0.21748400000000001</v>
      </c>
      <c r="S176" s="2">
        <v>-0.66253499999999999</v>
      </c>
      <c r="T176" s="2">
        <v>-0.72043500000000005</v>
      </c>
      <c r="U176" s="2">
        <v>-0.58435800000000004</v>
      </c>
      <c r="V176" s="2">
        <v>0.27310099999999998</v>
      </c>
      <c r="W176" s="2">
        <v>-0.79005800000000004</v>
      </c>
      <c r="X176" s="2">
        <v>-0.83076499999999998</v>
      </c>
      <c r="Y176" s="2">
        <v>-1.1780729999999999</v>
      </c>
      <c r="Z176" s="2">
        <v>-0.490064</v>
      </c>
      <c r="AA176" s="2">
        <v>0.74946500000000005</v>
      </c>
      <c r="AB176" s="2">
        <v>-1.155877</v>
      </c>
      <c r="AC176" s="2">
        <v>0.430954</v>
      </c>
      <c r="AD176" s="2">
        <v>2.5</v>
      </c>
      <c r="AE176" s="2">
        <v>1.242192</v>
      </c>
      <c r="AF176" s="2">
        <v>0.55536600000000003</v>
      </c>
      <c r="AG176" s="2">
        <v>-2.5</v>
      </c>
      <c r="AH176" s="2">
        <v>-2.2242929999999999</v>
      </c>
      <c r="AI176" s="2">
        <v>-0.90163000000000004</v>
      </c>
      <c r="AJ176" s="2">
        <v>-0.85430200000000001</v>
      </c>
      <c r="AK176" s="2">
        <v>-0.609823</v>
      </c>
      <c r="AL176" s="2">
        <v>-1.300081</v>
      </c>
      <c r="AM176" s="2">
        <v>-1.353497</v>
      </c>
      <c r="AN176" s="2">
        <v>-0.43832100000000002</v>
      </c>
      <c r="AO176" s="2">
        <v>-0.67096199999999995</v>
      </c>
      <c r="AP176" s="2">
        <v>-0.53740699999999997</v>
      </c>
      <c r="AQ176" s="2">
        <v>-1.124071</v>
      </c>
      <c r="AR176" s="2">
        <v>2.5</v>
      </c>
      <c r="AS176" s="2">
        <v>-0.800118</v>
      </c>
      <c r="AT176" s="2">
        <v>-0.63281600000000005</v>
      </c>
      <c r="AU176" s="2">
        <v>0.331621</v>
      </c>
      <c r="AV176" s="2">
        <v>0.230743</v>
      </c>
      <c r="AW176" s="2">
        <v>-0.28112100000000001</v>
      </c>
      <c r="AX176" s="2">
        <v>-1.0931550000000001</v>
      </c>
      <c r="AY176" s="2">
        <v>-0.57276000000000005</v>
      </c>
      <c r="AZ176" s="2">
        <v>-0.59323000000000004</v>
      </c>
      <c r="BA176" s="2">
        <v>-5.0339000000000002E-2</v>
      </c>
      <c r="BB176" s="2">
        <v>-0.44716499999999998</v>
      </c>
      <c r="BC176" s="2">
        <v>0.28582600000000002</v>
      </c>
      <c r="BD176" s="2">
        <v>-0.12548899999999999</v>
      </c>
      <c r="BE176" s="2">
        <v>-0.78696299999999997</v>
      </c>
      <c r="BF176" s="2">
        <v>-2.5</v>
      </c>
      <c r="BG176" s="2">
        <v>0.12134300000000001</v>
      </c>
      <c r="BH176" s="2">
        <v>-1.0200720000000001</v>
      </c>
      <c r="BI176" s="2">
        <v>-0.91545399999999999</v>
      </c>
      <c r="BJ176" s="2">
        <v>1.205584</v>
      </c>
      <c r="BK176" s="2">
        <v>-0.98967400000000005</v>
      </c>
      <c r="BL176" s="2">
        <v>8.3915000000000003E-2</v>
      </c>
      <c r="BM176" s="2">
        <v>-0.30391099999999999</v>
      </c>
      <c r="BN176" s="2">
        <v>-0.32090299999999999</v>
      </c>
      <c r="BO176" s="2">
        <v>-0.52216799999999997</v>
      </c>
      <c r="BP176" s="2">
        <v>-0.88439000000000001</v>
      </c>
    </row>
    <row r="177" spans="1:68" x14ac:dyDescent="0.25">
      <c r="A177" s="2" t="s">
        <v>169</v>
      </c>
      <c r="B177" s="2">
        <v>4304</v>
      </c>
      <c r="C177" s="3">
        <v>45059</v>
      </c>
      <c r="D177" s="2">
        <v>-1.9834339999999999</v>
      </c>
      <c r="E177" s="2">
        <v>1.164353</v>
      </c>
      <c r="F177" s="2">
        <v>0.374089</v>
      </c>
      <c r="G177" s="2">
        <v>-0.70101500000000005</v>
      </c>
      <c r="H177" s="2">
        <v>0.618336</v>
      </c>
      <c r="I177" s="2">
        <v>1.21898</v>
      </c>
      <c r="J177" s="2">
        <v>1.377699</v>
      </c>
      <c r="K177" s="2">
        <v>1.4674590000000001</v>
      </c>
      <c r="L177" s="2">
        <v>-2.5</v>
      </c>
      <c r="M177" s="2">
        <v>-2.2695249999999998</v>
      </c>
      <c r="N177" s="2">
        <v>0.64235299999999995</v>
      </c>
      <c r="O177" s="2">
        <v>0.53678000000000003</v>
      </c>
      <c r="P177" s="2">
        <v>-0.87672000000000005</v>
      </c>
      <c r="Q177" s="2">
        <v>-0.32617099999999999</v>
      </c>
      <c r="R177" s="2">
        <v>0.46265099999999998</v>
      </c>
      <c r="S177" s="2">
        <v>-1.4700740000000001</v>
      </c>
      <c r="T177" s="2">
        <v>0.57924799999999999</v>
      </c>
      <c r="U177" s="2">
        <v>-0.61347700000000005</v>
      </c>
      <c r="V177" s="2">
        <v>0.33451500000000001</v>
      </c>
      <c r="W177" s="2">
        <v>-0.16624900000000001</v>
      </c>
      <c r="X177" s="2">
        <v>-0.27454400000000001</v>
      </c>
      <c r="Y177" s="2">
        <v>0.44818200000000002</v>
      </c>
      <c r="Z177" s="2">
        <v>1.7870360000000001</v>
      </c>
      <c r="AA177" s="2">
        <v>-0.754718</v>
      </c>
      <c r="AB177" s="2">
        <v>0.59043299999999999</v>
      </c>
      <c r="AC177" s="2">
        <v>-0.36570399999999997</v>
      </c>
      <c r="AD177" s="2">
        <v>-0.69927499999999998</v>
      </c>
      <c r="AE177" s="2">
        <v>0.46415600000000001</v>
      </c>
      <c r="AF177" s="2">
        <v>0.45401799999999998</v>
      </c>
      <c r="AG177" s="2">
        <v>-0.25386399999999998</v>
      </c>
      <c r="AH177" s="2">
        <v>0.50698200000000004</v>
      </c>
      <c r="AI177" s="2">
        <v>8.0692E-2</v>
      </c>
      <c r="AJ177" s="2">
        <v>-7.5618000000000005E-2</v>
      </c>
      <c r="AK177" s="2">
        <v>-0.22151299999999999</v>
      </c>
      <c r="AL177" s="2">
        <v>0.41762700000000003</v>
      </c>
      <c r="AM177" s="2">
        <v>0.368701</v>
      </c>
      <c r="AN177" s="2">
        <v>0.38327299999999997</v>
      </c>
      <c r="AO177" s="2">
        <v>-0.69397699999999996</v>
      </c>
      <c r="AP177" s="2">
        <v>2.5</v>
      </c>
      <c r="AQ177" s="2">
        <v>0.60907699999999998</v>
      </c>
      <c r="AR177" s="2">
        <v>0</v>
      </c>
      <c r="AS177" s="2">
        <v>-0.70616999999999996</v>
      </c>
      <c r="AT177" s="2">
        <v>1.141675</v>
      </c>
      <c r="AU177" s="2">
        <v>0.92204200000000003</v>
      </c>
      <c r="AV177" s="2">
        <v>0.77944400000000003</v>
      </c>
      <c r="AW177" s="2">
        <v>0.48016900000000001</v>
      </c>
      <c r="AX177" s="2">
        <v>-1.5958380000000001</v>
      </c>
      <c r="AY177" s="2">
        <v>-2.2772420000000002</v>
      </c>
      <c r="AZ177" s="2">
        <v>-1.8151839999999999</v>
      </c>
      <c r="BA177" s="2">
        <v>2.5</v>
      </c>
      <c r="BB177" s="2">
        <v>2.4296690000000001</v>
      </c>
      <c r="BC177" s="2">
        <v>1.871499</v>
      </c>
      <c r="BD177" s="2">
        <v>1.505285</v>
      </c>
      <c r="BE177" s="2">
        <v>0.40884500000000001</v>
      </c>
      <c r="BF177" s="2">
        <v>-0.29071799999999998</v>
      </c>
      <c r="BG177" s="2">
        <v>1.2881999999999999E-2</v>
      </c>
      <c r="BH177" s="2">
        <v>0.19322400000000001</v>
      </c>
      <c r="BI177" s="2">
        <v>0.61597900000000005</v>
      </c>
      <c r="BJ177" s="2">
        <v>-0.201686</v>
      </c>
      <c r="BK177" s="2">
        <v>0.126387</v>
      </c>
      <c r="BL177" s="2">
        <v>0.36515799999999998</v>
      </c>
      <c r="BM177" s="2">
        <v>-0.45373799999999997</v>
      </c>
      <c r="BN177" s="2">
        <v>1.6281870000000001</v>
      </c>
      <c r="BO177" s="2">
        <v>0.74457600000000002</v>
      </c>
      <c r="BP177" s="2">
        <v>2.07457</v>
      </c>
    </row>
    <row r="178" spans="1:68" x14ac:dyDescent="0.25">
      <c r="A178" s="2" t="s">
        <v>170</v>
      </c>
      <c r="B178" s="2">
        <v>4306</v>
      </c>
      <c r="C178" s="3">
        <v>45059</v>
      </c>
      <c r="D178" s="2">
        <v>0.67954599999999998</v>
      </c>
      <c r="E178" s="2">
        <v>-0.80862199999999995</v>
      </c>
      <c r="F178" s="2">
        <v>0.147674</v>
      </c>
      <c r="G178" s="2">
        <v>-1.25203</v>
      </c>
      <c r="H178" s="2">
        <v>-1.616735</v>
      </c>
      <c r="I178" s="2">
        <v>2.5</v>
      </c>
      <c r="J178" s="2">
        <v>2.5</v>
      </c>
      <c r="K178" s="2">
        <v>1.9010860000000001</v>
      </c>
      <c r="L178" s="2">
        <v>-7.4813000000000004E-2</v>
      </c>
      <c r="M178" s="2">
        <v>0.485794</v>
      </c>
      <c r="N178" s="2">
        <v>-2.5</v>
      </c>
      <c r="O178" s="2">
        <v>2.5</v>
      </c>
      <c r="P178" s="2">
        <v>2.2687499999999998</v>
      </c>
      <c r="Q178" s="2">
        <v>-1.0874520000000001</v>
      </c>
      <c r="R178" s="2">
        <v>-7.1960000000000001E-3</v>
      </c>
      <c r="S178" s="2">
        <v>0.183004</v>
      </c>
      <c r="T178" s="2">
        <v>0.14629700000000001</v>
      </c>
      <c r="U178" s="2">
        <v>-0.67353399999999997</v>
      </c>
      <c r="V178" s="2">
        <v>0.219196</v>
      </c>
      <c r="W178" s="2">
        <v>-1.102841</v>
      </c>
      <c r="X178" s="2">
        <v>-1.4138409999999999</v>
      </c>
      <c r="Y178" s="2">
        <v>-1.3087230000000001</v>
      </c>
      <c r="Z178" s="2">
        <v>-2.0260880000000001</v>
      </c>
      <c r="AA178" s="2">
        <v>2.5</v>
      </c>
      <c r="AB178" s="2">
        <v>-1.2679149999999999</v>
      </c>
      <c r="AC178" s="2">
        <v>0.24552499999999999</v>
      </c>
      <c r="AD178" s="2">
        <v>2.5</v>
      </c>
      <c r="AE178" s="2">
        <v>1.042527</v>
      </c>
      <c r="AF178" s="2">
        <v>-5.7275E-2</v>
      </c>
      <c r="AG178" s="2">
        <v>-1.1812659999999999</v>
      </c>
      <c r="AH178" s="2">
        <v>-0.84215099999999998</v>
      </c>
      <c r="AI178" s="2">
        <v>-0.269484</v>
      </c>
      <c r="AJ178" s="2">
        <v>-1.29504</v>
      </c>
      <c r="AK178" s="2">
        <v>-1.023563</v>
      </c>
      <c r="AL178" s="2">
        <v>-1.2493780000000001</v>
      </c>
      <c r="AM178" s="2">
        <v>-1.2092480000000001</v>
      </c>
      <c r="AN178" s="2">
        <v>-1.176758</v>
      </c>
      <c r="AO178" s="2">
        <v>-0.356846</v>
      </c>
      <c r="AP178" s="2">
        <v>0</v>
      </c>
      <c r="AQ178" s="2">
        <v>-1.252621</v>
      </c>
      <c r="AR178" s="2">
        <v>0</v>
      </c>
      <c r="AS178" s="2">
        <v>-0.55462800000000001</v>
      </c>
      <c r="AT178" s="2">
        <v>-0.40989300000000001</v>
      </c>
      <c r="AU178" s="2">
        <v>0.45507799999999998</v>
      </c>
      <c r="AV178" s="2">
        <v>0.34037899999999999</v>
      </c>
      <c r="AW178" s="2">
        <v>-0.94476000000000004</v>
      </c>
      <c r="AX178" s="2">
        <v>-8.2906999999999995E-2</v>
      </c>
      <c r="AY178" s="2">
        <v>0.28425699999999998</v>
      </c>
      <c r="AZ178" s="2">
        <v>0.165523</v>
      </c>
      <c r="BA178" s="2">
        <v>0</v>
      </c>
      <c r="BB178" s="2">
        <v>0</v>
      </c>
      <c r="BC178" s="2">
        <v>2.5</v>
      </c>
      <c r="BD178" s="2">
        <v>2.5</v>
      </c>
      <c r="BE178" s="2">
        <v>-1.7421279999999999</v>
      </c>
      <c r="BF178" s="2">
        <v>-1.512453</v>
      </c>
      <c r="BG178" s="2">
        <v>-0.53473199999999999</v>
      </c>
      <c r="BH178" s="2">
        <v>-2.1758980000000001</v>
      </c>
      <c r="BI178" s="2">
        <v>-1.5705830000000001</v>
      </c>
      <c r="BJ178" s="2">
        <v>7.4843000000000007E-2</v>
      </c>
      <c r="BK178" s="2">
        <v>-0.82877000000000001</v>
      </c>
      <c r="BL178" s="2">
        <v>-0.83460699999999999</v>
      </c>
      <c r="BM178" s="2">
        <v>0.72122600000000003</v>
      </c>
      <c r="BN178" s="2">
        <v>-0.89830200000000004</v>
      </c>
      <c r="BO178" s="2">
        <v>-1.089418</v>
      </c>
      <c r="BP178" s="2">
        <v>-1.4178010000000001</v>
      </c>
    </row>
    <row r="179" spans="1:68" x14ac:dyDescent="0.25">
      <c r="A179" s="2" t="s">
        <v>171</v>
      </c>
      <c r="B179" s="2">
        <v>4331</v>
      </c>
      <c r="C179" s="3">
        <v>45059</v>
      </c>
      <c r="D179" s="2">
        <v>0.37518699999999999</v>
      </c>
      <c r="E179" s="2">
        <v>-1.0730900000000001</v>
      </c>
      <c r="F179" s="2">
        <v>0.70225599999999999</v>
      </c>
      <c r="G179" s="2">
        <v>6.0171000000000002E-2</v>
      </c>
      <c r="H179" s="2">
        <v>-0.92357400000000001</v>
      </c>
      <c r="I179" s="2">
        <v>-0.30104900000000001</v>
      </c>
      <c r="J179" s="2">
        <v>0.14525299999999999</v>
      </c>
      <c r="K179" s="2">
        <v>0.43097800000000003</v>
      </c>
      <c r="L179" s="2">
        <v>0.14585100000000001</v>
      </c>
      <c r="M179" s="2">
        <v>0.62989099999999998</v>
      </c>
      <c r="N179" s="2">
        <v>2.0452000000000001E-2</v>
      </c>
      <c r="O179" s="2">
        <v>2.5</v>
      </c>
      <c r="P179" s="2">
        <v>-0.70322099999999998</v>
      </c>
      <c r="Q179" s="2">
        <v>1.921826</v>
      </c>
      <c r="R179" s="2">
        <v>-0.65784200000000004</v>
      </c>
      <c r="S179" s="2">
        <v>1.368822</v>
      </c>
      <c r="T179" s="2">
        <v>1.992507</v>
      </c>
      <c r="U179" s="2">
        <v>-0.908304</v>
      </c>
      <c r="V179" s="2">
        <v>-0.623583</v>
      </c>
      <c r="W179" s="2">
        <v>-0.29176099999999999</v>
      </c>
      <c r="X179" s="2">
        <v>1.033677</v>
      </c>
      <c r="Y179" s="2">
        <v>0.19952900000000001</v>
      </c>
      <c r="Z179" s="2">
        <v>-1.1383909999999999</v>
      </c>
      <c r="AA179" s="2">
        <v>-0.44684400000000002</v>
      </c>
      <c r="AB179" s="2">
        <v>0.11133899999999999</v>
      </c>
      <c r="AC179" s="2">
        <v>0.40348299999999998</v>
      </c>
      <c r="AD179" s="2">
        <v>-1.0328870000000001</v>
      </c>
      <c r="AE179" s="2">
        <v>-0.99399300000000002</v>
      </c>
      <c r="AF179" s="2">
        <v>-0.69682500000000003</v>
      </c>
      <c r="AG179" s="2">
        <v>1.493012</v>
      </c>
      <c r="AH179" s="2">
        <v>-0.35592800000000002</v>
      </c>
      <c r="AI179" s="2">
        <v>0.12501799999999999</v>
      </c>
      <c r="AJ179" s="2">
        <v>0.58505099999999999</v>
      </c>
      <c r="AK179" s="2">
        <v>1.941006</v>
      </c>
      <c r="AL179" s="2">
        <v>-0.50591200000000003</v>
      </c>
      <c r="AM179" s="2">
        <v>0.51379200000000003</v>
      </c>
      <c r="AN179" s="2">
        <v>0.22056600000000001</v>
      </c>
      <c r="AO179" s="2">
        <v>2.8114E-2</v>
      </c>
      <c r="AP179" s="2">
        <v>0</v>
      </c>
      <c r="AQ179" s="2">
        <v>0.14694299999999999</v>
      </c>
      <c r="AR179" s="2">
        <v>0</v>
      </c>
      <c r="AS179" s="2">
        <v>4.3038E-2</v>
      </c>
      <c r="AT179" s="2">
        <v>-0.23714399999999999</v>
      </c>
      <c r="AU179" s="2">
        <v>0.28418100000000002</v>
      </c>
      <c r="AV179" s="2">
        <v>0.56751700000000005</v>
      </c>
      <c r="AW179" s="2">
        <v>-0.110596</v>
      </c>
      <c r="AX179" s="2">
        <v>-0.49926199999999998</v>
      </c>
      <c r="AY179" s="2">
        <v>0.127551</v>
      </c>
      <c r="AZ179" s="2">
        <v>0.10161100000000001</v>
      </c>
      <c r="BA179" s="2">
        <v>0</v>
      </c>
      <c r="BB179" s="2">
        <v>0</v>
      </c>
      <c r="BC179" s="2">
        <v>-0.23815600000000001</v>
      </c>
      <c r="BD179" s="2">
        <v>1.0445120000000001</v>
      </c>
      <c r="BE179" s="2">
        <v>2.5</v>
      </c>
      <c r="BF179" s="2">
        <v>-0.28168799999999999</v>
      </c>
      <c r="BG179" s="2">
        <v>-1.4207129999999999</v>
      </c>
      <c r="BH179" s="2">
        <v>1.8200730000000001</v>
      </c>
      <c r="BI179" s="2">
        <v>2.5</v>
      </c>
      <c r="BJ179" s="2">
        <v>-0.34115899999999999</v>
      </c>
      <c r="BK179" s="2">
        <v>-3.9081999999999999E-2</v>
      </c>
      <c r="BL179" s="2">
        <v>1.7557179999999999</v>
      </c>
      <c r="BM179" s="2">
        <v>3.5173000000000003E-2</v>
      </c>
      <c r="BN179" s="2">
        <v>-9.5217999999999997E-2</v>
      </c>
      <c r="BO179" s="2">
        <v>0.35596800000000001</v>
      </c>
      <c r="BP179" s="2">
        <v>0.260133</v>
      </c>
    </row>
    <row r="180" spans="1:68" x14ac:dyDescent="0.25">
      <c r="A180" s="2" t="s">
        <v>172</v>
      </c>
      <c r="B180" s="2">
        <v>4359</v>
      </c>
      <c r="C180" s="3">
        <v>45059</v>
      </c>
      <c r="D180" s="2">
        <v>-1.6549929999999999</v>
      </c>
      <c r="E180" s="2">
        <v>-0.47899399999999998</v>
      </c>
      <c r="F180" s="2">
        <v>1.046921</v>
      </c>
      <c r="G180" s="2">
        <v>0.161602</v>
      </c>
      <c r="H180" s="2">
        <v>-1.274813</v>
      </c>
      <c r="I180" s="2">
        <v>-0.16515099999999999</v>
      </c>
      <c r="J180" s="2">
        <v>-0.40440300000000001</v>
      </c>
      <c r="K180" s="2">
        <v>0.89345300000000005</v>
      </c>
      <c r="L180" s="2">
        <v>-2.17171</v>
      </c>
      <c r="M180" s="2">
        <v>-0.83495200000000003</v>
      </c>
      <c r="N180" s="2">
        <v>2.0452000000000001E-2</v>
      </c>
      <c r="O180" s="2">
        <v>-0.81945800000000002</v>
      </c>
      <c r="P180" s="2">
        <v>-0.27911200000000003</v>
      </c>
      <c r="Q180" s="2">
        <v>-1.092284</v>
      </c>
      <c r="R180" s="2">
        <v>-7.1001999999999996E-2</v>
      </c>
      <c r="S180" s="2">
        <v>0.91089799999999999</v>
      </c>
      <c r="T180" s="2">
        <v>1.9374450000000001</v>
      </c>
      <c r="U180" s="2">
        <v>-0.72631199999999996</v>
      </c>
      <c r="V180" s="2">
        <v>9.4783000000000006E-2</v>
      </c>
      <c r="W180" s="2">
        <v>-1.1205609999999999</v>
      </c>
      <c r="X180" s="2">
        <v>-1.3310919999999999</v>
      </c>
      <c r="Y180" s="2">
        <v>0.25018699999999999</v>
      </c>
      <c r="Z180" s="2">
        <v>0.31539099999999998</v>
      </c>
      <c r="AA180" s="2">
        <v>-0.23133300000000001</v>
      </c>
      <c r="AB180" s="2">
        <v>0.65173400000000004</v>
      </c>
      <c r="AC180" s="2">
        <v>0.38288</v>
      </c>
      <c r="AD180" s="2">
        <v>-5.6709999999999998E-3</v>
      </c>
      <c r="AE180" s="2">
        <v>0.47366799999999998</v>
      </c>
      <c r="AF180" s="2">
        <v>-0.22717899999999999</v>
      </c>
      <c r="AG180" s="2">
        <v>-1.1196489999999999</v>
      </c>
      <c r="AH180" s="2">
        <v>-7.4246000000000006E-2</v>
      </c>
      <c r="AI180" s="2">
        <v>1.784707</v>
      </c>
      <c r="AJ180" s="2">
        <v>-1.9856529999999999</v>
      </c>
      <c r="AK180" s="2">
        <v>-2.5</v>
      </c>
      <c r="AL180" s="2">
        <v>1.16717</v>
      </c>
      <c r="AM180" s="2">
        <v>0.47773700000000002</v>
      </c>
      <c r="AN180" s="2">
        <v>-2.0202999999999999E-2</v>
      </c>
      <c r="AO180" s="2">
        <v>-0.53076999999999996</v>
      </c>
      <c r="AP180" s="2">
        <v>-0.30051</v>
      </c>
      <c r="AQ180" s="2">
        <v>0.54466499999999995</v>
      </c>
      <c r="AR180" s="2">
        <v>1.615262</v>
      </c>
      <c r="AS180" s="2">
        <v>-0.69578300000000004</v>
      </c>
      <c r="AT180" s="2">
        <v>0.43543500000000002</v>
      </c>
      <c r="AU180" s="2">
        <v>1.555901</v>
      </c>
      <c r="AV180" s="2">
        <v>1.2583759999999999</v>
      </c>
      <c r="AW180" s="2">
        <v>0.48405599999999999</v>
      </c>
      <c r="AX180" s="2">
        <v>-1.060389</v>
      </c>
      <c r="AY180" s="2">
        <v>-0.88551100000000005</v>
      </c>
      <c r="AZ180" s="2">
        <v>0.29755900000000002</v>
      </c>
      <c r="BA180" s="2">
        <v>0.53904799999999997</v>
      </c>
      <c r="BB180" s="2">
        <v>-0.34680899999999998</v>
      </c>
      <c r="BC180" s="2">
        <v>0.40149299999999999</v>
      </c>
      <c r="BD180" s="2">
        <v>-0.130772</v>
      </c>
      <c r="BE180" s="2">
        <v>-2.011485</v>
      </c>
      <c r="BF180" s="2">
        <v>-0.246005</v>
      </c>
      <c r="BG180" s="2">
        <v>0.57869300000000001</v>
      </c>
      <c r="BH180" s="2">
        <v>-2.5</v>
      </c>
      <c r="BI180" s="2">
        <v>-2.5</v>
      </c>
      <c r="BJ180" s="2">
        <v>0.44968200000000003</v>
      </c>
      <c r="BK180" s="2">
        <v>0.92961499999999997</v>
      </c>
      <c r="BL180" s="2">
        <v>0.69200300000000003</v>
      </c>
      <c r="BM180" s="2">
        <v>1.1516E-2</v>
      </c>
      <c r="BN180" s="2">
        <v>1.751287</v>
      </c>
      <c r="BO180" s="2">
        <v>0.668014</v>
      </c>
      <c r="BP180" s="2">
        <v>1.3395550000000001</v>
      </c>
    </row>
    <row r="181" spans="1:68" x14ac:dyDescent="0.25">
      <c r="A181" s="2" t="s">
        <v>173</v>
      </c>
      <c r="B181" s="2">
        <v>4363</v>
      </c>
      <c r="C181" s="3">
        <v>45059</v>
      </c>
      <c r="D181" s="2">
        <v>-0.114799</v>
      </c>
      <c r="E181" s="2">
        <v>-1.2216149999999999</v>
      </c>
      <c r="F181" s="2">
        <v>4.7757000000000001E-2</v>
      </c>
      <c r="G181" s="2">
        <v>-0.121673</v>
      </c>
      <c r="H181" s="2">
        <v>-0.28910799999999998</v>
      </c>
      <c r="I181" s="2">
        <v>2.5</v>
      </c>
      <c r="J181" s="2">
        <v>2.5</v>
      </c>
      <c r="K181" s="2">
        <v>-0.59806899999999996</v>
      </c>
      <c r="L181" s="2">
        <v>-0.76755200000000001</v>
      </c>
      <c r="M181" s="2">
        <v>0.160937</v>
      </c>
      <c r="N181" s="2">
        <v>2.0452000000000001E-2</v>
      </c>
      <c r="O181" s="2">
        <v>2.5</v>
      </c>
      <c r="P181" s="2">
        <v>0.125718</v>
      </c>
      <c r="Q181" s="2">
        <v>-0.31383899999999998</v>
      </c>
      <c r="R181" s="2">
        <v>-0.44704500000000003</v>
      </c>
      <c r="S181" s="2">
        <v>-0.43154900000000002</v>
      </c>
      <c r="T181" s="2">
        <v>-0.59170100000000003</v>
      </c>
      <c r="U181" s="2">
        <v>-0.873726</v>
      </c>
      <c r="V181" s="2">
        <v>0.44558700000000001</v>
      </c>
      <c r="W181" s="2">
        <v>-0.28967100000000001</v>
      </c>
      <c r="X181" s="2">
        <v>-0.245422</v>
      </c>
      <c r="Y181" s="2">
        <v>-0.77164999999999995</v>
      </c>
      <c r="Z181" s="2">
        <v>-0.96631900000000004</v>
      </c>
      <c r="AA181" s="2">
        <v>0.10292999999999999</v>
      </c>
      <c r="AB181" s="2">
        <v>-0.70150999999999997</v>
      </c>
      <c r="AC181" s="2">
        <v>-0.58547199999999999</v>
      </c>
      <c r="AD181" s="2">
        <v>0.405526</v>
      </c>
      <c r="AE181" s="2">
        <v>0.78706600000000004</v>
      </c>
      <c r="AF181" s="2">
        <v>0.381467</v>
      </c>
      <c r="AG181" s="2">
        <v>-0.37385600000000002</v>
      </c>
      <c r="AH181" s="2">
        <v>-1.5928100000000001</v>
      </c>
      <c r="AI181" s="2">
        <v>0.28459699999999999</v>
      </c>
      <c r="AJ181" s="2">
        <v>-0.51571500000000003</v>
      </c>
      <c r="AK181" s="2">
        <v>-0.343001</v>
      </c>
      <c r="AL181" s="2">
        <v>-0.42105300000000001</v>
      </c>
      <c r="AM181" s="2">
        <v>-0.41660199999999997</v>
      </c>
      <c r="AN181" s="2">
        <v>-0.75469200000000003</v>
      </c>
      <c r="AO181" s="2">
        <v>-0.77348499999999998</v>
      </c>
      <c r="AP181" s="2">
        <v>2.5</v>
      </c>
      <c r="AQ181" s="2">
        <v>-0.70855100000000004</v>
      </c>
      <c r="AR181" s="2">
        <v>0</v>
      </c>
      <c r="AS181" s="2">
        <v>-0.92235</v>
      </c>
      <c r="AT181" s="2">
        <v>-0.75920299999999996</v>
      </c>
      <c r="AU181" s="2">
        <v>0.119001</v>
      </c>
      <c r="AV181" s="2">
        <v>7.1275000000000005E-2</v>
      </c>
      <c r="AW181" s="2">
        <v>-0.61585599999999996</v>
      </c>
      <c r="AX181" s="2">
        <v>-0.79652400000000001</v>
      </c>
      <c r="AY181" s="2">
        <v>-1.257938</v>
      </c>
      <c r="AZ181" s="2">
        <v>-0.86270800000000003</v>
      </c>
      <c r="BA181" s="2">
        <v>0</v>
      </c>
      <c r="BB181" s="2">
        <v>0</v>
      </c>
      <c r="BC181" s="2">
        <v>2.5</v>
      </c>
      <c r="BD181" s="2">
        <v>2.5</v>
      </c>
      <c r="BE181" s="2">
        <v>-0.49173699999999998</v>
      </c>
      <c r="BF181" s="2">
        <v>-1.03182</v>
      </c>
      <c r="BG181" s="2">
        <v>0.49942799999999998</v>
      </c>
      <c r="BH181" s="2">
        <v>-0.70849200000000001</v>
      </c>
      <c r="BI181" s="2">
        <v>-0.42326399999999997</v>
      </c>
      <c r="BJ181" s="2">
        <v>-0.56370200000000004</v>
      </c>
      <c r="BK181" s="2">
        <v>-0.79413999999999996</v>
      </c>
      <c r="BL181" s="2">
        <v>-0.57999199999999995</v>
      </c>
      <c r="BM181" s="2">
        <v>-0.280254</v>
      </c>
      <c r="BN181" s="2">
        <v>0.72252000000000005</v>
      </c>
      <c r="BO181" s="2">
        <v>-0.53028799999999998</v>
      </c>
      <c r="BP181" s="2">
        <v>-0.176676</v>
      </c>
    </row>
    <row r="182" spans="1:68" x14ac:dyDescent="0.25">
      <c r="A182" s="2" t="s">
        <v>174</v>
      </c>
      <c r="B182" s="2">
        <v>4386</v>
      </c>
      <c r="C182" s="3">
        <v>45059</v>
      </c>
      <c r="D182" s="2">
        <v>-0.76833600000000002</v>
      </c>
      <c r="E182" s="2">
        <v>-0.66872100000000001</v>
      </c>
      <c r="F182" s="2">
        <v>-0.82857400000000003</v>
      </c>
      <c r="G182" s="2">
        <v>0.53991</v>
      </c>
      <c r="H182" s="2">
        <v>-0.222028</v>
      </c>
      <c r="I182" s="2">
        <v>-1.1591000000000001E-2</v>
      </c>
      <c r="J182" s="2">
        <v>8.3857000000000001E-2</v>
      </c>
      <c r="K182" s="2">
        <v>-5.7671E-2</v>
      </c>
      <c r="L182" s="2">
        <v>-0.51224999999999998</v>
      </c>
      <c r="M182" s="2">
        <v>-0.119157</v>
      </c>
      <c r="N182" s="2">
        <v>2.0452000000000001E-2</v>
      </c>
      <c r="O182" s="2">
        <v>0.262297</v>
      </c>
      <c r="P182" s="2">
        <v>-0.43975999999999998</v>
      </c>
      <c r="Q182" s="2">
        <v>-0.37988699999999997</v>
      </c>
      <c r="R182" s="2">
        <v>2.5</v>
      </c>
      <c r="S182" s="2">
        <v>0.29685600000000001</v>
      </c>
      <c r="T182" s="2">
        <v>0.35701699999999997</v>
      </c>
      <c r="U182" s="2">
        <v>-1.0447979999999999</v>
      </c>
      <c r="V182" s="2">
        <v>1.498856</v>
      </c>
      <c r="W182" s="2">
        <v>6.7512000000000003E-2</v>
      </c>
      <c r="X182" s="2">
        <v>-0.34270699999999998</v>
      </c>
      <c r="Y182" s="2">
        <v>-0.14555599999999999</v>
      </c>
      <c r="Z182" s="2">
        <v>0.36451</v>
      </c>
      <c r="AA182" s="2">
        <v>-0.20494299999999999</v>
      </c>
      <c r="AB182" s="2">
        <v>-2.3314000000000001E-2</v>
      </c>
      <c r="AC182" s="2">
        <v>-0.77776800000000001</v>
      </c>
      <c r="AD182" s="2">
        <v>-0.47583199999999998</v>
      </c>
      <c r="AE182" s="2">
        <v>1.4043079999999999</v>
      </c>
      <c r="AF182" s="2">
        <v>0.364676</v>
      </c>
      <c r="AG182" s="2">
        <v>1.1762079999999999</v>
      </c>
      <c r="AH182" s="2">
        <v>-0.56664099999999995</v>
      </c>
      <c r="AI182" s="2">
        <v>-1.191476</v>
      </c>
      <c r="AJ182" s="2">
        <v>-0.34475699999999998</v>
      </c>
      <c r="AK182" s="2">
        <v>-0.14502699999999999</v>
      </c>
      <c r="AL182" s="2">
        <v>9.8403000000000004E-2</v>
      </c>
      <c r="AM182" s="2">
        <v>0.14586399999999999</v>
      </c>
      <c r="AN182" s="2">
        <v>-0.20166500000000001</v>
      </c>
      <c r="AO182" s="2">
        <v>-1.069677</v>
      </c>
      <c r="AP182" s="2">
        <v>0.62616000000000005</v>
      </c>
      <c r="AQ182" s="2">
        <v>-2.8767000000000001E-2</v>
      </c>
      <c r="AR182" s="2">
        <v>0</v>
      </c>
      <c r="AS182" s="2">
        <v>-0.72635700000000003</v>
      </c>
      <c r="AT182" s="2">
        <v>-0.96815300000000004</v>
      </c>
      <c r="AU182" s="2">
        <v>0.20244799999999999</v>
      </c>
      <c r="AV182" s="2">
        <v>0.28792200000000001</v>
      </c>
      <c r="AW182" s="2">
        <v>-0.45796199999999998</v>
      </c>
      <c r="AX182" s="2">
        <v>-1.3551299999999999</v>
      </c>
      <c r="AY182" s="2">
        <v>-1.296146</v>
      </c>
      <c r="AZ182" s="2">
        <v>-0.85467899999999997</v>
      </c>
      <c r="BA182" s="2">
        <v>1.342551</v>
      </c>
      <c r="BB182" s="2">
        <v>0.71688200000000002</v>
      </c>
      <c r="BC182" s="2">
        <v>0.84916400000000003</v>
      </c>
      <c r="BD182" s="2">
        <v>0.50589099999999998</v>
      </c>
      <c r="BE182" s="2">
        <v>1.2187140000000001</v>
      </c>
      <c r="BF182" s="2">
        <v>0.13033</v>
      </c>
      <c r="BG182" s="2">
        <v>-1.7798179999999999</v>
      </c>
      <c r="BH182" s="2">
        <v>-0.28510999999999997</v>
      </c>
      <c r="BI182" s="2">
        <v>-0.36123300000000003</v>
      </c>
      <c r="BJ182" s="2">
        <v>-1.163592</v>
      </c>
      <c r="BK182" s="2">
        <v>-0.18737899999999999</v>
      </c>
      <c r="BL182" s="2">
        <v>-0.79603999999999997</v>
      </c>
      <c r="BM182" s="2">
        <v>-0.62327999999999995</v>
      </c>
      <c r="BN182" s="2">
        <v>0.72545099999999996</v>
      </c>
      <c r="BO182" s="2">
        <v>-0.87713399999999997</v>
      </c>
      <c r="BP182" s="2">
        <v>-0.12837399999999999</v>
      </c>
    </row>
    <row r="183" spans="1:68" x14ac:dyDescent="0.25">
      <c r="A183" s="2" t="s">
        <v>175</v>
      </c>
      <c r="B183" s="2">
        <v>4402</v>
      </c>
      <c r="C183" s="3">
        <v>45059</v>
      </c>
      <c r="D183" s="2">
        <v>-1.947646</v>
      </c>
      <c r="E183" s="2">
        <v>-1.362473</v>
      </c>
      <c r="F183" s="2">
        <v>-0.789157</v>
      </c>
      <c r="G183" s="2">
        <v>-0.83260100000000004</v>
      </c>
      <c r="H183" s="2">
        <v>0.25591700000000001</v>
      </c>
      <c r="I183" s="2">
        <v>1.484192</v>
      </c>
      <c r="J183" s="2">
        <v>1.2138679999999999</v>
      </c>
      <c r="K183" s="2">
        <v>2.5</v>
      </c>
      <c r="L183" s="2">
        <v>-2.5</v>
      </c>
      <c r="M183" s="2">
        <v>-2.5</v>
      </c>
      <c r="N183" s="2">
        <v>0.44226199999999999</v>
      </c>
      <c r="O183" s="2">
        <v>-1.079995</v>
      </c>
      <c r="P183" s="2">
        <v>-0.38513999999999998</v>
      </c>
      <c r="Q183" s="2">
        <v>-9.5510000000000005E-3</v>
      </c>
      <c r="R183" s="2">
        <v>-1.631928</v>
      </c>
      <c r="S183" s="2">
        <v>-0.76843700000000004</v>
      </c>
      <c r="T183" s="2">
        <v>-4.6387999999999999E-2</v>
      </c>
      <c r="U183" s="2">
        <v>-0.75725100000000001</v>
      </c>
      <c r="V183" s="2">
        <v>-0.93802399999999997</v>
      </c>
      <c r="W183" s="2">
        <v>-0.471111</v>
      </c>
      <c r="X183" s="2">
        <v>-0.27445799999999998</v>
      </c>
      <c r="Y183" s="2">
        <v>-0.83657099999999995</v>
      </c>
      <c r="Z183" s="2">
        <v>-0.60605399999999998</v>
      </c>
      <c r="AA183" s="2">
        <v>-0.38966800000000001</v>
      </c>
      <c r="AB183" s="2">
        <v>-0.75580999999999998</v>
      </c>
      <c r="AC183" s="2">
        <v>-0.82584299999999999</v>
      </c>
      <c r="AD183" s="2">
        <v>-0.480487</v>
      </c>
      <c r="AE183" s="2">
        <v>2.5</v>
      </c>
      <c r="AF183" s="2">
        <v>0.81574199999999997</v>
      </c>
      <c r="AG183" s="2">
        <v>1.8285880000000001</v>
      </c>
      <c r="AH183" s="2">
        <v>-2.1636690000000001</v>
      </c>
      <c r="AI183" s="2">
        <v>-0.85336100000000004</v>
      </c>
      <c r="AJ183" s="2">
        <v>-0.75395199999999996</v>
      </c>
      <c r="AK183" s="2">
        <v>-0.23805699999999999</v>
      </c>
      <c r="AL183" s="2">
        <v>-0.87161900000000003</v>
      </c>
      <c r="AM183" s="2">
        <v>-0.98558100000000004</v>
      </c>
      <c r="AN183" s="2">
        <v>-0.39230399999999999</v>
      </c>
      <c r="AO183" s="2">
        <v>-0.69397699999999996</v>
      </c>
      <c r="AP183" s="2">
        <v>-0.54267200000000004</v>
      </c>
      <c r="AQ183" s="2">
        <v>-0.74422299999999997</v>
      </c>
      <c r="AR183" s="2">
        <v>1.5320199999999999</v>
      </c>
      <c r="AS183" s="2">
        <v>-0.70616999999999996</v>
      </c>
      <c r="AT183" s="2">
        <v>-1.376528</v>
      </c>
      <c r="AU183" s="2">
        <v>-0.93438399999999999</v>
      </c>
      <c r="AV183" s="2">
        <v>-1.095369</v>
      </c>
      <c r="AW183" s="2">
        <v>-1.416984</v>
      </c>
      <c r="AX183" s="2">
        <v>-1.564174</v>
      </c>
      <c r="AY183" s="2">
        <v>-2.0531990000000002</v>
      </c>
      <c r="AZ183" s="2">
        <v>-1.963436</v>
      </c>
      <c r="BA183" s="2">
        <v>-0.189773</v>
      </c>
      <c r="BB183" s="2">
        <v>-0.46442099999999997</v>
      </c>
      <c r="BC183" s="2">
        <v>0.41170299999999999</v>
      </c>
      <c r="BD183" s="2">
        <v>-0.233073</v>
      </c>
      <c r="BE183" s="2">
        <v>-0.43840800000000002</v>
      </c>
      <c r="BF183" s="2">
        <v>-1.813822</v>
      </c>
      <c r="BG183" s="2">
        <v>-6.8253999999999995E-2</v>
      </c>
      <c r="BH183" s="2">
        <v>-0.91766400000000004</v>
      </c>
      <c r="BI183" s="2">
        <v>-0.486147</v>
      </c>
      <c r="BJ183" s="2">
        <v>2.2901000000000001E-2</v>
      </c>
      <c r="BK183" s="2">
        <v>-1.858692</v>
      </c>
      <c r="BL183" s="2">
        <v>-0.64976299999999998</v>
      </c>
      <c r="BM183" s="2">
        <v>-0.56413800000000003</v>
      </c>
      <c r="BN183" s="2">
        <v>-1.689662</v>
      </c>
      <c r="BO183" s="2">
        <v>1.1123019999999999</v>
      </c>
      <c r="BP183" s="2">
        <v>-2.0415130000000001</v>
      </c>
    </row>
    <row r="184" spans="1:68" x14ac:dyDescent="0.25">
      <c r="A184" s="2" t="s">
        <v>176</v>
      </c>
      <c r="B184" s="2">
        <v>4406</v>
      </c>
      <c r="C184" s="3">
        <v>45059</v>
      </c>
      <c r="D184" s="2">
        <v>1.1009679999999999</v>
      </c>
      <c r="E184" s="2">
        <v>-1.192868</v>
      </c>
      <c r="F184" s="2">
        <v>0.20084099999999999</v>
      </c>
      <c r="G184" s="2">
        <v>-0.62242900000000001</v>
      </c>
      <c r="H184" s="2">
        <v>-1.20587</v>
      </c>
      <c r="I184" s="2">
        <v>-0.78118500000000002</v>
      </c>
      <c r="J184" s="2">
        <v>-0.41797499999999999</v>
      </c>
      <c r="K184" s="2">
        <v>-0.35894999999999999</v>
      </c>
      <c r="L184" s="2">
        <v>0.56888899999999998</v>
      </c>
      <c r="M184" s="2">
        <v>0.40862999999999999</v>
      </c>
      <c r="N184" s="2">
        <v>-1.2017180000000001</v>
      </c>
      <c r="O184" s="2">
        <v>-0.476354</v>
      </c>
      <c r="P184" s="2">
        <v>0</v>
      </c>
      <c r="Q184" s="2">
        <v>2.5</v>
      </c>
      <c r="R184" s="2">
        <v>-0.25693100000000002</v>
      </c>
      <c r="S184" s="2">
        <v>2.5</v>
      </c>
      <c r="T184" s="2">
        <v>2.5</v>
      </c>
      <c r="U184" s="2">
        <v>-0.22037300000000001</v>
      </c>
      <c r="V184" s="2">
        <v>-0.94021600000000005</v>
      </c>
      <c r="W184" s="2">
        <v>1.9556549999999999</v>
      </c>
      <c r="X184" s="2">
        <v>2.5</v>
      </c>
      <c r="Y184" s="2">
        <v>-0.44961000000000001</v>
      </c>
      <c r="Z184" s="2">
        <v>-0.51590999999999998</v>
      </c>
      <c r="AA184" s="2">
        <v>0.38441500000000001</v>
      </c>
      <c r="AB184" s="2">
        <v>-0.55919399999999997</v>
      </c>
      <c r="AC184" s="2">
        <v>2.0998160000000001</v>
      </c>
      <c r="AD184" s="2">
        <v>-0.98323300000000002</v>
      </c>
      <c r="AE184" s="2">
        <v>-1.3162290000000001</v>
      </c>
      <c r="AF184" s="2">
        <v>-0.62813699999999995</v>
      </c>
      <c r="AG184" s="2">
        <v>2.5</v>
      </c>
      <c r="AH184" s="2">
        <v>-0.68387100000000001</v>
      </c>
      <c r="AI184" s="2">
        <v>-0.632193</v>
      </c>
      <c r="AJ184" s="2">
        <v>2.5</v>
      </c>
      <c r="AK184" s="2">
        <v>2.5</v>
      </c>
      <c r="AL184" s="2">
        <v>-2.5</v>
      </c>
      <c r="AM184" s="2">
        <v>-0.14494000000000001</v>
      </c>
      <c r="AN184" s="2">
        <v>-0.93122499999999997</v>
      </c>
      <c r="AO184" s="2">
        <v>-0.61442200000000002</v>
      </c>
      <c r="AP184" s="2">
        <v>-0.82593399999999995</v>
      </c>
      <c r="AQ184" s="2">
        <v>-0.55496100000000004</v>
      </c>
      <c r="AR184" s="2">
        <v>-0.75760499999999997</v>
      </c>
      <c r="AS184" s="2">
        <v>-0.73858400000000002</v>
      </c>
      <c r="AT184" s="2">
        <v>-0.64297800000000005</v>
      </c>
      <c r="AU184" s="2">
        <v>-0.416551</v>
      </c>
      <c r="AV184" s="2">
        <v>-4.6228999999999999E-2</v>
      </c>
      <c r="AW184" s="2">
        <v>-0.78200800000000004</v>
      </c>
      <c r="AX184" s="2">
        <v>0.124247</v>
      </c>
      <c r="AY184" s="2">
        <v>1.0972980000000001</v>
      </c>
      <c r="AZ184" s="2">
        <v>4.3025000000000001E-2</v>
      </c>
      <c r="BA184" s="2">
        <v>-1.2034629999999999</v>
      </c>
      <c r="BB184" s="2">
        <v>-0.55668200000000001</v>
      </c>
      <c r="BC184" s="2">
        <v>-1.0892230000000001</v>
      </c>
      <c r="BD184" s="2">
        <v>-0.45665899999999998</v>
      </c>
      <c r="BE184" s="2">
        <v>2.5</v>
      </c>
      <c r="BF184" s="2">
        <v>-0.45086500000000002</v>
      </c>
      <c r="BG184" s="2">
        <v>-1.604428</v>
      </c>
      <c r="BH184" s="2">
        <v>1.5850489999999999</v>
      </c>
      <c r="BI184" s="2">
        <v>2.5</v>
      </c>
      <c r="BJ184" s="2">
        <v>2.4673419999999999</v>
      </c>
      <c r="BK184" s="2">
        <v>2.5</v>
      </c>
      <c r="BL184" s="2">
        <v>-0.56859599999999999</v>
      </c>
      <c r="BM184" s="2">
        <v>2.1091030000000002</v>
      </c>
      <c r="BN184" s="2">
        <v>0.36787399999999998</v>
      </c>
      <c r="BO184" s="2">
        <v>0.86637799999999998</v>
      </c>
      <c r="BP184" s="2">
        <v>1.2328E-2</v>
      </c>
    </row>
    <row r="185" spans="1:68" x14ac:dyDescent="0.25">
      <c r="A185" s="2" t="s">
        <v>177</v>
      </c>
      <c r="B185" s="2">
        <v>4438</v>
      </c>
      <c r="C185" s="3">
        <v>45059</v>
      </c>
      <c r="D185" s="2">
        <v>-2.4463279999999998</v>
      </c>
      <c r="E185" s="2">
        <v>0.19559299999999999</v>
      </c>
      <c r="F185" s="2">
        <v>-0.65440699999999996</v>
      </c>
      <c r="G185" s="2">
        <v>0.18810199999999999</v>
      </c>
      <c r="H185" s="2">
        <v>0.37517099999999998</v>
      </c>
      <c r="I185" s="2">
        <v>2.5</v>
      </c>
      <c r="J185" s="2">
        <v>2.5</v>
      </c>
      <c r="K185" s="2">
        <v>-1.506664</v>
      </c>
      <c r="L185" s="2">
        <v>-2.0557340000000002</v>
      </c>
      <c r="M185" s="2">
        <v>-0.122141</v>
      </c>
      <c r="N185" s="2">
        <v>2.0452000000000001E-2</v>
      </c>
      <c r="O185" s="2">
        <v>-0.46965899999999999</v>
      </c>
      <c r="P185" s="2">
        <v>1.3209329999999999</v>
      </c>
      <c r="Q185" s="2">
        <v>-0.23964299999999999</v>
      </c>
      <c r="R185" s="2">
        <v>2.5</v>
      </c>
      <c r="S185" s="2">
        <v>-7.0044999999999996E-2</v>
      </c>
      <c r="T185" s="2">
        <v>0.17577899999999999</v>
      </c>
      <c r="U185" s="2">
        <v>-0.800929</v>
      </c>
      <c r="V185" s="2">
        <v>-0.69792299999999996</v>
      </c>
      <c r="W185" s="2">
        <v>0.20741200000000001</v>
      </c>
      <c r="X185" s="2">
        <v>-0.30173100000000003</v>
      </c>
      <c r="Y185" s="2">
        <v>-1.356992</v>
      </c>
      <c r="Z185" s="2">
        <v>-1.544238</v>
      </c>
      <c r="AA185" s="2">
        <v>7.6540999999999998E-2</v>
      </c>
      <c r="AB185" s="2">
        <v>-1.2182120000000001</v>
      </c>
      <c r="AC185" s="2">
        <v>2.5</v>
      </c>
      <c r="AD185" s="2">
        <v>2.5</v>
      </c>
      <c r="AE185" s="2">
        <v>0.47082000000000002</v>
      </c>
      <c r="AF185" s="2">
        <v>-2.3178000000000001E-2</v>
      </c>
      <c r="AG185" s="2">
        <v>1.9707730000000001</v>
      </c>
      <c r="AH185" s="2">
        <v>-0.27576099999999998</v>
      </c>
      <c r="AI185" s="2">
        <v>-0.37970500000000001</v>
      </c>
      <c r="AJ185" s="2">
        <v>0.38045899999999999</v>
      </c>
      <c r="AK185" s="2">
        <v>1.109054</v>
      </c>
      <c r="AL185" s="2">
        <v>-1.555474</v>
      </c>
      <c r="AM185" s="2">
        <v>-1.5437099999999999</v>
      </c>
      <c r="AN185" s="2">
        <v>-0.46818500000000002</v>
      </c>
      <c r="AO185" s="2">
        <v>-0.67096199999999995</v>
      </c>
      <c r="AP185" s="2">
        <v>-0.27757100000000001</v>
      </c>
      <c r="AQ185" s="2">
        <v>-1.1705289999999999</v>
      </c>
      <c r="AR185" s="2">
        <v>0.257656</v>
      </c>
      <c r="AS185" s="2">
        <v>-0.800118</v>
      </c>
      <c r="AT185" s="2">
        <v>-0.30256100000000002</v>
      </c>
      <c r="AU185" s="2">
        <v>-0.13991600000000001</v>
      </c>
      <c r="AV185" s="2">
        <v>-3.6787E-2</v>
      </c>
      <c r="AW185" s="2">
        <v>-9.2619999999999994E-2</v>
      </c>
      <c r="AX185" s="2">
        <v>-1.022424</v>
      </c>
      <c r="AY185" s="2">
        <v>-1.133008</v>
      </c>
      <c r="AZ185" s="2">
        <v>0.58635499999999996</v>
      </c>
      <c r="BA185" s="2">
        <v>0.328627</v>
      </c>
      <c r="BB185" s="2">
        <v>-1.3152E-2</v>
      </c>
      <c r="BC185" s="2">
        <v>0.51930600000000005</v>
      </c>
      <c r="BD185" s="2">
        <v>0.128997</v>
      </c>
      <c r="BE185" s="2">
        <v>-0.245806</v>
      </c>
      <c r="BF185" s="2">
        <v>-1.4324E-2</v>
      </c>
      <c r="BG185" s="2">
        <v>0.93191599999999997</v>
      </c>
      <c r="BH185" s="2">
        <v>0.155607</v>
      </c>
      <c r="BI185" s="2">
        <v>0.20999699999999999</v>
      </c>
      <c r="BJ185" s="2">
        <v>-0.60393600000000003</v>
      </c>
      <c r="BK185" s="2">
        <v>-0.66014200000000001</v>
      </c>
      <c r="BL185" s="2">
        <v>8.2865999999999995E-2</v>
      </c>
      <c r="BM185" s="2">
        <v>2.5</v>
      </c>
      <c r="BN185" s="2">
        <v>-1.285188</v>
      </c>
      <c r="BO185" s="2">
        <v>-0.85393300000000005</v>
      </c>
      <c r="BP185" s="2">
        <v>-0.182976</v>
      </c>
    </row>
    <row r="186" spans="1:68" x14ac:dyDescent="0.25">
      <c r="A186" s="2" t="s">
        <v>178</v>
      </c>
      <c r="B186" s="2">
        <v>4449</v>
      </c>
      <c r="C186" s="3">
        <v>45059</v>
      </c>
      <c r="D186" s="2">
        <v>-0.55561899999999997</v>
      </c>
      <c r="E186" s="2">
        <v>-2.5</v>
      </c>
      <c r="F186" s="2">
        <v>0.21825700000000001</v>
      </c>
      <c r="G186" s="2">
        <v>0.51889300000000005</v>
      </c>
      <c r="H186" s="2">
        <v>-0.34966700000000001</v>
      </c>
      <c r="I186" s="2">
        <v>-1.641178</v>
      </c>
      <c r="J186" s="2">
        <v>-1.6604380000000001</v>
      </c>
      <c r="K186" s="2">
        <v>1.566497</v>
      </c>
      <c r="L186" s="2">
        <v>-0.41884700000000002</v>
      </c>
      <c r="M186" s="2">
        <v>0.40607199999999999</v>
      </c>
      <c r="N186" s="2">
        <v>2.0452000000000001E-2</v>
      </c>
      <c r="O186" s="2">
        <v>0.108876</v>
      </c>
      <c r="P186" s="2">
        <v>2.5</v>
      </c>
      <c r="Q186" s="2">
        <v>2.5</v>
      </c>
      <c r="R186" s="2">
        <v>-0.49415199999999998</v>
      </c>
      <c r="S186" s="2">
        <v>-1.280187</v>
      </c>
      <c r="T186" s="2">
        <v>-0.328349</v>
      </c>
      <c r="U186" s="2">
        <v>-0.20217399999999999</v>
      </c>
      <c r="V186" s="2">
        <v>-0.50362099999999999</v>
      </c>
      <c r="W186" s="2">
        <v>0.19356000000000001</v>
      </c>
      <c r="X186" s="2">
        <v>1.765021</v>
      </c>
      <c r="Y186" s="2">
        <v>-0.51825399999999999</v>
      </c>
      <c r="Z186" s="2">
        <v>-0.68877500000000003</v>
      </c>
      <c r="AA186" s="2">
        <v>2.5</v>
      </c>
      <c r="AB186" s="2">
        <v>-0.73315399999999997</v>
      </c>
      <c r="AC186" s="2">
        <v>2.5</v>
      </c>
      <c r="AD186" s="2">
        <v>2.37927</v>
      </c>
      <c r="AE186" s="2">
        <v>0</v>
      </c>
      <c r="AF186" s="2">
        <v>0</v>
      </c>
      <c r="AG186" s="2">
        <v>-4.5219000000000002E-2</v>
      </c>
      <c r="AH186" s="2">
        <v>-0.49617499999999998</v>
      </c>
      <c r="AI186" s="2">
        <v>0.88657200000000003</v>
      </c>
      <c r="AJ186" s="2">
        <v>-0.17666399999999999</v>
      </c>
      <c r="AK186" s="2">
        <v>0.411271</v>
      </c>
      <c r="AL186" s="2">
        <v>2.218747</v>
      </c>
      <c r="AM186" s="2">
        <v>2.5</v>
      </c>
      <c r="AN186" s="2">
        <v>-1.572101</v>
      </c>
      <c r="AO186" s="2">
        <v>-1.604214</v>
      </c>
      <c r="AP186" s="2">
        <v>-1.0470820000000001</v>
      </c>
      <c r="AQ186" s="2">
        <v>-0.83254499999999998</v>
      </c>
      <c r="AR186" s="2">
        <v>-0.79562900000000003</v>
      </c>
      <c r="AS186" s="2">
        <v>-0.97665599999999997</v>
      </c>
      <c r="AT186" s="2">
        <v>-2.5</v>
      </c>
      <c r="AU186" s="2">
        <v>-2.0026280000000001</v>
      </c>
      <c r="AV186" s="2">
        <v>-1.9420249999999999</v>
      </c>
      <c r="AW186" s="2">
        <v>-1.884835</v>
      </c>
      <c r="AX186" s="2">
        <v>7.6672000000000004E-2</v>
      </c>
      <c r="AY186" s="2">
        <v>0.59861699999999995</v>
      </c>
      <c r="AZ186" s="2">
        <v>1.039539</v>
      </c>
      <c r="BA186" s="2">
        <v>-0.57312600000000002</v>
      </c>
      <c r="BB186" s="2">
        <v>-0.36857899999999999</v>
      </c>
      <c r="BC186" s="2">
        <v>-0.875471</v>
      </c>
      <c r="BD186" s="2">
        <v>-0.55451300000000003</v>
      </c>
      <c r="BE186" s="2">
        <v>0.88386100000000001</v>
      </c>
      <c r="BF186" s="2">
        <v>0.26897700000000002</v>
      </c>
      <c r="BG186" s="2">
        <v>0.80424600000000002</v>
      </c>
      <c r="BH186" s="2">
        <v>2.5</v>
      </c>
      <c r="BI186" s="2">
        <v>2.4737969999999998</v>
      </c>
      <c r="BJ186" s="2">
        <v>1.181611</v>
      </c>
      <c r="BK186" s="2">
        <v>-0.64011300000000004</v>
      </c>
      <c r="BL186" s="2">
        <v>-0.27609499999999998</v>
      </c>
      <c r="BM186" s="2">
        <v>2.5</v>
      </c>
      <c r="BN186" s="2">
        <v>-2.1322369999999999</v>
      </c>
      <c r="BO186" s="2">
        <v>-2.2946800000000001</v>
      </c>
      <c r="BP186" s="2">
        <v>-2.5</v>
      </c>
    </row>
    <row r="187" spans="1:68" x14ac:dyDescent="0.25">
      <c r="A187" s="2" t="s">
        <v>179</v>
      </c>
      <c r="B187" s="2">
        <v>4519</v>
      </c>
      <c r="C187" s="3">
        <v>45059</v>
      </c>
      <c r="D187" s="2">
        <v>-2.2035100000000001</v>
      </c>
      <c r="E187" s="2">
        <v>0.67086999999999997</v>
      </c>
      <c r="F187" s="2">
        <v>-0.98165599999999997</v>
      </c>
      <c r="G187" s="2">
        <v>2.5</v>
      </c>
      <c r="H187" s="2">
        <v>-0.53693199999999996</v>
      </c>
      <c r="I187" s="2">
        <v>-0.29685899999999998</v>
      </c>
      <c r="J187" s="2">
        <v>-0.49714399999999997</v>
      </c>
      <c r="K187" s="2">
        <v>-1.1462000000000001</v>
      </c>
      <c r="L187" s="2">
        <v>-2.049118</v>
      </c>
      <c r="M187" s="2">
        <v>-1.386612</v>
      </c>
      <c r="N187" s="2">
        <v>-2.5</v>
      </c>
      <c r="O187" s="2">
        <v>-0.94275299999999995</v>
      </c>
      <c r="P187" s="2">
        <v>0.180338</v>
      </c>
      <c r="Q187" s="2">
        <v>1.5901209999999999</v>
      </c>
      <c r="R187" s="2">
        <v>-0.52720900000000004</v>
      </c>
      <c r="S187" s="2">
        <v>-2.0542859999999998</v>
      </c>
      <c r="T187" s="2">
        <v>-0.39326</v>
      </c>
      <c r="U187" s="2">
        <v>0.15999099999999999</v>
      </c>
      <c r="V187" s="2">
        <v>-0.122294</v>
      </c>
      <c r="W187" s="2">
        <v>0.119257</v>
      </c>
      <c r="X187" s="2">
        <v>1.861866</v>
      </c>
      <c r="Y187" s="2">
        <v>7.9593999999999998E-2</v>
      </c>
      <c r="Z187" s="2">
        <v>2.5</v>
      </c>
      <c r="AA187" s="2">
        <v>-8.6192000000000005E-2</v>
      </c>
      <c r="AB187" s="2">
        <v>0.45478600000000002</v>
      </c>
      <c r="AC187" s="2">
        <v>7.7266000000000001E-2</v>
      </c>
      <c r="AD187" s="2">
        <v>0.78413699999999997</v>
      </c>
      <c r="AE187" s="2">
        <v>1.3829640000000001</v>
      </c>
      <c r="AF187" s="2">
        <v>0.20671200000000001</v>
      </c>
      <c r="AG187" s="2">
        <v>0.26801900000000001</v>
      </c>
      <c r="AH187" s="2">
        <v>6.1504000000000003E-2</v>
      </c>
      <c r="AI187" s="2">
        <v>-2.3066659999999999</v>
      </c>
      <c r="AJ187" s="2">
        <v>-0.15459200000000001</v>
      </c>
      <c r="AK187" s="2">
        <v>-0.17702200000000001</v>
      </c>
      <c r="AL187" s="2">
        <v>2.3614389999999998</v>
      </c>
      <c r="AM187" s="2">
        <v>1.356519</v>
      </c>
      <c r="AN187" s="2">
        <v>-0.97221999999999997</v>
      </c>
      <c r="AO187" s="2">
        <v>-0.74392000000000003</v>
      </c>
      <c r="AP187" s="2">
        <v>-0.45703500000000002</v>
      </c>
      <c r="AQ187" s="2">
        <v>0.29239399999999999</v>
      </c>
      <c r="AR187" s="2">
        <v>-0.217886</v>
      </c>
      <c r="AS187" s="2">
        <v>-0.60738599999999998</v>
      </c>
      <c r="AT187" s="2">
        <v>-0.25175199999999998</v>
      </c>
      <c r="AU187" s="2">
        <v>0.61339900000000003</v>
      </c>
      <c r="AV187" s="2">
        <v>2.4297409999999999</v>
      </c>
      <c r="AW187" s="2">
        <v>2.1664729999999999</v>
      </c>
      <c r="AX187" s="2">
        <v>1.228226</v>
      </c>
      <c r="AY187" s="2">
        <v>1.301102</v>
      </c>
      <c r="AZ187" s="2">
        <v>1.7995639999999999</v>
      </c>
      <c r="BA187" s="2">
        <v>1.243814</v>
      </c>
      <c r="BB187" s="2">
        <v>0.38310300000000003</v>
      </c>
      <c r="BC187" s="2">
        <v>1.6504779999999999</v>
      </c>
      <c r="BD187" s="2">
        <v>0.80259000000000003</v>
      </c>
      <c r="BE187" s="2">
        <v>-0.61241900000000005</v>
      </c>
      <c r="BF187" s="2">
        <v>0.50619599999999998</v>
      </c>
      <c r="BG187" s="2">
        <v>-1.980013</v>
      </c>
      <c r="BH187" s="2">
        <v>-0.94128100000000003</v>
      </c>
      <c r="BI187" s="2">
        <v>-1.4524349999999999</v>
      </c>
      <c r="BJ187" s="2">
        <v>-0.39533099999999999</v>
      </c>
      <c r="BK187" s="2">
        <v>-0.52384900000000001</v>
      </c>
      <c r="BL187" s="2">
        <v>0.56205099999999997</v>
      </c>
      <c r="BM187" s="2">
        <v>-0.37488199999999999</v>
      </c>
      <c r="BN187" s="2">
        <v>0.227187</v>
      </c>
      <c r="BO187" s="2">
        <v>1.2874650000000001</v>
      </c>
      <c r="BP187" s="2">
        <v>1.196752</v>
      </c>
    </row>
    <row r="188" spans="1:68" x14ac:dyDescent="0.25">
      <c r="A188" s="2" t="s">
        <v>180</v>
      </c>
      <c r="B188" s="2">
        <v>4521</v>
      </c>
      <c r="C188" s="3">
        <v>45059</v>
      </c>
      <c r="D188" s="2">
        <v>-0.52719000000000005</v>
      </c>
      <c r="E188" s="2">
        <v>-1.1794530000000001</v>
      </c>
      <c r="F188" s="2">
        <v>-0.41882399999999997</v>
      </c>
      <c r="G188" s="2">
        <v>0.61575400000000002</v>
      </c>
      <c r="H188" s="2">
        <v>0.63137900000000002</v>
      </c>
      <c r="I188" s="2">
        <v>0.11562699999999999</v>
      </c>
      <c r="J188" s="2">
        <v>0.19275500000000001</v>
      </c>
      <c r="K188" s="2">
        <v>-0.32950600000000002</v>
      </c>
      <c r="L188" s="2">
        <v>-0.92244499999999996</v>
      </c>
      <c r="M188" s="2">
        <v>-0.69255999999999995</v>
      </c>
      <c r="N188" s="2">
        <v>2.0452000000000001E-2</v>
      </c>
      <c r="O188" s="2">
        <v>-0.925458</v>
      </c>
      <c r="P188" s="2">
        <v>-0.63253599999999999</v>
      </c>
      <c r="Q188" s="2">
        <v>-8.0619999999999997E-3</v>
      </c>
      <c r="R188" s="2">
        <v>-0.66541099999999997</v>
      </c>
      <c r="S188" s="2">
        <v>-1.39331</v>
      </c>
      <c r="T188" s="2">
        <v>-1.7583</v>
      </c>
      <c r="U188" s="2">
        <v>-0.94470299999999996</v>
      </c>
      <c r="V188" s="2">
        <v>-0.101767</v>
      </c>
      <c r="W188" s="2">
        <v>-0.324104</v>
      </c>
      <c r="X188" s="2">
        <v>6.1212999999999997E-2</v>
      </c>
      <c r="Y188" s="2">
        <v>0.28082099999999999</v>
      </c>
      <c r="Z188" s="2">
        <v>1.1771450000000001</v>
      </c>
      <c r="AA188" s="2">
        <v>-0.495224</v>
      </c>
      <c r="AB188" s="2">
        <v>0.45561400000000002</v>
      </c>
      <c r="AC188" s="2">
        <v>-0.22148100000000001</v>
      </c>
      <c r="AD188" s="2">
        <v>-0.52393400000000001</v>
      </c>
      <c r="AE188" s="2">
        <v>0.74414499999999995</v>
      </c>
      <c r="AF188" s="2">
        <v>0.67333900000000002</v>
      </c>
      <c r="AG188" s="2">
        <v>-0.111808</v>
      </c>
      <c r="AH188" s="2">
        <v>-0.58202200000000004</v>
      </c>
      <c r="AI188" s="2">
        <v>0.14200299999999999</v>
      </c>
      <c r="AJ188" s="2">
        <v>-0.33098</v>
      </c>
      <c r="AK188" s="2">
        <v>-2.9132999999999999E-2</v>
      </c>
      <c r="AL188" s="2">
        <v>0.57640199999999997</v>
      </c>
      <c r="AM188" s="2">
        <v>0.51819499999999996</v>
      </c>
      <c r="AN188" s="2">
        <v>-6.8729999999999999E-2</v>
      </c>
      <c r="AO188" s="2">
        <v>-0.238369</v>
      </c>
      <c r="AP188" s="2">
        <v>-5.6861000000000002E-2</v>
      </c>
      <c r="AQ188" s="2">
        <v>0.45100800000000002</v>
      </c>
      <c r="AR188" s="2">
        <v>0</v>
      </c>
      <c r="AS188" s="2">
        <v>-6.7516999999999994E-2</v>
      </c>
      <c r="AT188" s="2">
        <v>-1.027218</v>
      </c>
      <c r="AU188" s="2">
        <v>-0.13020000000000001</v>
      </c>
      <c r="AV188" s="2">
        <v>-0.215141</v>
      </c>
      <c r="AW188" s="2">
        <v>-0.47059299999999998</v>
      </c>
      <c r="AX188" s="2">
        <v>-1.1698729999999999</v>
      </c>
      <c r="AY188" s="2">
        <v>-1.7924629999999999</v>
      </c>
      <c r="AZ188" s="2">
        <v>-0.88854299999999997</v>
      </c>
      <c r="BA188" s="2">
        <v>0.112215</v>
      </c>
      <c r="BB188" s="2">
        <v>-4.0985000000000001E-2</v>
      </c>
      <c r="BC188" s="2">
        <v>0.47548699999999999</v>
      </c>
      <c r="BD188" s="2">
        <v>0.35684300000000002</v>
      </c>
      <c r="BE188" s="2">
        <v>0.325706</v>
      </c>
      <c r="BF188" s="2">
        <v>-0.18223300000000001</v>
      </c>
      <c r="BG188" s="2">
        <v>3.754E-3</v>
      </c>
      <c r="BH188" s="2">
        <v>0.23167199999999999</v>
      </c>
      <c r="BI188" s="2">
        <v>0.50061</v>
      </c>
      <c r="BJ188" s="2">
        <v>-0.72055000000000002</v>
      </c>
      <c r="BK188" s="2">
        <v>-0.52641199999999999</v>
      </c>
      <c r="BL188" s="2">
        <v>-0.66317199999999998</v>
      </c>
      <c r="BM188" s="2">
        <v>-0.38671</v>
      </c>
      <c r="BN188" s="2">
        <v>-1.6427659999999999</v>
      </c>
      <c r="BO188" s="2">
        <v>-1.5511060000000001</v>
      </c>
      <c r="BP188" s="2">
        <v>-2.5</v>
      </c>
    </row>
    <row r="189" spans="1:68" x14ac:dyDescent="0.25">
      <c r="A189" s="2" t="s">
        <v>181</v>
      </c>
      <c r="B189" s="2">
        <v>4522</v>
      </c>
      <c r="C189" s="3">
        <v>45059</v>
      </c>
      <c r="D189" s="2">
        <v>1.013339</v>
      </c>
      <c r="E189" s="2">
        <v>-0.88623700000000005</v>
      </c>
      <c r="F189" s="2">
        <v>2.045169</v>
      </c>
      <c r="G189" s="2">
        <v>0.98401099999999997</v>
      </c>
      <c r="H189" s="2">
        <v>-1.227298</v>
      </c>
      <c r="I189" s="2">
        <v>2.2600709999999999</v>
      </c>
      <c r="J189" s="2">
        <v>2.2899159999999998</v>
      </c>
      <c r="K189" s="2">
        <v>0.475887</v>
      </c>
      <c r="L189" s="2">
        <v>0.30541499999999999</v>
      </c>
      <c r="M189" s="2">
        <v>0.40436699999999998</v>
      </c>
      <c r="N189" s="2">
        <v>-2.5</v>
      </c>
      <c r="O189" s="2">
        <v>0.63999099999999998</v>
      </c>
      <c r="P189" s="2">
        <v>-1.5514380000000001</v>
      </c>
      <c r="Q189" s="2">
        <v>-0.41749199999999997</v>
      </c>
      <c r="R189" s="2">
        <v>2.5</v>
      </c>
      <c r="S189" s="2">
        <v>-0.44037399999999999</v>
      </c>
      <c r="T189" s="2">
        <v>0.30694300000000002</v>
      </c>
      <c r="U189" s="2">
        <v>-0.86644600000000005</v>
      </c>
      <c r="V189" s="2">
        <v>0.83619200000000005</v>
      </c>
      <c r="W189" s="2">
        <v>-0.144284</v>
      </c>
      <c r="X189" s="2">
        <v>-0.43290699999999999</v>
      </c>
      <c r="Y189" s="2">
        <v>2.5</v>
      </c>
      <c r="Z189" s="2">
        <v>0.15635399999999999</v>
      </c>
      <c r="AA189" s="2">
        <v>-1.4100490000000001</v>
      </c>
      <c r="AB189" s="2">
        <v>2.5</v>
      </c>
      <c r="AC189" s="2">
        <v>-0.63354600000000005</v>
      </c>
      <c r="AD189" s="2">
        <v>-1.1787460000000001</v>
      </c>
      <c r="AE189" s="2">
        <v>1.7428669999999999</v>
      </c>
      <c r="AF189" s="2">
        <v>0.97119299999999997</v>
      </c>
      <c r="AG189" s="2">
        <v>-0.471524</v>
      </c>
      <c r="AH189" s="2">
        <v>2.5</v>
      </c>
      <c r="AI189" s="2">
        <v>1.0966940000000001</v>
      </c>
      <c r="AJ189" s="2">
        <v>-3.8005999999999998E-2</v>
      </c>
      <c r="AK189" s="2">
        <v>-0.492892</v>
      </c>
      <c r="AL189" s="2">
        <v>0.78094600000000003</v>
      </c>
      <c r="AM189" s="2">
        <v>0.87890000000000001</v>
      </c>
      <c r="AN189" s="2">
        <v>2.1957399999999998</v>
      </c>
      <c r="AO189" s="2">
        <v>-0.53076999999999996</v>
      </c>
      <c r="AP189" s="2">
        <v>2.5</v>
      </c>
      <c r="AQ189" s="2">
        <v>2.5</v>
      </c>
      <c r="AR189" s="2">
        <v>2.5</v>
      </c>
      <c r="AS189" s="2">
        <v>-0.69578300000000004</v>
      </c>
      <c r="AT189" s="2">
        <v>0.78156899999999996</v>
      </c>
      <c r="AU189" s="2">
        <v>2.288068</v>
      </c>
      <c r="AV189" s="2">
        <v>2.1763729999999999</v>
      </c>
      <c r="AW189" s="2">
        <v>1.2808109999999999</v>
      </c>
      <c r="AX189" s="2">
        <v>0.27468900000000002</v>
      </c>
      <c r="AY189" s="2">
        <v>-0.209506</v>
      </c>
      <c r="AZ189" s="2">
        <v>0.400343</v>
      </c>
      <c r="BA189" s="2">
        <v>0</v>
      </c>
      <c r="BB189" s="2">
        <v>2.5</v>
      </c>
      <c r="BC189" s="2">
        <v>2.5</v>
      </c>
      <c r="BD189" s="2">
        <v>2.5</v>
      </c>
      <c r="BE189" s="2">
        <v>-0.50272799999999995</v>
      </c>
      <c r="BF189" s="2">
        <v>0.50648099999999996</v>
      </c>
      <c r="BG189" s="2">
        <v>0.88668000000000002</v>
      </c>
      <c r="BH189" s="2">
        <v>-0.14824799999999999</v>
      </c>
      <c r="BI189" s="2">
        <v>-0.36040899999999998</v>
      </c>
      <c r="BJ189" s="2">
        <v>0.46176099999999998</v>
      </c>
      <c r="BK189" s="2">
        <v>-0.40735100000000002</v>
      </c>
      <c r="BL189" s="2">
        <v>-0.27191500000000002</v>
      </c>
      <c r="BM189" s="2">
        <v>-1.285676</v>
      </c>
      <c r="BN189" s="2">
        <v>1.0009619999999999</v>
      </c>
      <c r="BO189" s="2">
        <v>0.68425400000000003</v>
      </c>
      <c r="BP189" s="2">
        <v>-0.39088000000000001</v>
      </c>
    </row>
    <row r="190" spans="1:68" x14ac:dyDescent="0.25">
      <c r="A190" s="2" t="s">
        <v>182</v>
      </c>
      <c r="B190" s="2">
        <v>4548</v>
      </c>
      <c r="C190" s="3">
        <v>45059</v>
      </c>
      <c r="D190" s="2">
        <v>0.28254099999999999</v>
      </c>
      <c r="E190" s="2">
        <v>-0.79137400000000002</v>
      </c>
      <c r="F190" s="2">
        <v>0.32734099999999999</v>
      </c>
      <c r="G190" s="2">
        <v>0.71535700000000002</v>
      </c>
      <c r="H190" s="2">
        <v>-0.32544400000000001</v>
      </c>
      <c r="I190" s="2">
        <v>0.97861299999999996</v>
      </c>
      <c r="J190" s="2">
        <v>1.5101850000000001</v>
      </c>
      <c r="K190" s="2">
        <v>2.5</v>
      </c>
      <c r="L190" s="2">
        <v>-0.38304300000000002</v>
      </c>
      <c r="M190" s="2">
        <v>-0.20783199999999999</v>
      </c>
      <c r="N190" s="2">
        <v>2.0452000000000001E-2</v>
      </c>
      <c r="O190" s="2">
        <v>1.3049999999999999</v>
      </c>
      <c r="P190" s="2">
        <v>-0.56827700000000003</v>
      </c>
      <c r="Q190" s="2">
        <v>-0.16670099999999999</v>
      </c>
      <c r="R190" s="2">
        <v>-0.31043599999999999</v>
      </c>
      <c r="S190" s="2">
        <v>5.9305999999999998E-2</v>
      </c>
      <c r="T190" s="2">
        <v>0.22969000000000001</v>
      </c>
      <c r="U190" s="2">
        <v>-1.0211399999999999</v>
      </c>
      <c r="V190" s="2">
        <v>0.16647899999999999</v>
      </c>
      <c r="W190" s="2">
        <v>-0.17339399999999999</v>
      </c>
      <c r="X190" s="2">
        <v>-5.8285000000000003E-2</v>
      </c>
      <c r="Y190" s="2">
        <v>0.14591999999999999</v>
      </c>
      <c r="Z190" s="2">
        <v>0.67514099999999999</v>
      </c>
      <c r="AA190" s="2">
        <v>-0.42045500000000002</v>
      </c>
      <c r="AB190" s="2">
        <v>0.282441</v>
      </c>
      <c r="AC190" s="2">
        <v>-0.65071500000000004</v>
      </c>
      <c r="AD190" s="2">
        <v>-0.59375999999999995</v>
      </c>
      <c r="AE190" s="2">
        <v>0.89074500000000001</v>
      </c>
      <c r="AF190" s="2">
        <v>0.72382100000000005</v>
      </c>
      <c r="AG190" s="2">
        <v>0.97179599999999999</v>
      </c>
      <c r="AH190" s="2">
        <v>-0.227187</v>
      </c>
      <c r="AI190" s="2">
        <v>-0.67229700000000003</v>
      </c>
      <c r="AJ190" s="2">
        <v>-0.15961500000000001</v>
      </c>
      <c r="AK190" s="2">
        <v>-2.2575000000000001E-2</v>
      </c>
      <c r="AL190" s="2">
        <v>0.57238500000000003</v>
      </c>
      <c r="AM190" s="2">
        <v>0.55339700000000003</v>
      </c>
      <c r="AN190" s="2">
        <v>-0.36572300000000002</v>
      </c>
      <c r="AO190" s="2">
        <v>-0.238369</v>
      </c>
      <c r="AP190" s="2">
        <v>2.5</v>
      </c>
      <c r="AQ190" s="2">
        <v>0.26112299999999999</v>
      </c>
      <c r="AR190" s="2">
        <v>0</v>
      </c>
      <c r="AS190" s="2">
        <v>-6.7516999999999994E-2</v>
      </c>
      <c r="AT190" s="2">
        <v>-0.27842600000000001</v>
      </c>
      <c r="AU190" s="2">
        <v>0.86660000000000004</v>
      </c>
      <c r="AV190" s="2">
        <v>0.79885300000000004</v>
      </c>
      <c r="AW190" s="2">
        <v>0.21199299999999999</v>
      </c>
      <c r="AX190" s="2">
        <v>-1.0191159999999999</v>
      </c>
      <c r="AY190" s="2">
        <v>-1.70678</v>
      </c>
      <c r="AZ190" s="2">
        <v>-1.262634</v>
      </c>
      <c r="BA190" s="2">
        <v>2.5</v>
      </c>
      <c r="BB190" s="2">
        <v>2.5</v>
      </c>
      <c r="BC190" s="2">
        <v>2.233257</v>
      </c>
      <c r="BD190" s="2">
        <v>2.4574280000000002</v>
      </c>
      <c r="BE190" s="2">
        <v>1.117802</v>
      </c>
      <c r="BF190" s="2">
        <v>-0.84509599999999996</v>
      </c>
      <c r="BG190" s="2">
        <v>-0.86307400000000001</v>
      </c>
      <c r="BH190" s="2">
        <v>-0.57659099999999996</v>
      </c>
      <c r="BI190" s="2">
        <v>-6.9384000000000001E-2</v>
      </c>
      <c r="BJ190" s="2">
        <v>-2.7462E-2</v>
      </c>
      <c r="BK190" s="2">
        <v>-0.43394700000000003</v>
      </c>
      <c r="BL190" s="2">
        <v>-1.471301</v>
      </c>
      <c r="BM190" s="2">
        <v>-0.47739599999999999</v>
      </c>
      <c r="BN190" s="2">
        <v>0.92768799999999996</v>
      </c>
      <c r="BO190" s="2">
        <v>0.185445</v>
      </c>
      <c r="BP190" s="2">
        <v>0.69904200000000005</v>
      </c>
    </row>
    <row r="191" spans="1:68" x14ac:dyDescent="0.25">
      <c r="A191" s="2" t="s">
        <v>183</v>
      </c>
      <c r="B191" s="2">
        <v>4549</v>
      </c>
      <c r="C191" s="3">
        <v>45059</v>
      </c>
      <c r="D191" s="2">
        <v>1.0039739999999999</v>
      </c>
      <c r="E191" s="2">
        <v>-0.62560199999999999</v>
      </c>
      <c r="F191" s="2">
        <v>-0.71490699999999996</v>
      </c>
      <c r="G191" s="2">
        <v>0.32334200000000002</v>
      </c>
      <c r="H191" s="2">
        <v>-2.045302</v>
      </c>
      <c r="I191" s="2">
        <v>-0.46538499999999999</v>
      </c>
      <c r="J191" s="2">
        <v>-0.68262500000000004</v>
      </c>
      <c r="K191" s="2">
        <v>0.674261</v>
      </c>
      <c r="L191" s="2">
        <v>0.64049800000000001</v>
      </c>
      <c r="M191" s="2">
        <v>-8.6756E-2</v>
      </c>
      <c r="N191" s="2">
        <v>-0.617672</v>
      </c>
      <c r="O191" s="2">
        <v>-1.0163949999999999</v>
      </c>
      <c r="P191" s="2">
        <v>-1.8727320000000001</v>
      </c>
      <c r="Q191" s="2">
        <v>0</v>
      </c>
      <c r="R191" s="2">
        <v>0.47724</v>
      </c>
      <c r="S191" s="2">
        <v>-2.5</v>
      </c>
      <c r="T191" s="2">
        <v>-1.4847809999999999</v>
      </c>
      <c r="U191" s="2">
        <v>2.5</v>
      </c>
      <c r="V191" s="2">
        <v>0</v>
      </c>
      <c r="W191" s="2">
        <v>-1.802365</v>
      </c>
      <c r="X191" s="2">
        <v>-2.5</v>
      </c>
      <c r="Y191" s="2">
        <v>1.1884490000000001</v>
      </c>
      <c r="Z191" s="2">
        <v>1.3014479999999999</v>
      </c>
      <c r="AA191" s="2">
        <v>-1.9906109999999999</v>
      </c>
      <c r="AB191" s="2">
        <v>1.2835399999999999</v>
      </c>
      <c r="AC191" s="2">
        <v>-1.0627800000000001</v>
      </c>
      <c r="AD191" s="2">
        <v>-0.53479600000000005</v>
      </c>
      <c r="AE191" s="2">
        <v>0.54697499999999999</v>
      </c>
      <c r="AF191" s="2">
        <v>-0.94273700000000005</v>
      </c>
      <c r="AG191" s="2">
        <v>-0.28526699999999999</v>
      </c>
      <c r="AH191" s="2">
        <v>-2.5</v>
      </c>
      <c r="AI191" s="2">
        <v>-2.5</v>
      </c>
      <c r="AJ191" s="2">
        <v>-2.5</v>
      </c>
      <c r="AK191" s="2">
        <v>-1.162223</v>
      </c>
      <c r="AL191" s="2">
        <v>-3.6366999999999997E-2</v>
      </c>
      <c r="AM191" s="2">
        <v>-1.810074</v>
      </c>
      <c r="AN191" s="2">
        <v>0</v>
      </c>
      <c r="AO191" s="2">
        <v>-0.81675900000000001</v>
      </c>
      <c r="AP191" s="2">
        <v>-5.0888999999999997E-2</v>
      </c>
      <c r="AQ191" s="2">
        <v>1.4454499999999999</v>
      </c>
      <c r="AR191" s="2">
        <v>2.5</v>
      </c>
      <c r="AS191" s="2">
        <v>-0.91669900000000004</v>
      </c>
      <c r="AT191" s="2">
        <v>-0.86526599999999998</v>
      </c>
      <c r="AU191" s="2">
        <v>-0.409692</v>
      </c>
      <c r="AV191" s="2">
        <v>-1.0034E-2</v>
      </c>
      <c r="AW191" s="2">
        <v>-0.47885299999999997</v>
      </c>
      <c r="AX191" s="2">
        <v>1.7512300000000001</v>
      </c>
      <c r="AY191" s="2">
        <v>1.4267890000000001</v>
      </c>
      <c r="AZ191" s="2">
        <v>0.92960200000000004</v>
      </c>
      <c r="BA191" s="2">
        <v>-1.2745470000000001</v>
      </c>
      <c r="BB191" s="2">
        <v>-2.5</v>
      </c>
      <c r="BC191" s="2">
        <v>-1.333269</v>
      </c>
      <c r="BD191" s="2">
        <v>-2.5</v>
      </c>
      <c r="BE191" s="2">
        <v>-0.92844099999999996</v>
      </c>
      <c r="BF191" s="2">
        <v>-1.6063160000000001</v>
      </c>
      <c r="BG191" s="2">
        <v>0.77508699999999997</v>
      </c>
      <c r="BH191" s="2">
        <v>-1.5866370000000001</v>
      </c>
      <c r="BI191" s="2">
        <v>-1.24735</v>
      </c>
      <c r="BJ191" s="2">
        <v>0.79283400000000004</v>
      </c>
      <c r="BK191" s="2">
        <v>2.5</v>
      </c>
      <c r="BL191" s="2">
        <v>-2.5</v>
      </c>
      <c r="BM191" s="2">
        <v>-1.766702</v>
      </c>
      <c r="BN191" s="2">
        <v>-1.675006</v>
      </c>
      <c r="BO191" s="2">
        <v>-1.1706190000000001</v>
      </c>
      <c r="BP191" s="2">
        <v>-1.695006</v>
      </c>
    </row>
    <row r="192" spans="1:68" x14ac:dyDescent="0.25">
      <c r="A192" s="2" t="s">
        <v>184</v>
      </c>
      <c r="B192" s="2">
        <v>4613</v>
      </c>
      <c r="C192" s="3">
        <v>45059</v>
      </c>
      <c r="D192" s="2">
        <v>-1.4543159999999999</v>
      </c>
      <c r="E192" s="2">
        <v>-2.0801789999999998</v>
      </c>
      <c r="F192" s="2">
        <v>-0.118159</v>
      </c>
      <c r="G192" s="2">
        <v>0.34435900000000003</v>
      </c>
      <c r="H192" s="2">
        <v>-0.84717699999999996</v>
      </c>
      <c r="I192" s="2">
        <v>0.349109</v>
      </c>
      <c r="J192" s="2">
        <v>0.18112200000000001</v>
      </c>
      <c r="K192" s="2">
        <v>0.475887</v>
      </c>
      <c r="L192" s="2">
        <v>-2.5</v>
      </c>
      <c r="M192" s="2">
        <v>-2.2315830000000001</v>
      </c>
      <c r="N192" s="2">
        <v>1.145281</v>
      </c>
      <c r="O192" s="2">
        <v>-2.5</v>
      </c>
      <c r="P192" s="2">
        <v>-0.76426700000000003</v>
      </c>
      <c r="Q192" s="2">
        <v>-0.91641799999999995</v>
      </c>
      <c r="R192" s="2">
        <v>0.170352</v>
      </c>
      <c r="S192" s="2">
        <v>-1.687786</v>
      </c>
      <c r="T192" s="2">
        <v>-2.5</v>
      </c>
      <c r="U192" s="2">
        <v>2.5</v>
      </c>
      <c r="V192" s="2">
        <v>1.0445720000000001</v>
      </c>
      <c r="W192" s="2">
        <v>-0.96054300000000004</v>
      </c>
      <c r="X192" s="2">
        <v>-1.6058829999999999</v>
      </c>
      <c r="Y192" s="2">
        <v>-0.37344699999999997</v>
      </c>
      <c r="Z192" s="2">
        <v>2.5</v>
      </c>
      <c r="AA192" s="2">
        <v>2.8160999999999999E-2</v>
      </c>
      <c r="AB192" s="2">
        <v>0.159468</v>
      </c>
      <c r="AC192" s="2">
        <v>0.32793800000000001</v>
      </c>
      <c r="AD192" s="2">
        <v>2.4971990000000002</v>
      </c>
      <c r="AE192" s="2">
        <v>2.5</v>
      </c>
      <c r="AF192" s="2">
        <v>2.5</v>
      </c>
      <c r="AG192" s="2">
        <v>-0.61255000000000004</v>
      </c>
      <c r="AH192" s="2">
        <v>-1.8949009999999999</v>
      </c>
      <c r="AI192" s="2">
        <v>2.5</v>
      </c>
      <c r="AJ192" s="2">
        <v>-2.5</v>
      </c>
      <c r="AK192" s="2">
        <v>-1.2356469999999999</v>
      </c>
      <c r="AL192" s="2">
        <v>-0.83457599999999998</v>
      </c>
      <c r="AM192" s="2">
        <v>-0.51209099999999996</v>
      </c>
      <c r="AN192" s="2">
        <v>1.220045</v>
      </c>
      <c r="AO192" s="2">
        <v>-0.74392000000000003</v>
      </c>
      <c r="AP192" s="2">
        <v>-0.44686999999999999</v>
      </c>
      <c r="AQ192" s="2">
        <v>0.21252299999999999</v>
      </c>
      <c r="AR192" s="2">
        <v>-0.58099500000000004</v>
      </c>
      <c r="AS192" s="2">
        <v>-0.60738599999999998</v>
      </c>
      <c r="AT192" s="2">
        <v>-1.443214</v>
      </c>
      <c r="AU192" s="2">
        <v>-0.71376099999999998</v>
      </c>
      <c r="AV192" s="2">
        <v>-0.58548699999999998</v>
      </c>
      <c r="AW192" s="2">
        <v>-0.94135999999999997</v>
      </c>
      <c r="AX192" s="2">
        <v>-1.071258</v>
      </c>
      <c r="AY192" s="2">
        <v>-0.71376700000000004</v>
      </c>
      <c r="AZ192" s="2">
        <v>0.48452499999999998</v>
      </c>
      <c r="BA192" s="2">
        <v>-0.68781499999999995</v>
      </c>
      <c r="BB192" s="2">
        <v>-0.86254900000000001</v>
      </c>
      <c r="BC192" s="2">
        <v>-0.114054</v>
      </c>
      <c r="BD192" s="2">
        <v>-0.50281500000000001</v>
      </c>
      <c r="BE192" s="2">
        <v>-0.380299</v>
      </c>
      <c r="BF192" s="2">
        <v>-0.19198999999999999</v>
      </c>
      <c r="BG192" s="2">
        <v>2.0048590000000002</v>
      </c>
      <c r="BH192" s="2">
        <v>5.7598999999999997E-2</v>
      </c>
      <c r="BI192" s="2">
        <v>0.273839</v>
      </c>
      <c r="BJ192" s="2">
        <v>1.2555750000000001</v>
      </c>
      <c r="BK192" s="2">
        <v>-2.5</v>
      </c>
      <c r="BL192" s="2">
        <v>-0.13447200000000001</v>
      </c>
      <c r="BM192" s="2">
        <v>0.23231399999999999</v>
      </c>
      <c r="BN192" s="2">
        <v>0.36494300000000002</v>
      </c>
      <c r="BO192" s="2">
        <v>0.30376799999999998</v>
      </c>
      <c r="BP192" s="2">
        <v>-0.30687799999999998</v>
      </c>
    </row>
    <row r="193" spans="1:68" x14ac:dyDescent="0.25">
      <c r="A193" s="2" t="s">
        <v>185</v>
      </c>
      <c r="B193" s="2">
        <v>4681</v>
      </c>
      <c r="C193" s="3">
        <v>45059</v>
      </c>
      <c r="D193" s="2">
        <v>0.36749399999999999</v>
      </c>
      <c r="E193" s="2">
        <v>-0.82778600000000002</v>
      </c>
      <c r="F193" s="2">
        <v>0.42267300000000002</v>
      </c>
      <c r="G193" s="2">
        <v>0.71261600000000003</v>
      </c>
      <c r="H193" s="2">
        <v>0.87827100000000002</v>
      </c>
      <c r="I193" s="2">
        <v>0.41316700000000001</v>
      </c>
      <c r="J193" s="2">
        <v>1.1359919999999999</v>
      </c>
      <c r="K193" s="2">
        <v>1.591183</v>
      </c>
      <c r="L193" s="2">
        <v>8.3583000000000005E-2</v>
      </c>
      <c r="M193" s="2">
        <v>0.177563</v>
      </c>
      <c r="N193" s="2">
        <v>-0.80154000000000003</v>
      </c>
      <c r="O193" s="2">
        <v>-0.28778599999999999</v>
      </c>
      <c r="P193" s="2">
        <v>-0.34979700000000002</v>
      </c>
      <c r="Q193" s="2">
        <v>2.9145000000000001E-2</v>
      </c>
      <c r="R193" s="2">
        <v>-0.24254200000000001</v>
      </c>
      <c r="S193" s="2">
        <v>0.21013599999999999</v>
      </c>
      <c r="T193" s="2">
        <v>0.34851100000000002</v>
      </c>
      <c r="U193" s="2">
        <v>-1.1303350000000001</v>
      </c>
      <c r="V193" s="2">
        <v>-4.2463000000000001E-2</v>
      </c>
      <c r="W193" s="2">
        <v>-3.5459999999999998E-2</v>
      </c>
      <c r="X193" s="2">
        <v>0.13017599999999999</v>
      </c>
      <c r="Y193" s="2">
        <v>-0.57379500000000005</v>
      </c>
      <c r="Z193" s="2">
        <v>-0.37708900000000001</v>
      </c>
      <c r="AA193" s="2">
        <v>-0.18735099999999999</v>
      </c>
      <c r="AB193" s="2">
        <v>-0.50555600000000001</v>
      </c>
      <c r="AC193" s="2">
        <v>-0.36913800000000002</v>
      </c>
      <c r="AD193" s="2">
        <v>-9.5669000000000004E-2</v>
      </c>
      <c r="AE193" s="2">
        <v>-0.11007599999999999</v>
      </c>
      <c r="AF193" s="2">
        <v>-4.8253999999999998E-2</v>
      </c>
      <c r="AG193" s="2">
        <v>0.30371199999999998</v>
      </c>
      <c r="AH193" s="2">
        <v>0.105252</v>
      </c>
      <c r="AI193" s="2">
        <v>-0.14532700000000001</v>
      </c>
      <c r="AJ193" s="2">
        <v>0.236676</v>
      </c>
      <c r="AK193" s="2">
        <v>0.237012</v>
      </c>
      <c r="AL193" s="2">
        <v>-0.40316000000000002</v>
      </c>
      <c r="AM193" s="2">
        <v>-0.43315500000000001</v>
      </c>
      <c r="AN193" s="2">
        <v>-0.37253999999999998</v>
      </c>
      <c r="AO193" s="2">
        <v>-8.0512E-2</v>
      </c>
      <c r="AP193" s="2">
        <v>0.41032600000000002</v>
      </c>
      <c r="AQ193" s="2">
        <v>-0.45725399999999999</v>
      </c>
      <c r="AR193" s="2">
        <v>0</v>
      </c>
      <c r="AS193" s="2">
        <v>-0.138572</v>
      </c>
      <c r="AT193" s="2">
        <v>-0.24159</v>
      </c>
      <c r="AU193" s="2">
        <v>1.1752419999999999</v>
      </c>
      <c r="AV193" s="2">
        <v>0.69865999999999995</v>
      </c>
      <c r="AW193" s="2">
        <v>0.242114</v>
      </c>
      <c r="AX193" s="2">
        <v>-0.64261500000000005</v>
      </c>
      <c r="AY193" s="2">
        <v>-0.67830299999999999</v>
      </c>
      <c r="AZ193" s="2">
        <v>-5.0139000000000003E-2</v>
      </c>
      <c r="BA193" s="2">
        <v>0.158418</v>
      </c>
      <c r="BB193" s="2">
        <v>0.766073</v>
      </c>
      <c r="BC193" s="2">
        <v>0.19345499999999999</v>
      </c>
      <c r="BD193" s="2">
        <v>1.0224200000000001</v>
      </c>
      <c r="BE193" s="2">
        <v>0.14377200000000001</v>
      </c>
      <c r="BF193" s="2">
        <v>-0.36443599999999998</v>
      </c>
      <c r="BG193" s="2">
        <v>0.14524999999999999</v>
      </c>
      <c r="BH193" s="2">
        <v>-2.2345E-2</v>
      </c>
      <c r="BI193" s="2">
        <v>0.390818</v>
      </c>
      <c r="BJ193" s="2">
        <v>-0.33075199999999999</v>
      </c>
      <c r="BK193" s="2">
        <v>-0.35835400000000001</v>
      </c>
      <c r="BL193" s="2">
        <v>8.6753999999999998E-2</v>
      </c>
      <c r="BM193" s="2">
        <v>-0.35122500000000001</v>
      </c>
      <c r="BN193" s="2">
        <v>1.7630110000000001</v>
      </c>
      <c r="BO193" s="2">
        <v>1.923157</v>
      </c>
      <c r="BP193" s="2">
        <v>1.394156</v>
      </c>
    </row>
    <row r="194" spans="1:68" x14ac:dyDescent="0.25">
      <c r="A194" s="2" t="s">
        <v>186</v>
      </c>
      <c r="B194" s="2">
        <v>4737</v>
      </c>
      <c r="C194" s="3">
        <v>45059</v>
      </c>
      <c r="D194" s="2">
        <v>-1.052629</v>
      </c>
      <c r="E194" s="2">
        <v>-1.215865</v>
      </c>
      <c r="F194" s="2">
        <v>-0.78457299999999996</v>
      </c>
      <c r="G194" s="2">
        <v>0.72084000000000004</v>
      </c>
      <c r="H194" s="2">
        <v>-0.62916700000000003</v>
      </c>
      <c r="I194" s="2">
        <v>-0.42078399999999999</v>
      </c>
      <c r="J194" s="2">
        <v>-0.29227500000000001</v>
      </c>
      <c r="K194" s="2">
        <v>1.269085</v>
      </c>
      <c r="L194" s="2">
        <v>-1.75918</v>
      </c>
      <c r="M194" s="2">
        <v>-0.97691700000000004</v>
      </c>
      <c r="N194" s="2">
        <v>1.529237</v>
      </c>
      <c r="O194" s="2">
        <v>1.364136</v>
      </c>
      <c r="P194" s="2">
        <v>0.26387500000000003</v>
      </c>
      <c r="Q194" s="2">
        <v>-0.57347700000000001</v>
      </c>
      <c r="R194" s="2">
        <v>0.97234900000000002</v>
      </c>
      <c r="S194" s="2">
        <v>-1.0374950000000001</v>
      </c>
      <c r="T194" s="2">
        <v>-0.25697999999999999</v>
      </c>
      <c r="U194" s="2">
        <v>-0.83368699999999996</v>
      </c>
      <c r="V194" s="2">
        <v>-2.5</v>
      </c>
      <c r="W194" s="2">
        <v>0.27354000000000001</v>
      </c>
      <c r="X194" s="2">
        <v>-1.499001</v>
      </c>
      <c r="Y194" s="2">
        <v>-0.63376299999999997</v>
      </c>
      <c r="Z194" s="2">
        <v>1.0608070000000001</v>
      </c>
      <c r="AA194" s="2">
        <v>1.0969230000000001</v>
      </c>
      <c r="AB194" s="2">
        <v>-0.73369200000000001</v>
      </c>
      <c r="AC194" s="2">
        <v>9.1000999999999999E-2</v>
      </c>
      <c r="AD194" s="2">
        <v>1.684115</v>
      </c>
      <c r="AE194" s="2">
        <v>-0.57324600000000003</v>
      </c>
      <c r="AF194" s="2">
        <v>-0.70754700000000004</v>
      </c>
      <c r="AG194" s="2">
        <v>0.75364600000000004</v>
      </c>
      <c r="AH194" s="2">
        <v>4.8993000000000002E-2</v>
      </c>
      <c r="AI194" s="2">
        <v>-1.703408</v>
      </c>
      <c r="AJ194" s="2">
        <v>9.9818000000000004E-2</v>
      </c>
      <c r="AK194" s="2">
        <v>0.12656200000000001</v>
      </c>
      <c r="AL194" s="2">
        <v>-0.41531499999999999</v>
      </c>
      <c r="AM194" s="2">
        <v>-0.62862300000000004</v>
      </c>
      <c r="AN194" s="2">
        <v>1.9756359999999999</v>
      </c>
      <c r="AO194" s="2">
        <v>-0.72849200000000003</v>
      </c>
      <c r="AP194" s="2">
        <v>2.0829E-2</v>
      </c>
      <c r="AQ194" s="2">
        <v>-0.71544399999999997</v>
      </c>
      <c r="AR194" s="2">
        <v>0</v>
      </c>
      <c r="AS194" s="2">
        <v>-1.173017</v>
      </c>
      <c r="AT194" s="2">
        <v>-1.2818959999999999</v>
      </c>
      <c r="AU194" s="2">
        <v>-0.44227100000000003</v>
      </c>
      <c r="AV194" s="2">
        <v>-0.32582499999999998</v>
      </c>
      <c r="AW194" s="2">
        <v>-0.63674600000000003</v>
      </c>
      <c r="AX194" s="2">
        <v>-1.486038</v>
      </c>
      <c r="AY194" s="2">
        <v>-1.499098</v>
      </c>
      <c r="AZ194" s="2">
        <v>-0.90396500000000002</v>
      </c>
      <c r="BA194" s="2">
        <v>1.016518</v>
      </c>
      <c r="BB194" s="2">
        <v>-0.69486999999999999</v>
      </c>
      <c r="BC194" s="2">
        <v>-0.38976300000000003</v>
      </c>
      <c r="BD194" s="2">
        <v>-1.0304260000000001</v>
      </c>
      <c r="BE194" s="2">
        <v>0.66895000000000004</v>
      </c>
      <c r="BF194" s="2">
        <v>-1.0056620000000001</v>
      </c>
      <c r="BG194" s="2">
        <v>-2.2732579999999998</v>
      </c>
      <c r="BH194" s="2">
        <v>-0.702824</v>
      </c>
      <c r="BI194" s="2">
        <v>-0.45389099999999999</v>
      </c>
      <c r="BJ194" s="2">
        <v>0.82210399999999995</v>
      </c>
      <c r="BK194" s="2">
        <v>1.0614999999999999E-2</v>
      </c>
      <c r="BL194" s="2">
        <v>-0.86254200000000003</v>
      </c>
      <c r="BM194" s="2">
        <v>1.009053</v>
      </c>
      <c r="BN194" s="2">
        <v>-2.5</v>
      </c>
      <c r="BO194" s="2">
        <v>-2.080076</v>
      </c>
      <c r="BP194" s="2">
        <v>-2.5</v>
      </c>
    </row>
    <row r="195" spans="1:68" x14ac:dyDescent="0.25">
      <c r="A195" s="2" t="s">
        <v>187</v>
      </c>
      <c r="B195" s="2">
        <v>4773</v>
      </c>
      <c r="C195" s="3">
        <v>45059</v>
      </c>
      <c r="D195" s="2">
        <v>0.39458500000000002</v>
      </c>
      <c r="E195" s="2">
        <v>-0.30843100000000001</v>
      </c>
      <c r="F195" s="2">
        <v>-0.49215799999999998</v>
      </c>
      <c r="G195" s="2">
        <v>-1.2428920000000001</v>
      </c>
      <c r="H195" s="2">
        <v>-2.5</v>
      </c>
      <c r="I195" s="2">
        <v>-0.29176999999999997</v>
      </c>
      <c r="J195" s="2">
        <v>-0.79216799999999998</v>
      </c>
      <c r="K195" s="2">
        <v>2.0961880000000002</v>
      </c>
      <c r="L195" s="2">
        <v>-0.50329900000000005</v>
      </c>
      <c r="M195" s="2">
        <v>-0.53780499999999998</v>
      </c>
      <c r="N195" s="2">
        <v>-1.3206910000000001</v>
      </c>
      <c r="O195" s="2">
        <v>-0.87692199999999998</v>
      </c>
      <c r="P195" s="2">
        <v>-8.9549000000000004E-2</v>
      </c>
      <c r="Q195" s="2">
        <v>-2.5</v>
      </c>
      <c r="R195" s="2">
        <v>-0.18243999999999999</v>
      </c>
      <c r="S195" s="2">
        <v>-2.5</v>
      </c>
      <c r="T195" s="2">
        <v>-2.5</v>
      </c>
      <c r="U195" s="2">
        <v>2.5</v>
      </c>
      <c r="V195" s="2">
        <v>-1.261115</v>
      </c>
      <c r="W195" s="2">
        <v>-2.3662990000000002</v>
      </c>
      <c r="X195" s="2">
        <v>-2.4603760000000001</v>
      </c>
      <c r="Y195" s="2">
        <v>-0.62845799999999996</v>
      </c>
      <c r="Z195" s="2">
        <v>0.39052999999999999</v>
      </c>
      <c r="AA195" s="2">
        <v>-1.643154</v>
      </c>
      <c r="AB195" s="2">
        <v>-0.51317699999999999</v>
      </c>
      <c r="AC195" s="2">
        <v>-2.5</v>
      </c>
      <c r="AD195" s="2">
        <v>1.628255</v>
      </c>
      <c r="AE195" s="2">
        <v>1.3983779999999999</v>
      </c>
      <c r="AF195" s="2">
        <v>-1.3726119999999999</v>
      </c>
      <c r="AG195" s="2">
        <v>-0.85745400000000005</v>
      </c>
      <c r="AH195" s="2">
        <v>-0.27716099999999999</v>
      </c>
      <c r="AI195" s="2">
        <v>-2.5</v>
      </c>
      <c r="AJ195" s="2">
        <v>-2.5</v>
      </c>
      <c r="AK195" s="2">
        <v>-2.5</v>
      </c>
      <c r="AL195" s="2">
        <v>0.74990100000000004</v>
      </c>
      <c r="AM195" s="2">
        <v>-2.425049</v>
      </c>
      <c r="AN195" s="2">
        <v>0</v>
      </c>
      <c r="AO195" s="2">
        <v>-4.4915999999999998E-2</v>
      </c>
      <c r="AP195" s="2">
        <v>-0.95235300000000001</v>
      </c>
      <c r="AQ195" s="2">
        <v>-0.61002599999999996</v>
      </c>
      <c r="AR195" s="2">
        <v>-0.74695699999999998</v>
      </c>
      <c r="AS195" s="2">
        <v>-7.6698000000000002E-2</v>
      </c>
      <c r="AT195" s="2">
        <v>-0.509606</v>
      </c>
      <c r="AU195" s="2">
        <v>0.41106700000000002</v>
      </c>
      <c r="AV195" s="2">
        <v>-9.2915999999999999E-2</v>
      </c>
      <c r="AW195" s="2">
        <v>-1.0088889999999999</v>
      </c>
      <c r="AX195" s="2">
        <v>0.22160099999999999</v>
      </c>
      <c r="AY195" s="2">
        <v>-0.21423500000000001</v>
      </c>
      <c r="AZ195" s="2">
        <v>5.2962000000000002E-2</v>
      </c>
      <c r="BA195" s="2">
        <v>0.50619000000000003</v>
      </c>
      <c r="BB195" s="2">
        <v>-1.6317820000000001</v>
      </c>
      <c r="BC195" s="2">
        <v>1.0052680000000001</v>
      </c>
      <c r="BD195" s="2">
        <v>-1.787596</v>
      </c>
      <c r="BE195" s="2">
        <v>-2.5</v>
      </c>
      <c r="BF195" s="2">
        <v>-0.41785499999999998</v>
      </c>
      <c r="BG195" s="2">
        <v>-1.25867</v>
      </c>
      <c r="BH195" s="2">
        <v>-2.5</v>
      </c>
      <c r="BI195" s="2">
        <v>-2.5</v>
      </c>
      <c r="BJ195" s="2">
        <v>-0.58442300000000003</v>
      </c>
      <c r="BK195" s="2">
        <v>2.5</v>
      </c>
      <c r="BL195" s="2">
        <v>-2.5</v>
      </c>
      <c r="BM195" s="2">
        <v>-2.5</v>
      </c>
      <c r="BN195" s="2">
        <v>-0.40003899999999998</v>
      </c>
      <c r="BO195" s="2">
        <v>-1.0534570000000001</v>
      </c>
      <c r="BP195" s="2">
        <v>5.6429E-2</v>
      </c>
    </row>
    <row r="196" spans="1:68" x14ac:dyDescent="0.25">
      <c r="A196" s="2" t="s">
        <v>188</v>
      </c>
      <c r="B196" s="2">
        <v>4836</v>
      </c>
      <c r="C196" s="3">
        <v>45059</v>
      </c>
      <c r="D196" s="2">
        <v>1.0755479999999999</v>
      </c>
      <c r="E196" s="2">
        <v>-1.65473</v>
      </c>
      <c r="F196" s="2">
        <v>-0.30607499999999999</v>
      </c>
      <c r="G196" s="2">
        <v>-1.714407</v>
      </c>
      <c r="H196" s="2">
        <v>-1.3959299999999999</v>
      </c>
      <c r="I196" s="2">
        <v>-0.59200399999999997</v>
      </c>
      <c r="J196" s="2">
        <v>-0.72204699999999999</v>
      </c>
      <c r="K196" s="2">
        <v>-0.23225199999999999</v>
      </c>
      <c r="L196" s="2">
        <v>0.14468400000000001</v>
      </c>
      <c r="M196" s="2">
        <v>-6.3308000000000003E-2</v>
      </c>
      <c r="N196" s="2">
        <v>2.0452000000000001E-2</v>
      </c>
      <c r="O196" s="2">
        <v>-0.60132200000000002</v>
      </c>
      <c r="P196" s="2">
        <v>-0.105614</v>
      </c>
      <c r="Q196" s="2">
        <v>0</v>
      </c>
      <c r="R196" s="2">
        <v>0.42598999999999998</v>
      </c>
      <c r="S196" s="2">
        <v>-2.5</v>
      </c>
      <c r="T196" s="2">
        <v>-1.919905</v>
      </c>
      <c r="U196" s="2">
        <v>1.6570000000000001E-3</v>
      </c>
      <c r="V196" s="2">
        <v>0</v>
      </c>
      <c r="W196" s="2">
        <v>-1.9213929999999999</v>
      </c>
      <c r="X196" s="2">
        <v>-2.5</v>
      </c>
      <c r="Y196" s="2">
        <v>-0.61974600000000002</v>
      </c>
      <c r="Z196" s="2">
        <v>-3.0880000000000001E-2</v>
      </c>
      <c r="AA196" s="2">
        <v>0.22608</v>
      </c>
      <c r="AB196" s="2">
        <v>-0.76599899999999999</v>
      </c>
      <c r="AC196" s="2">
        <v>-2.364217</v>
      </c>
      <c r="AD196" s="2">
        <v>0.158808</v>
      </c>
      <c r="AE196" s="2">
        <v>-0.658605</v>
      </c>
      <c r="AF196" s="2">
        <v>-0.93132400000000004</v>
      </c>
      <c r="AG196" s="2">
        <v>-0.78408599999999995</v>
      </c>
      <c r="AH196" s="2">
        <v>-1.081291</v>
      </c>
      <c r="AI196" s="2">
        <v>0.78365799999999997</v>
      </c>
      <c r="AJ196" s="2">
        <v>-1.6043959999999999</v>
      </c>
      <c r="AK196" s="2">
        <v>-1.1119239999999999</v>
      </c>
      <c r="AL196" s="2">
        <v>-0.59967899999999996</v>
      </c>
      <c r="AM196" s="2">
        <v>-1.1132120000000001</v>
      </c>
      <c r="AN196" s="2">
        <v>0</v>
      </c>
      <c r="AO196" s="2">
        <v>-0.77282300000000004</v>
      </c>
      <c r="AP196" s="2">
        <v>-0.96073900000000001</v>
      </c>
      <c r="AQ196" s="2">
        <v>-0.765486</v>
      </c>
      <c r="AR196" s="2">
        <v>0</v>
      </c>
      <c r="AS196" s="2">
        <v>-0.73924999999999996</v>
      </c>
      <c r="AT196" s="2">
        <v>-1.2698290000000001</v>
      </c>
      <c r="AU196" s="2">
        <v>-0.82007200000000002</v>
      </c>
      <c r="AV196" s="2">
        <v>-1.1189750000000001</v>
      </c>
      <c r="AW196" s="2">
        <v>-1.7454019999999999</v>
      </c>
      <c r="AX196" s="2">
        <v>4.0509999999999999E-3</v>
      </c>
      <c r="AY196" s="2">
        <v>-0.72577800000000003</v>
      </c>
      <c r="AZ196" s="2">
        <v>-0.115482</v>
      </c>
      <c r="BA196" s="2">
        <v>-1.4340569999999999</v>
      </c>
      <c r="BB196" s="2">
        <v>-2.2200030000000002</v>
      </c>
      <c r="BC196" s="2">
        <v>-1.4565429999999999</v>
      </c>
      <c r="BD196" s="2">
        <v>-2.4696229999999999</v>
      </c>
      <c r="BE196" s="2">
        <v>-0.74161299999999997</v>
      </c>
      <c r="BF196" s="2">
        <v>-2.5</v>
      </c>
      <c r="BG196" s="2">
        <v>2.5</v>
      </c>
      <c r="BH196" s="2">
        <v>-1.206342</v>
      </c>
      <c r="BI196" s="2">
        <v>-0.95506999999999997</v>
      </c>
      <c r="BJ196" s="2">
        <v>-0.39096399999999998</v>
      </c>
      <c r="BK196" s="2">
        <v>-0.98642099999999999</v>
      </c>
      <c r="BL196" s="2">
        <v>-0.77424499999999996</v>
      </c>
      <c r="BM196" s="2">
        <v>-1.403961</v>
      </c>
      <c r="BN196" s="2">
        <v>-0.59934399999999999</v>
      </c>
      <c r="BO196" s="2">
        <v>-1.5998270000000001</v>
      </c>
      <c r="BP196" s="2">
        <v>-1.6761060000000001</v>
      </c>
    </row>
    <row r="197" spans="1:68" x14ac:dyDescent="0.25">
      <c r="A197" s="2" t="s">
        <v>189</v>
      </c>
      <c r="B197" s="2">
        <v>4841</v>
      </c>
      <c r="C197" s="3">
        <v>45059</v>
      </c>
      <c r="D197" s="2">
        <v>-7.3660000000000003E-2</v>
      </c>
      <c r="E197" s="2">
        <v>-2.1233</v>
      </c>
      <c r="F197" s="2">
        <v>0.62617199999999995</v>
      </c>
      <c r="G197" s="2">
        <v>-1.655924</v>
      </c>
      <c r="H197" s="2">
        <v>-1.517978</v>
      </c>
      <c r="I197" s="2">
        <v>0.198543</v>
      </c>
      <c r="J197" s="2">
        <v>0.95115799999999995</v>
      </c>
      <c r="K197" s="2">
        <v>2.2463820000000001</v>
      </c>
      <c r="L197" s="2">
        <v>-0.96486499999999997</v>
      </c>
      <c r="M197" s="2">
        <v>-0.68573899999999999</v>
      </c>
      <c r="N197" s="2">
        <v>-2.494192</v>
      </c>
      <c r="O197" s="2">
        <v>1.9612999999999998E-2</v>
      </c>
      <c r="P197" s="2">
        <v>2.4583140000000001</v>
      </c>
      <c r="Q197" s="2">
        <v>2.5</v>
      </c>
      <c r="R197" s="2">
        <v>-1.48254</v>
      </c>
      <c r="S197" s="2">
        <v>-2.5</v>
      </c>
      <c r="T197" s="2">
        <v>-2.5</v>
      </c>
      <c r="U197" s="2">
        <v>0.107213</v>
      </c>
      <c r="V197" s="2">
        <v>-1.3303419999999999</v>
      </c>
      <c r="W197" s="2">
        <v>-1.0710519999999999</v>
      </c>
      <c r="X197" s="2">
        <v>0.31229899999999999</v>
      </c>
      <c r="Y197" s="2">
        <v>-1.2231099999999999</v>
      </c>
      <c r="Z197" s="2">
        <v>-0.89906600000000003</v>
      </c>
      <c r="AA197" s="2">
        <v>1.0485420000000001</v>
      </c>
      <c r="AB197" s="2">
        <v>-1.250022</v>
      </c>
      <c r="AC197" s="2">
        <v>-0.454984</v>
      </c>
      <c r="AD197" s="2">
        <v>1.448259</v>
      </c>
      <c r="AE197" s="2">
        <v>-0.879834</v>
      </c>
      <c r="AF197" s="2">
        <v>-0.74496899999999999</v>
      </c>
      <c r="AG197" s="2">
        <v>1.037757</v>
      </c>
      <c r="AH197" s="2">
        <v>-1.2176499999999999</v>
      </c>
      <c r="AI197" s="2">
        <v>-1.4901770000000001</v>
      </c>
      <c r="AJ197" s="2">
        <v>-0.72223899999999996</v>
      </c>
      <c r="AK197" s="2">
        <v>0.14339299999999999</v>
      </c>
      <c r="AL197" s="2">
        <v>-0.91346000000000005</v>
      </c>
      <c r="AM197" s="2">
        <v>-1.1561170000000001</v>
      </c>
      <c r="AN197" s="2">
        <v>-1.472035</v>
      </c>
      <c r="AO197" s="2">
        <v>-0.27090199999999998</v>
      </c>
      <c r="AP197" s="2">
        <v>-0.92524600000000001</v>
      </c>
      <c r="AQ197" s="2">
        <v>-1.2314750000000001</v>
      </c>
      <c r="AR197" s="2">
        <v>-0.71421199999999996</v>
      </c>
      <c r="AS197" s="2">
        <v>-0.35994300000000001</v>
      </c>
      <c r="AT197" s="2">
        <v>-1.0507169999999999</v>
      </c>
      <c r="AU197" s="2">
        <v>-0.29423700000000003</v>
      </c>
      <c r="AV197" s="2">
        <v>-0.61538800000000005</v>
      </c>
      <c r="AW197" s="2">
        <v>-1.576335</v>
      </c>
      <c r="AX197" s="2">
        <v>-0.459092</v>
      </c>
      <c r="AY197" s="2">
        <v>-0.47289100000000001</v>
      </c>
      <c r="AZ197" s="2">
        <v>-8.1061999999999995E-2</v>
      </c>
      <c r="BA197" s="2">
        <v>-0.44758199999999998</v>
      </c>
      <c r="BB197" s="2">
        <v>-0.12554699999999999</v>
      </c>
      <c r="BC197" s="2">
        <v>-0.69600399999999996</v>
      </c>
      <c r="BD197" s="2">
        <v>-5.1282000000000001E-2</v>
      </c>
      <c r="BE197" s="2">
        <v>2.5</v>
      </c>
      <c r="BF197" s="2">
        <v>-2.0084300000000002</v>
      </c>
      <c r="BG197" s="2">
        <v>-1.3798109999999999</v>
      </c>
      <c r="BH197" s="2">
        <v>-1.050816</v>
      </c>
      <c r="BI197" s="2">
        <v>-0.37043300000000001</v>
      </c>
      <c r="BJ197" s="2">
        <v>0.93453699999999995</v>
      </c>
      <c r="BK197" s="2">
        <v>0.41422199999999998</v>
      </c>
      <c r="BL197" s="2">
        <v>1.3410219999999999</v>
      </c>
      <c r="BM197" s="2">
        <v>0.68179800000000002</v>
      </c>
      <c r="BN197" s="2">
        <v>-1.32036</v>
      </c>
      <c r="BO197" s="2">
        <v>-1.612587</v>
      </c>
      <c r="BP197" s="2">
        <v>-1.5963039999999999</v>
      </c>
    </row>
    <row r="198" spans="1:68" x14ac:dyDescent="0.25">
      <c r="A198" s="2" t="s">
        <v>190</v>
      </c>
      <c r="B198" s="2">
        <v>4863</v>
      </c>
      <c r="C198" s="3">
        <v>45059</v>
      </c>
      <c r="D198" s="2">
        <v>7.6177999999999996E-2</v>
      </c>
      <c r="E198" s="2">
        <v>-0.48091</v>
      </c>
      <c r="F198" s="2">
        <v>1.112921</v>
      </c>
      <c r="G198" s="2">
        <v>1.1028039999999999</v>
      </c>
      <c r="H198" s="2">
        <v>-1.2682910000000001</v>
      </c>
      <c r="I198" s="2">
        <v>-4.5714999999999999E-2</v>
      </c>
      <c r="J198" s="2">
        <v>0.20438700000000001</v>
      </c>
      <c r="K198" s="2">
        <v>-5.7671E-2</v>
      </c>
      <c r="L198" s="2">
        <v>0.174261</v>
      </c>
      <c r="M198" s="2">
        <v>1.0118750000000001</v>
      </c>
      <c r="N198" s="2">
        <v>2.0452000000000001E-2</v>
      </c>
      <c r="O198" s="2">
        <v>0.34040199999999998</v>
      </c>
      <c r="P198" s="2">
        <v>0.82292699999999996</v>
      </c>
      <c r="Q198" s="2">
        <v>-0.56664899999999996</v>
      </c>
      <c r="R198" s="2">
        <v>-0.55063899999999999</v>
      </c>
      <c r="S198" s="2">
        <v>-2.5</v>
      </c>
      <c r="T198" s="2">
        <v>1.2267539999999999</v>
      </c>
      <c r="U198" s="2">
        <v>-0.89192499999999997</v>
      </c>
      <c r="V198" s="2">
        <v>-0.191465</v>
      </c>
      <c r="W198" s="2">
        <v>-0.599383</v>
      </c>
      <c r="X198" s="2">
        <v>-0.56692900000000002</v>
      </c>
      <c r="Y198" s="2">
        <v>-0.98415300000000006</v>
      </c>
      <c r="Z198" s="2">
        <v>-2.5</v>
      </c>
      <c r="AA198" s="2">
        <v>1.2244699999999999</v>
      </c>
      <c r="AB198" s="2">
        <v>-0.87435200000000002</v>
      </c>
      <c r="AC198" s="2">
        <v>-0.887652</v>
      </c>
      <c r="AD198" s="2">
        <v>-0.37497200000000003</v>
      </c>
      <c r="AE198" s="2">
        <v>-0.36516999999999999</v>
      </c>
      <c r="AF198" s="2">
        <v>-0.433869</v>
      </c>
      <c r="AG198" s="2">
        <v>-0.53103</v>
      </c>
      <c r="AH198" s="2">
        <v>-2.5</v>
      </c>
      <c r="AI198" s="2">
        <v>0.124691</v>
      </c>
      <c r="AJ198" s="2">
        <v>-1.101496</v>
      </c>
      <c r="AK198" s="2">
        <v>-0.55238500000000001</v>
      </c>
      <c r="AL198" s="2">
        <v>-0.75579399999999997</v>
      </c>
      <c r="AM198" s="2">
        <v>-0.65807800000000005</v>
      </c>
      <c r="AN198" s="2">
        <v>-0.86174600000000001</v>
      </c>
      <c r="AO198" s="2">
        <v>-0.93719399999999997</v>
      </c>
      <c r="AP198" s="2">
        <v>-0.27571899999999999</v>
      </c>
      <c r="AQ198" s="2">
        <v>-0.93029099999999998</v>
      </c>
      <c r="AR198" s="2">
        <v>0</v>
      </c>
      <c r="AS198" s="2">
        <v>-1.173133</v>
      </c>
      <c r="AT198" s="2">
        <v>0.47925699999999999</v>
      </c>
      <c r="AU198" s="2">
        <v>1.4707380000000001</v>
      </c>
      <c r="AV198" s="2">
        <v>1.806551</v>
      </c>
      <c r="AW198" s="2">
        <v>1.089882</v>
      </c>
      <c r="AX198" s="2">
        <v>-0.713032</v>
      </c>
      <c r="AY198" s="2">
        <v>-0.137158</v>
      </c>
      <c r="AZ198" s="2">
        <v>-0.41397499999999998</v>
      </c>
      <c r="BA198" s="2">
        <v>0.63257099999999999</v>
      </c>
      <c r="BB198" s="2">
        <v>0.43134600000000001</v>
      </c>
      <c r="BC198" s="2">
        <v>0.10595300000000001</v>
      </c>
      <c r="BD198" s="2">
        <v>0.230435</v>
      </c>
      <c r="BE198" s="2">
        <v>-0.30710900000000002</v>
      </c>
      <c r="BF198" s="2">
        <v>-1.713632</v>
      </c>
      <c r="BG198" s="2">
        <v>-0.54160600000000003</v>
      </c>
      <c r="BH198" s="2">
        <v>-0.87460800000000005</v>
      </c>
      <c r="BI198" s="2">
        <v>-0.52127800000000002</v>
      </c>
      <c r="BJ198" s="2">
        <v>1.2782469999999999</v>
      </c>
      <c r="BK198" s="2">
        <v>0.22690299999999999</v>
      </c>
      <c r="BL198" s="2">
        <v>-0.77747900000000003</v>
      </c>
      <c r="BM198" s="2">
        <v>-0.213226</v>
      </c>
      <c r="BN198" s="2">
        <v>0.159776</v>
      </c>
      <c r="BO198" s="2">
        <v>7.4083999999999997E-2</v>
      </c>
      <c r="BP198" s="2">
        <v>-0.38247999999999999</v>
      </c>
    </row>
    <row r="199" spans="1:68" x14ac:dyDescent="0.25">
      <c r="A199" s="2" t="s">
        <v>191</v>
      </c>
      <c r="B199" s="2">
        <v>4896</v>
      </c>
      <c r="C199" s="3">
        <v>45059</v>
      </c>
      <c r="D199" s="2">
        <v>1.814708</v>
      </c>
      <c r="E199" s="2">
        <v>-0.218359</v>
      </c>
      <c r="F199" s="2">
        <v>0.68392200000000003</v>
      </c>
      <c r="G199" s="2">
        <v>-1.9126989999999999</v>
      </c>
      <c r="H199" s="2">
        <v>0.63417400000000002</v>
      </c>
      <c r="I199" s="2">
        <v>1.0357860000000001</v>
      </c>
      <c r="J199" s="2">
        <v>-0.21504499999999999</v>
      </c>
      <c r="K199" s="2">
        <v>-1.4076249999999999</v>
      </c>
      <c r="L199" s="2">
        <v>1.140204</v>
      </c>
      <c r="M199" s="2">
        <v>0.91041099999999997</v>
      </c>
      <c r="N199" s="2">
        <v>-1.526187</v>
      </c>
      <c r="O199" s="2">
        <v>-0.946658</v>
      </c>
      <c r="P199" s="2">
        <v>-1.4261330000000001</v>
      </c>
      <c r="Q199" s="2">
        <v>-0.57628000000000001</v>
      </c>
      <c r="R199" s="2">
        <v>2.5</v>
      </c>
      <c r="S199" s="2">
        <v>0.204593</v>
      </c>
      <c r="T199" s="2">
        <v>-0.10822900000000001</v>
      </c>
      <c r="U199" s="2">
        <v>-0.908304</v>
      </c>
      <c r="V199" s="2">
        <v>7.6035000000000005E-2</v>
      </c>
      <c r="W199" s="2">
        <v>0.75712999999999997</v>
      </c>
      <c r="X199" s="2">
        <v>-0.62743800000000005</v>
      </c>
      <c r="Y199" s="2">
        <v>1.6885289999999999</v>
      </c>
      <c r="Z199" s="2">
        <v>0.68500499999999998</v>
      </c>
      <c r="AA199" s="2">
        <v>-0.86027500000000001</v>
      </c>
      <c r="AB199" s="2">
        <v>2.0400170000000002</v>
      </c>
      <c r="AC199" s="2">
        <v>-0.108163</v>
      </c>
      <c r="AD199" s="2">
        <v>-0.60462199999999999</v>
      </c>
      <c r="AE199" s="2">
        <v>2.5</v>
      </c>
      <c r="AF199" s="2">
        <v>0.59655199999999997</v>
      </c>
      <c r="AG199" s="2">
        <v>-0.32769100000000001</v>
      </c>
      <c r="AH199" s="2">
        <v>2.5</v>
      </c>
      <c r="AI199" s="2">
        <v>0.851271</v>
      </c>
      <c r="AJ199" s="2">
        <v>2.5</v>
      </c>
      <c r="AK199" s="2">
        <v>-0.19123999999999999</v>
      </c>
      <c r="AL199" s="2">
        <v>0.82984899999999995</v>
      </c>
      <c r="AM199" s="2">
        <v>0.158363</v>
      </c>
      <c r="AN199" s="2">
        <v>2.4847419999999998</v>
      </c>
      <c r="AO199" s="2">
        <v>-0.30003800000000003</v>
      </c>
      <c r="AP199" s="2">
        <v>0.60426999999999997</v>
      </c>
      <c r="AQ199" s="2">
        <v>1.9916609999999999</v>
      </c>
      <c r="AR199" s="2">
        <v>0</v>
      </c>
      <c r="AS199" s="2">
        <v>-0.759405</v>
      </c>
      <c r="AT199" s="2">
        <v>0.37700499999999998</v>
      </c>
      <c r="AU199" s="2">
        <v>-8.4569999999999992E-3</v>
      </c>
      <c r="AV199" s="2">
        <v>2.1440000000000001E-2</v>
      </c>
      <c r="AW199" s="2">
        <v>-0.80192699999999995</v>
      </c>
      <c r="AX199" s="2">
        <v>0.61023099999999997</v>
      </c>
      <c r="AY199" s="2">
        <v>-4.4949999999999997E-2</v>
      </c>
      <c r="AZ199" s="2">
        <v>-7.9154000000000002E-2</v>
      </c>
      <c r="BA199" s="2">
        <v>2.3184040000000001</v>
      </c>
      <c r="BB199" s="2">
        <v>-0.53059199999999995</v>
      </c>
      <c r="BC199" s="2">
        <v>2.5</v>
      </c>
      <c r="BD199" s="2">
        <v>-0.33363199999999998</v>
      </c>
      <c r="BE199" s="2">
        <v>-0.19886000000000001</v>
      </c>
      <c r="BF199" s="2">
        <v>-0.41037600000000002</v>
      </c>
      <c r="BG199" s="2">
        <v>2.4700570000000002</v>
      </c>
      <c r="BH199" s="2">
        <v>0.32478699999999999</v>
      </c>
      <c r="BI199" s="2">
        <v>1.1007130000000001</v>
      </c>
      <c r="BJ199" s="2">
        <v>-0.61434299999999997</v>
      </c>
      <c r="BK199" s="2">
        <v>2.5</v>
      </c>
      <c r="BL199" s="2">
        <v>2.486567</v>
      </c>
      <c r="BM199" s="2">
        <v>-0.44979599999999997</v>
      </c>
      <c r="BN199" s="2">
        <v>-1.329153</v>
      </c>
      <c r="BO199" s="2">
        <v>-0.371365</v>
      </c>
      <c r="BP199" s="2">
        <v>-1.7979080000000001</v>
      </c>
    </row>
    <row r="200" spans="1:68" x14ac:dyDescent="0.25">
      <c r="A200" s="2" t="s">
        <v>192</v>
      </c>
      <c r="B200" s="2">
        <v>4897</v>
      </c>
      <c r="C200" s="3">
        <v>45059</v>
      </c>
      <c r="D200" s="2">
        <v>0.98022699999999996</v>
      </c>
      <c r="E200" s="2">
        <v>1.987465</v>
      </c>
      <c r="F200" s="2">
        <v>-0.84415700000000005</v>
      </c>
      <c r="G200" s="2">
        <v>1.389734</v>
      </c>
      <c r="H200" s="2">
        <v>-0.69065699999999997</v>
      </c>
      <c r="I200" s="2">
        <v>-0.34295599999999998</v>
      </c>
      <c r="J200" s="2">
        <v>-0.24671199999999999</v>
      </c>
      <c r="K200" s="2">
        <v>-0.17217499999999999</v>
      </c>
      <c r="L200" s="2">
        <v>0.94055500000000003</v>
      </c>
      <c r="M200" s="2">
        <v>1.122719</v>
      </c>
      <c r="N200" s="2">
        <v>2.0452000000000001E-2</v>
      </c>
      <c r="O200" s="2">
        <v>-2.5</v>
      </c>
      <c r="P200" s="2">
        <v>0</v>
      </c>
      <c r="Q200" s="2">
        <v>-0.65991999999999995</v>
      </c>
      <c r="R200" s="2">
        <v>0.56017799999999995</v>
      </c>
      <c r="S200" s="2">
        <v>0.590785</v>
      </c>
      <c r="T200" s="2">
        <v>1.7998860000000001</v>
      </c>
      <c r="U200" s="2">
        <v>-0.79910899999999996</v>
      </c>
      <c r="V200" s="2">
        <v>4.8745999999999998E-2</v>
      </c>
      <c r="W200" s="2">
        <v>-0.33243899999999998</v>
      </c>
      <c r="X200" s="2">
        <v>-0.73180199999999995</v>
      </c>
      <c r="Y200" s="2">
        <v>2.5</v>
      </c>
      <c r="Z200" s="2">
        <v>0.49040800000000001</v>
      </c>
      <c r="AA200" s="2">
        <v>-1.4936149999999999</v>
      </c>
      <c r="AB200" s="2">
        <v>2.5</v>
      </c>
      <c r="AC200" s="2">
        <v>-0.69535599999999997</v>
      </c>
      <c r="AD200" s="2">
        <v>-1.332363</v>
      </c>
      <c r="AE200" s="2">
        <v>0</v>
      </c>
      <c r="AF200" s="2">
        <v>0</v>
      </c>
      <c r="AG200" s="2">
        <v>-0.87099300000000002</v>
      </c>
      <c r="AH200" s="2">
        <v>0.39770800000000001</v>
      </c>
      <c r="AI200" s="2">
        <v>5.2589999999999998E-2</v>
      </c>
      <c r="AJ200" s="2">
        <v>-0.51940500000000001</v>
      </c>
      <c r="AK200" s="2">
        <v>-0.93667800000000001</v>
      </c>
      <c r="AL200" s="2">
        <v>1.215768</v>
      </c>
      <c r="AM200" s="2">
        <v>0.60648400000000002</v>
      </c>
      <c r="AN200" s="2">
        <v>2.5</v>
      </c>
      <c r="AO200" s="2">
        <v>-0.53076999999999996</v>
      </c>
      <c r="AP200" s="2">
        <v>1.1103130000000001</v>
      </c>
      <c r="AQ200" s="2">
        <v>2.5</v>
      </c>
      <c r="AR200" s="2">
        <v>6.1003000000000002E-2</v>
      </c>
      <c r="AS200" s="2">
        <v>-0.69578300000000004</v>
      </c>
      <c r="AT200" s="2">
        <v>0.67296599999999995</v>
      </c>
      <c r="AU200" s="2">
        <v>2.1063130000000001</v>
      </c>
      <c r="AV200" s="2">
        <v>2.5</v>
      </c>
      <c r="AW200" s="2">
        <v>1.4391910000000001</v>
      </c>
      <c r="AX200" s="2">
        <v>0.120781</v>
      </c>
      <c r="AY200" s="2">
        <v>5.1230999999999999E-2</v>
      </c>
      <c r="AZ200" s="2">
        <v>6.5999000000000002E-2</v>
      </c>
      <c r="BA200" s="2">
        <v>-0.20818600000000001</v>
      </c>
      <c r="BB200" s="2">
        <v>-0.61221800000000004</v>
      </c>
      <c r="BC200" s="2">
        <v>0.72570400000000002</v>
      </c>
      <c r="BD200" s="2">
        <v>-1.2293E-2</v>
      </c>
      <c r="BE200" s="2">
        <v>-0.409667</v>
      </c>
      <c r="BF200" s="2">
        <v>0.49379000000000001</v>
      </c>
      <c r="BG200" s="2">
        <v>1.524958</v>
      </c>
      <c r="BH200" s="2">
        <v>0.343804</v>
      </c>
      <c r="BI200" s="2">
        <v>3.2655000000000003E-2</v>
      </c>
      <c r="BJ200" s="2">
        <v>-1.1035649999999999</v>
      </c>
      <c r="BK200" s="2">
        <v>-0.584341</v>
      </c>
      <c r="BL200" s="2">
        <v>-1.0283169999999999</v>
      </c>
      <c r="BM200" s="2">
        <v>-1.364533</v>
      </c>
      <c r="BN200" s="2">
        <v>9.8224000000000006E-2</v>
      </c>
      <c r="BO200" s="2">
        <v>1.8918360000000001</v>
      </c>
      <c r="BP200" s="2">
        <v>1.7406630000000001</v>
      </c>
    </row>
    <row r="201" spans="1:68" x14ac:dyDescent="0.25">
      <c r="A201" s="2" t="s">
        <v>193</v>
      </c>
      <c r="B201" s="2">
        <v>4929</v>
      </c>
      <c r="C201" s="3">
        <v>45059</v>
      </c>
      <c r="D201" s="2">
        <v>0.80363200000000001</v>
      </c>
      <c r="E201" s="2">
        <v>6.6233E-2</v>
      </c>
      <c r="F201" s="2">
        <v>0.17242399999999999</v>
      </c>
      <c r="G201" s="2">
        <v>-0.70741200000000004</v>
      </c>
      <c r="H201" s="2">
        <v>-0.30121999999999999</v>
      </c>
      <c r="I201" s="2">
        <v>-0.80123999999999995</v>
      </c>
      <c r="J201" s="2">
        <v>-0.769872</v>
      </c>
      <c r="K201" s="2">
        <v>-0.143623</v>
      </c>
      <c r="L201" s="2">
        <v>-0.71150999999999998</v>
      </c>
      <c r="M201" s="2">
        <v>-0.411188</v>
      </c>
      <c r="N201" s="2">
        <v>2.0452000000000001E-2</v>
      </c>
      <c r="O201" s="2">
        <v>2.5</v>
      </c>
      <c r="P201" s="2">
        <v>-0.41405599999999998</v>
      </c>
      <c r="Q201" s="2">
        <v>-0.15093699999999999</v>
      </c>
      <c r="R201" s="2">
        <v>0.524756</v>
      </c>
      <c r="S201" s="2">
        <v>1.7583690000000001</v>
      </c>
      <c r="T201" s="2">
        <v>2.5</v>
      </c>
      <c r="U201" s="2">
        <v>-0.244032</v>
      </c>
      <c r="V201" s="2">
        <v>0.95529799999999998</v>
      </c>
      <c r="W201" s="2">
        <v>0.53921600000000003</v>
      </c>
      <c r="X201" s="2">
        <v>0.16369600000000001</v>
      </c>
      <c r="Y201" s="2">
        <v>0.487317</v>
      </c>
      <c r="Z201" s="2">
        <v>-0.52077200000000001</v>
      </c>
      <c r="AA201" s="2">
        <v>-0.92184999999999995</v>
      </c>
      <c r="AB201" s="2">
        <v>-0.27290500000000001</v>
      </c>
      <c r="AC201" s="2">
        <v>-2.5</v>
      </c>
      <c r="AD201" s="2">
        <v>-0.44479800000000003</v>
      </c>
      <c r="AE201" s="2">
        <v>-1.1536280000000001</v>
      </c>
      <c r="AF201" s="2">
        <v>-1.023201</v>
      </c>
      <c r="AG201" s="2">
        <v>0.11919100000000001</v>
      </c>
      <c r="AH201" s="2">
        <v>-0.19011600000000001</v>
      </c>
      <c r="AI201" s="2">
        <v>-6.5046999999999994E-2</v>
      </c>
      <c r="AJ201" s="2">
        <v>-5.6821000000000003E-2</v>
      </c>
      <c r="AK201" s="2">
        <v>0.121267</v>
      </c>
      <c r="AL201" s="2">
        <v>6.9747000000000003E-2</v>
      </c>
      <c r="AM201" s="2">
        <v>0.18726100000000001</v>
      </c>
      <c r="AN201" s="2">
        <v>-1.0123999999999999E-2</v>
      </c>
      <c r="AO201" s="2">
        <v>-0.547207</v>
      </c>
      <c r="AP201" s="2">
        <v>2.5</v>
      </c>
      <c r="AQ201" s="2">
        <v>-0.22406499999999999</v>
      </c>
      <c r="AR201" s="2">
        <v>0</v>
      </c>
      <c r="AS201" s="2">
        <v>-0.64443799999999996</v>
      </c>
      <c r="AT201" s="2">
        <v>0.214417</v>
      </c>
      <c r="AU201" s="2">
        <v>0.83459300000000003</v>
      </c>
      <c r="AV201" s="2">
        <v>0.50299499999999997</v>
      </c>
      <c r="AW201" s="2">
        <v>-0.20047400000000001</v>
      </c>
      <c r="AX201" s="2">
        <v>-0.37559999999999999</v>
      </c>
      <c r="AY201" s="2">
        <v>-0.51412500000000005</v>
      </c>
      <c r="AZ201" s="2">
        <v>-7.3747999999999994E-2</v>
      </c>
      <c r="BA201" s="2">
        <v>1.782786</v>
      </c>
      <c r="BB201" s="2">
        <v>2.5</v>
      </c>
      <c r="BC201" s="2">
        <v>-0.81256600000000001</v>
      </c>
      <c r="BD201" s="2">
        <v>-0.61763800000000002</v>
      </c>
      <c r="BE201" s="2">
        <v>0.241725</v>
      </c>
      <c r="BF201" s="2">
        <v>-0.61798399999999998</v>
      </c>
      <c r="BG201" s="2">
        <v>-0.164437</v>
      </c>
      <c r="BH201" s="2">
        <v>-0.32456299999999999</v>
      </c>
      <c r="BI201" s="2">
        <v>0.234903</v>
      </c>
      <c r="BJ201" s="2">
        <v>2.1726000000000001</v>
      </c>
      <c r="BK201" s="2">
        <v>0.83272400000000002</v>
      </c>
      <c r="BL201" s="2">
        <v>-0.939917</v>
      </c>
      <c r="BM201" s="2">
        <v>-1.1713340000000001</v>
      </c>
      <c r="BN201" s="2">
        <v>0.76355300000000004</v>
      </c>
      <c r="BO201" s="2">
        <v>0.66685399999999995</v>
      </c>
      <c r="BP201" s="2">
        <v>0.15723100000000001</v>
      </c>
    </row>
    <row r="202" spans="1:68" x14ac:dyDescent="0.25">
      <c r="A202" s="2" t="s">
        <v>194</v>
      </c>
      <c r="B202" s="2">
        <v>4980</v>
      </c>
      <c r="C202" s="3">
        <v>45059</v>
      </c>
      <c r="D202" s="2">
        <v>-0.23453599999999999</v>
      </c>
      <c r="E202" s="2">
        <v>-1.1765779999999999</v>
      </c>
      <c r="F202" s="2">
        <v>0.41075699999999998</v>
      </c>
      <c r="G202" s="2">
        <v>-0.71654899999999999</v>
      </c>
      <c r="H202" s="2">
        <v>0.42268499999999998</v>
      </c>
      <c r="I202" s="2">
        <v>2.5</v>
      </c>
      <c r="J202" s="2">
        <v>2.5</v>
      </c>
      <c r="K202" s="2">
        <v>-0.28667900000000002</v>
      </c>
      <c r="L202" s="2">
        <v>-0.67025699999999999</v>
      </c>
      <c r="M202" s="2">
        <v>-0.84092</v>
      </c>
      <c r="N202" s="2">
        <v>-1.9101459999999999</v>
      </c>
      <c r="O202" s="2">
        <v>-1.392973</v>
      </c>
      <c r="P202" s="2">
        <v>1.0124899999999999</v>
      </c>
      <c r="Q202" s="2">
        <v>-0.17898600000000001</v>
      </c>
      <c r="R202" s="2">
        <v>-1.8588960000000001</v>
      </c>
      <c r="S202" s="2">
        <v>-2.305256</v>
      </c>
      <c r="T202" s="2">
        <v>-2.5</v>
      </c>
      <c r="U202" s="2">
        <v>-0.19489400000000001</v>
      </c>
      <c r="V202" s="2">
        <v>-0.44907999999999998</v>
      </c>
      <c r="W202" s="2">
        <v>-0.59888300000000005</v>
      </c>
      <c r="X202" s="2">
        <v>-0.213589</v>
      </c>
      <c r="Y202" s="2">
        <v>-1.067553</v>
      </c>
      <c r="Z202" s="2">
        <v>-1.272192</v>
      </c>
      <c r="AA202" s="2">
        <v>-0.143369</v>
      </c>
      <c r="AB202" s="2">
        <v>-0.92625000000000002</v>
      </c>
      <c r="AC202" s="2">
        <v>-0.80523900000000004</v>
      </c>
      <c r="AD202" s="2">
        <v>-0.134461</v>
      </c>
      <c r="AE202" s="2">
        <v>1.5509520000000001</v>
      </c>
      <c r="AF202" s="2">
        <v>1.6130800000000001</v>
      </c>
      <c r="AG202" s="2">
        <v>-0.14974000000000001</v>
      </c>
      <c r="AH202" s="2">
        <v>-1.126765</v>
      </c>
      <c r="AI202" s="2">
        <v>1.05745</v>
      </c>
      <c r="AJ202" s="2">
        <v>-0.70845100000000005</v>
      </c>
      <c r="AK202" s="2">
        <v>0.25157499999999999</v>
      </c>
      <c r="AL202" s="2">
        <v>-1.1144609999999999</v>
      </c>
      <c r="AM202" s="2">
        <v>-1.059339</v>
      </c>
      <c r="AN202" s="2">
        <v>-0.56965299999999996</v>
      </c>
      <c r="AO202" s="2">
        <v>-0.39180900000000002</v>
      </c>
      <c r="AP202" s="2">
        <v>-6.8002000000000007E-2</v>
      </c>
      <c r="AQ202" s="2">
        <v>-0.94691999999999998</v>
      </c>
      <c r="AR202" s="2">
        <v>-0.41966199999999998</v>
      </c>
      <c r="AS202" s="2">
        <v>-0.32657799999999998</v>
      </c>
      <c r="AT202" s="2">
        <v>-0.49753799999999998</v>
      </c>
      <c r="AU202" s="2">
        <v>0.187588</v>
      </c>
      <c r="AV202" s="2">
        <v>1.567E-2</v>
      </c>
      <c r="AW202" s="2">
        <v>-0.72468100000000002</v>
      </c>
      <c r="AX202" s="2">
        <v>-0.37654500000000002</v>
      </c>
      <c r="AY202" s="2">
        <v>-0.73930200000000001</v>
      </c>
      <c r="AZ202" s="2">
        <v>-0.43019099999999999</v>
      </c>
      <c r="BA202" s="2">
        <v>0.709063</v>
      </c>
      <c r="BB202" s="2">
        <v>0.46951799999999999</v>
      </c>
      <c r="BC202" s="2">
        <v>1.0287329999999999</v>
      </c>
      <c r="BD202" s="2">
        <v>1.2707170000000001</v>
      </c>
      <c r="BE202" s="2">
        <v>-0.33778200000000003</v>
      </c>
      <c r="BF202" s="2">
        <v>-1.758014</v>
      </c>
      <c r="BG202" s="2">
        <v>1.6940649999999999</v>
      </c>
      <c r="BH202" s="2">
        <v>-1.302775</v>
      </c>
      <c r="BI202" s="2">
        <v>0.295151</v>
      </c>
      <c r="BJ202" s="2">
        <v>0.49493300000000001</v>
      </c>
      <c r="BK202" s="2">
        <v>-1.360722</v>
      </c>
      <c r="BL202" s="2">
        <v>-2.5</v>
      </c>
      <c r="BM202" s="2">
        <v>-1.09642</v>
      </c>
      <c r="BN202" s="2">
        <v>-0.93054199999999998</v>
      </c>
      <c r="BO202" s="2">
        <v>-0.86553400000000003</v>
      </c>
      <c r="BP202" s="2">
        <v>-2.098214</v>
      </c>
    </row>
    <row r="203" spans="1:68" x14ac:dyDescent="0.25">
      <c r="A203" s="2" t="s">
        <v>195</v>
      </c>
      <c r="B203" s="2">
        <v>4983</v>
      </c>
      <c r="C203" s="3">
        <v>45059</v>
      </c>
      <c r="D203" s="2">
        <v>-2.5</v>
      </c>
      <c r="E203" s="2">
        <v>0.43323200000000001</v>
      </c>
      <c r="F203" s="2">
        <v>-7.9658999999999994E-2</v>
      </c>
      <c r="G203" s="2">
        <v>-0.19203500000000001</v>
      </c>
      <c r="H203" s="2">
        <v>1.1233</v>
      </c>
      <c r="I203" s="2">
        <v>-0.34744599999999998</v>
      </c>
      <c r="J203" s="2">
        <v>-0.14815500000000001</v>
      </c>
      <c r="K203" s="2">
        <v>2.5</v>
      </c>
      <c r="L203" s="2">
        <v>-2.5</v>
      </c>
      <c r="M203" s="2">
        <v>-2.5</v>
      </c>
      <c r="N203" s="2">
        <v>2.5</v>
      </c>
      <c r="O203" s="2">
        <v>-0.83786899999999997</v>
      </c>
      <c r="P203" s="2">
        <v>-0.105614</v>
      </c>
      <c r="Q203" s="2">
        <v>1.409165</v>
      </c>
      <c r="R203" s="2">
        <v>2.5</v>
      </c>
      <c r="S203" s="2">
        <v>5.2997000000000002E-2</v>
      </c>
      <c r="T203" s="2">
        <v>-0.28812399999999999</v>
      </c>
      <c r="U203" s="2">
        <v>-0.78273000000000004</v>
      </c>
      <c r="V203" s="2">
        <v>-0.96453</v>
      </c>
      <c r="W203" s="2">
        <v>2.5</v>
      </c>
      <c r="X203" s="2">
        <v>8.2297999999999996E-2</v>
      </c>
      <c r="Y203" s="2">
        <v>-0.64507499999999995</v>
      </c>
      <c r="Z203" s="2">
        <v>0.81375200000000003</v>
      </c>
      <c r="AA203" s="2">
        <v>0.133718</v>
      </c>
      <c r="AB203" s="2">
        <v>-0.65975899999999998</v>
      </c>
      <c r="AC203" s="2">
        <v>-0.58547199999999999</v>
      </c>
      <c r="AD203" s="2">
        <v>0.19294500000000001</v>
      </c>
      <c r="AE203" s="2">
        <v>-0.41678100000000001</v>
      </c>
      <c r="AF203" s="2">
        <v>-0.52068700000000001</v>
      </c>
      <c r="AG203" s="2">
        <v>-1.5993230000000001</v>
      </c>
      <c r="AH203" s="2">
        <v>1.094686</v>
      </c>
      <c r="AI203" s="2">
        <v>-1.144477</v>
      </c>
      <c r="AJ203" s="2">
        <v>-0.19736899999999999</v>
      </c>
      <c r="AK203" s="2">
        <v>-0.86601600000000001</v>
      </c>
      <c r="AL203" s="2">
        <v>-0.30440200000000001</v>
      </c>
      <c r="AM203" s="2">
        <v>-0.73644699999999996</v>
      </c>
      <c r="AN203" s="2">
        <v>-0.29663800000000001</v>
      </c>
      <c r="AO203" s="2">
        <v>-0.69397699999999996</v>
      </c>
      <c r="AP203" s="2">
        <v>-0.75823799999999997</v>
      </c>
      <c r="AQ203" s="2">
        <v>-0.65181199999999995</v>
      </c>
      <c r="AR203" s="2">
        <v>0</v>
      </c>
      <c r="AS203" s="2">
        <v>-0.70616999999999996</v>
      </c>
      <c r="AT203" s="2">
        <v>0.28046900000000002</v>
      </c>
      <c r="AU203" s="2">
        <v>0.41506799999999999</v>
      </c>
      <c r="AV203" s="2">
        <v>0.29474099999999998</v>
      </c>
      <c r="AW203" s="2">
        <v>0.151751</v>
      </c>
      <c r="AX203" s="2">
        <v>-1.5211680000000001</v>
      </c>
      <c r="AY203" s="2">
        <v>-2.0322990000000001</v>
      </c>
      <c r="AZ203" s="2">
        <v>-1.5197909999999999</v>
      </c>
      <c r="BA203" s="2">
        <v>-0.68505300000000002</v>
      </c>
      <c r="BB203" s="2">
        <v>-0.80617399999999995</v>
      </c>
      <c r="BC203" s="2">
        <v>-0.63100299999999998</v>
      </c>
      <c r="BD203" s="2">
        <v>-0.68771400000000005</v>
      </c>
      <c r="BE203" s="2">
        <v>1.064764</v>
      </c>
      <c r="BF203" s="2">
        <v>0.29179699999999997</v>
      </c>
      <c r="BG203" s="2">
        <v>-0.97088600000000003</v>
      </c>
      <c r="BH203" s="2">
        <v>-0.13820199999999999</v>
      </c>
      <c r="BI203" s="2">
        <v>-0.28098600000000001</v>
      </c>
      <c r="BJ203" s="2">
        <v>1.430078</v>
      </c>
      <c r="BK203" s="2">
        <v>-0.50579600000000002</v>
      </c>
      <c r="BL203" s="2">
        <v>-2.0905E-2</v>
      </c>
      <c r="BM203" s="2">
        <v>-0.32756800000000003</v>
      </c>
      <c r="BN203" s="2">
        <v>0.35908099999999998</v>
      </c>
      <c r="BO203" s="2">
        <v>1.884876</v>
      </c>
      <c r="BP203" s="2">
        <v>5.0129E-2</v>
      </c>
    </row>
    <row r="204" spans="1:68" x14ac:dyDescent="0.25">
      <c r="A204" s="2" t="s">
        <v>196</v>
      </c>
      <c r="B204" s="2">
        <v>4984</v>
      </c>
      <c r="C204" s="3">
        <v>45059</v>
      </c>
      <c r="D204" s="2">
        <v>-0.15393100000000001</v>
      </c>
      <c r="E204" s="2">
        <v>-0.95714600000000005</v>
      </c>
      <c r="F204" s="2">
        <v>0.57117300000000004</v>
      </c>
      <c r="G204" s="2">
        <v>1.1338729999999999</v>
      </c>
      <c r="H204" s="2">
        <v>-1.36239</v>
      </c>
      <c r="I204" s="2">
        <v>-1.6534500000000001</v>
      </c>
      <c r="J204" s="2">
        <v>-1.6630229999999999</v>
      </c>
      <c r="K204" s="2">
        <v>-0.74409899999999995</v>
      </c>
      <c r="L204" s="2">
        <v>-0.150703</v>
      </c>
      <c r="M204" s="2">
        <v>0.11830400000000001</v>
      </c>
      <c r="N204" s="2">
        <v>-1.039482</v>
      </c>
      <c r="O204" s="2">
        <v>0.92284299999999997</v>
      </c>
      <c r="P204" s="2">
        <v>2.5</v>
      </c>
      <c r="Q204" s="2">
        <v>-0.38755699999999998</v>
      </c>
      <c r="R204" s="2">
        <v>2.5</v>
      </c>
      <c r="S204" s="2">
        <v>1.391578</v>
      </c>
      <c r="T204" s="2">
        <v>1.239417</v>
      </c>
      <c r="U204" s="2">
        <v>9.9932999999999994E-2</v>
      </c>
      <c r="V204" s="2">
        <v>6.5190999999999999E-2</v>
      </c>
      <c r="W204" s="2">
        <v>0.52015800000000001</v>
      </c>
      <c r="X204" s="2">
        <v>-0.37512400000000001</v>
      </c>
      <c r="Y204" s="2">
        <v>-1.242186</v>
      </c>
      <c r="Z204" s="2">
        <v>-1.4386270000000001</v>
      </c>
      <c r="AA204" s="2">
        <v>2.4075850000000001</v>
      </c>
      <c r="AB204" s="2">
        <v>-0.36945299999999998</v>
      </c>
      <c r="AC204" s="2">
        <v>1.076522</v>
      </c>
      <c r="AD204" s="2">
        <v>2.5</v>
      </c>
      <c r="AE204" s="2">
        <v>0</v>
      </c>
      <c r="AF204" s="2">
        <v>0</v>
      </c>
      <c r="AG204" s="2">
        <v>-0.303425</v>
      </c>
      <c r="AH204" s="2">
        <v>2.5</v>
      </c>
      <c r="AI204" s="2">
        <v>-0.275339</v>
      </c>
      <c r="AJ204" s="2">
        <v>0.71213499999999996</v>
      </c>
      <c r="AK204" s="2">
        <v>-0.34428700000000001</v>
      </c>
      <c r="AL204" s="2">
        <v>2.5</v>
      </c>
      <c r="AM204" s="2">
        <v>2.5</v>
      </c>
      <c r="AN204" s="2">
        <v>-1.29244</v>
      </c>
      <c r="AO204" s="2">
        <v>-1.604214</v>
      </c>
      <c r="AP204" s="2">
        <v>-0.89882099999999998</v>
      </c>
      <c r="AQ204" s="2">
        <v>-0.56352899999999995</v>
      </c>
      <c r="AR204" s="2">
        <v>-0.74562399999999995</v>
      </c>
      <c r="AS204" s="2">
        <v>-0.97665599999999997</v>
      </c>
      <c r="AT204" s="2">
        <v>-0.23777899999999999</v>
      </c>
      <c r="AU204" s="2">
        <v>0.57682</v>
      </c>
      <c r="AV204" s="2">
        <v>0.81406599999999996</v>
      </c>
      <c r="AW204" s="2">
        <v>0.47579700000000003</v>
      </c>
      <c r="AX204" s="2">
        <v>-0.78738699999999995</v>
      </c>
      <c r="AY204" s="2">
        <v>-0.70970100000000003</v>
      </c>
      <c r="AZ204" s="2">
        <v>-0.55491400000000002</v>
      </c>
      <c r="BA204" s="2">
        <v>-0.248922</v>
      </c>
      <c r="BB204" s="2">
        <v>-0.27645500000000001</v>
      </c>
      <c r="BC204" s="2">
        <v>-1.1034569999999999</v>
      </c>
      <c r="BD204" s="2">
        <v>-0.93378099999999997</v>
      </c>
      <c r="BE204" s="2">
        <v>2.4847070000000002</v>
      </c>
      <c r="BF204" s="2">
        <v>0.61485100000000004</v>
      </c>
      <c r="BG204" s="2">
        <v>-4.5130000000000003E-2</v>
      </c>
      <c r="BH204" s="2">
        <v>2.5</v>
      </c>
      <c r="BI204" s="2">
        <v>2.5</v>
      </c>
      <c r="BJ204" s="2">
        <v>-1.2554890000000001</v>
      </c>
      <c r="BK204" s="2">
        <v>1.0427299999999999</v>
      </c>
      <c r="BL204" s="2">
        <v>0.458874</v>
      </c>
      <c r="BM204" s="2">
        <v>2.5</v>
      </c>
      <c r="BN204" s="2">
        <v>0.47045700000000001</v>
      </c>
      <c r="BO204" s="2">
        <v>-0.71125099999999997</v>
      </c>
      <c r="BP204" s="2">
        <v>-0.52948200000000001</v>
      </c>
    </row>
    <row r="205" spans="1:68" x14ac:dyDescent="0.25">
      <c r="A205" s="2" t="s">
        <v>197</v>
      </c>
      <c r="B205" s="2">
        <v>4990</v>
      </c>
      <c r="C205" s="3">
        <v>45059</v>
      </c>
      <c r="D205" s="2">
        <v>-0.86767099999999997</v>
      </c>
      <c r="E205" s="2">
        <v>-1.0711740000000001</v>
      </c>
      <c r="F205" s="2">
        <v>-0.99357300000000004</v>
      </c>
      <c r="G205" s="2">
        <v>-1.0564789999999999</v>
      </c>
      <c r="H205" s="2">
        <v>0.282003</v>
      </c>
      <c r="I205" s="2">
        <v>0.47303400000000001</v>
      </c>
      <c r="J205" s="2">
        <v>0.74693500000000002</v>
      </c>
      <c r="K205" s="2">
        <v>1.1840250000000001</v>
      </c>
      <c r="L205" s="2">
        <v>-1.8483019999999999</v>
      </c>
      <c r="M205" s="2">
        <v>-1.474008</v>
      </c>
      <c r="N205" s="2">
        <v>2.0452000000000001E-2</v>
      </c>
      <c r="O205" s="2">
        <v>-1.7846139999999999</v>
      </c>
      <c r="P205" s="2">
        <v>-0.57470299999999996</v>
      </c>
      <c r="Q205" s="2">
        <v>-0.43120199999999997</v>
      </c>
      <c r="R205" s="2">
        <v>-0.48292499999999999</v>
      </c>
      <c r="S205" s="2">
        <v>1.417835</v>
      </c>
      <c r="T205" s="2">
        <v>0.40191100000000002</v>
      </c>
      <c r="U205" s="2">
        <v>-1.0520780000000001</v>
      </c>
      <c r="V205" s="2">
        <v>-0.199766</v>
      </c>
      <c r="W205" s="2">
        <v>-0.38503900000000002</v>
      </c>
      <c r="X205" s="2">
        <v>-0.42302499999999998</v>
      </c>
      <c r="Y205" s="2">
        <v>0.486931</v>
      </c>
      <c r="Z205" s="2">
        <v>-0.21565699999999999</v>
      </c>
      <c r="AA205" s="2">
        <v>-0.90425699999999998</v>
      </c>
      <c r="AB205" s="2">
        <v>0.80804900000000002</v>
      </c>
      <c r="AC205" s="2">
        <v>-0.31419599999999998</v>
      </c>
      <c r="AD205" s="2">
        <v>-0.632552</v>
      </c>
      <c r="AE205" s="2">
        <v>2.5</v>
      </c>
      <c r="AF205" s="2">
        <v>2.5</v>
      </c>
      <c r="AG205" s="2">
        <v>-0.53608199999999995</v>
      </c>
      <c r="AH205" s="2">
        <v>-0.69759300000000002</v>
      </c>
      <c r="AI205" s="2">
        <v>-0.305087</v>
      </c>
      <c r="AJ205" s="2">
        <v>-0.48371999999999998</v>
      </c>
      <c r="AK205" s="2">
        <v>-0.52037500000000003</v>
      </c>
      <c r="AL205" s="2">
        <v>0.574716</v>
      </c>
      <c r="AM205" s="2">
        <v>0.397173</v>
      </c>
      <c r="AN205" s="2">
        <v>0.33129700000000001</v>
      </c>
      <c r="AO205" s="2">
        <v>-0.28864000000000001</v>
      </c>
      <c r="AP205" s="2">
        <v>0.58554799999999996</v>
      </c>
      <c r="AQ205" s="2">
        <v>0.74864799999999998</v>
      </c>
      <c r="AR205" s="2">
        <v>2.5</v>
      </c>
      <c r="AS205" s="2">
        <v>-0.28618500000000002</v>
      </c>
      <c r="AT205" s="2">
        <v>-1.3257190000000001</v>
      </c>
      <c r="AU205" s="2">
        <v>-1.2944659999999999</v>
      </c>
      <c r="AV205" s="2">
        <v>-1.2637560000000001</v>
      </c>
      <c r="AW205" s="2">
        <v>-1.4825699999999999</v>
      </c>
      <c r="AX205" s="2">
        <v>-0.74217500000000003</v>
      </c>
      <c r="AY205" s="2">
        <v>-1.2883910000000001</v>
      </c>
      <c r="AZ205" s="2">
        <v>-0.85356699999999996</v>
      </c>
      <c r="BA205" s="2">
        <v>0.63061599999999995</v>
      </c>
      <c r="BB205" s="2">
        <v>0.40627600000000003</v>
      </c>
      <c r="BC205" s="2">
        <v>1.9558230000000001</v>
      </c>
      <c r="BD205" s="2">
        <v>1.404077</v>
      </c>
      <c r="BE205" s="2">
        <v>-0.27685300000000002</v>
      </c>
      <c r="BF205" s="2">
        <v>-4.1438999999999997E-2</v>
      </c>
      <c r="BG205" s="2">
        <v>5.1243999999999998E-2</v>
      </c>
      <c r="BH205" s="2">
        <v>-0.24610899999999999</v>
      </c>
      <c r="BI205" s="2">
        <v>-0.24119699999999999</v>
      </c>
      <c r="BJ205" s="2">
        <v>2.1937859999999998</v>
      </c>
      <c r="BK205" s="2">
        <v>-0.66803800000000002</v>
      </c>
      <c r="BL205" s="2">
        <v>-0.88883599999999996</v>
      </c>
      <c r="BM205" s="2">
        <v>-0.44979599999999997</v>
      </c>
      <c r="BN205" s="2">
        <v>3.0813E-2</v>
      </c>
      <c r="BO205" s="2">
        <v>-0.35744500000000001</v>
      </c>
      <c r="BP205" s="2">
        <v>-0.92218999999999995</v>
      </c>
    </row>
    <row r="206" spans="1:68" x14ac:dyDescent="0.25">
      <c r="A206" s="2" t="s">
        <v>198</v>
      </c>
      <c r="B206" s="2">
        <v>4996</v>
      </c>
      <c r="C206" s="3">
        <v>45059</v>
      </c>
      <c r="D206" s="2">
        <v>-0.21212700000000001</v>
      </c>
      <c r="E206" s="2">
        <v>-0.95810399999999996</v>
      </c>
      <c r="F206" s="2">
        <v>-0.39040799999999998</v>
      </c>
      <c r="G206" s="2">
        <v>-0.76680800000000005</v>
      </c>
      <c r="H206" s="2">
        <v>-0.89003399999999999</v>
      </c>
      <c r="I206" s="2">
        <v>1.3955880000000001</v>
      </c>
      <c r="J206" s="2">
        <v>1.581599</v>
      </c>
      <c r="K206" s="2">
        <v>-2.1678109999999999</v>
      </c>
      <c r="L206" s="2">
        <v>-0.27446199999999998</v>
      </c>
      <c r="M206" s="2">
        <v>-0.186942</v>
      </c>
      <c r="N206" s="2">
        <v>2.0452000000000001E-2</v>
      </c>
      <c r="O206" s="2">
        <v>-0.55501699999999998</v>
      </c>
      <c r="P206" s="2">
        <v>0.116079</v>
      </c>
      <c r="Q206" s="2">
        <v>0.35183500000000001</v>
      </c>
      <c r="R206" s="2">
        <v>0.162245</v>
      </c>
      <c r="S206" s="2">
        <v>-0.53901900000000003</v>
      </c>
      <c r="T206" s="2">
        <v>-0.29049000000000003</v>
      </c>
      <c r="U206" s="2">
        <v>-0.77181</v>
      </c>
      <c r="V206" s="2">
        <v>1.447319</v>
      </c>
      <c r="W206" s="2">
        <v>1.9556549999999999</v>
      </c>
      <c r="X206" s="2">
        <v>1.6750430000000001</v>
      </c>
      <c r="Y206" s="2">
        <v>-1.1244289999999999</v>
      </c>
      <c r="Z206" s="2">
        <v>-1.7976190000000001</v>
      </c>
      <c r="AA206" s="2">
        <v>0.529555</v>
      </c>
      <c r="AB206" s="2">
        <v>-1.1041859999999999</v>
      </c>
      <c r="AC206" s="2">
        <v>-0.55800099999999997</v>
      </c>
      <c r="AD206" s="2">
        <v>1.1348180000000001</v>
      </c>
      <c r="AE206" s="2">
        <v>0.418709</v>
      </c>
      <c r="AF206" s="2">
        <v>-0.38552799999999998</v>
      </c>
      <c r="AG206" s="2">
        <v>-0.43798599999999999</v>
      </c>
      <c r="AH206" s="2">
        <v>0.52025699999999997</v>
      </c>
      <c r="AI206" s="2">
        <v>0.95269700000000002</v>
      </c>
      <c r="AJ206" s="2">
        <v>-0.33912900000000001</v>
      </c>
      <c r="AK206" s="2">
        <v>-0.41738599999999998</v>
      </c>
      <c r="AL206" s="2">
        <v>-1.2836590000000001</v>
      </c>
      <c r="AM206" s="2">
        <v>-1.3147439999999999</v>
      </c>
      <c r="AN206" s="2">
        <v>-0.636764</v>
      </c>
      <c r="AO206" s="2">
        <v>-0.85984099999999997</v>
      </c>
      <c r="AP206" s="2">
        <v>-0.69098199999999999</v>
      </c>
      <c r="AQ206" s="2">
        <v>-1.073718</v>
      </c>
      <c r="AR206" s="2">
        <v>0</v>
      </c>
      <c r="AS206" s="2">
        <v>-0.43934400000000001</v>
      </c>
      <c r="AT206" s="2">
        <v>-0.86399499999999996</v>
      </c>
      <c r="AU206" s="2">
        <v>-0.28852100000000003</v>
      </c>
      <c r="AV206" s="2">
        <v>-0.443853</v>
      </c>
      <c r="AW206" s="2">
        <v>-1.0161770000000001</v>
      </c>
      <c r="AX206" s="2">
        <v>-0.92097300000000004</v>
      </c>
      <c r="AY206" s="2">
        <v>-1.021412</v>
      </c>
      <c r="AZ206" s="2">
        <v>-0.62343700000000002</v>
      </c>
      <c r="BA206" s="2">
        <v>-1.1331960000000001</v>
      </c>
      <c r="BB206" s="2">
        <v>-0.52731499999999998</v>
      </c>
      <c r="BC206" s="2">
        <v>-1.0736019999999999</v>
      </c>
      <c r="BD206" s="2">
        <v>-0.401752</v>
      </c>
      <c r="BE206" s="2">
        <v>-0.48941200000000001</v>
      </c>
      <c r="BF206" s="2">
        <v>-0.33776</v>
      </c>
      <c r="BG206" s="2">
        <v>2.2962720000000001</v>
      </c>
      <c r="BH206" s="2">
        <v>-0.243252</v>
      </c>
      <c r="BI206" s="2">
        <v>-1.4397999999999999E-2</v>
      </c>
      <c r="BJ206" s="2">
        <v>-0.72575400000000001</v>
      </c>
      <c r="BK206" s="2">
        <v>-0.67414799999999997</v>
      </c>
      <c r="BL206" s="2">
        <v>-0.51900299999999999</v>
      </c>
      <c r="BM206" s="2">
        <v>-0.82830800000000004</v>
      </c>
      <c r="BN206" s="2">
        <v>0.505629</v>
      </c>
      <c r="BO206" s="2">
        <v>-7.2079000000000004E-2</v>
      </c>
      <c r="BP206" s="2">
        <v>0.22443299999999999</v>
      </c>
    </row>
    <row r="207" spans="1:68" x14ac:dyDescent="0.25">
      <c r="A207" s="2" t="s">
        <v>199</v>
      </c>
      <c r="B207" s="2">
        <v>5044</v>
      </c>
      <c r="C207" s="3">
        <v>45059</v>
      </c>
      <c r="D207" s="2">
        <v>-2.446663</v>
      </c>
      <c r="E207" s="2">
        <v>-0.22698199999999999</v>
      </c>
      <c r="F207" s="2">
        <v>-1.0394060000000001</v>
      </c>
      <c r="G207" s="2">
        <v>0.231049</v>
      </c>
      <c r="H207" s="2">
        <v>-1.0782309999999999</v>
      </c>
      <c r="I207" s="2">
        <v>-0.23639299999999999</v>
      </c>
      <c r="J207" s="2">
        <v>-0.12521299999999999</v>
      </c>
      <c r="K207" s="2">
        <v>0.674261</v>
      </c>
      <c r="L207" s="2">
        <v>-2.5</v>
      </c>
      <c r="M207" s="2">
        <v>-2.5</v>
      </c>
      <c r="N207" s="2">
        <v>-0.18504399999999999</v>
      </c>
      <c r="O207" s="2">
        <v>-0.38318600000000003</v>
      </c>
      <c r="P207" s="2">
        <v>6.7885000000000001E-2</v>
      </c>
      <c r="Q207" s="2">
        <v>-0.49409799999999998</v>
      </c>
      <c r="R207" s="2">
        <v>-1.202453</v>
      </c>
      <c r="S207" s="2">
        <v>0.36946299999999999</v>
      </c>
      <c r="T207" s="2">
        <v>0.64326300000000003</v>
      </c>
      <c r="U207" s="2">
        <v>-0.96108199999999999</v>
      </c>
      <c r="V207" s="2">
        <v>2.5</v>
      </c>
      <c r="W207" s="2">
        <v>-1.881545</v>
      </c>
      <c r="X207" s="2">
        <v>-1.0508489999999999</v>
      </c>
      <c r="Y207" s="2">
        <v>6.3153000000000001E-2</v>
      </c>
      <c r="Z207" s="2">
        <v>2.5</v>
      </c>
      <c r="AA207" s="2">
        <v>0.63511200000000001</v>
      </c>
      <c r="AB207" s="2">
        <v>0.270347</v>
      </c>
      <c r="AC207" s="2">
        <v>-0.65758300000000003</v>
      </c>
      <c r="AD207" s="2">
        <v>0.57465999999999995</v>
      </c>
      <c r="AE207" s="2">
        <v>2.5</v>
      </c>
      <c r="AF207" s="2">
        <v>2.5</v>
      </c>
      <c r="AG207" s="2">
        <v>-0.133738</v>
      </c>
      <c r="AH207" s="2">
        <v>0.203622</v>
      </c>
      <c r="AI207" s="2">
        <v>-0.320185</v>
      </c>
      <c r="AJ207" s="2">
        <v>-0.16509399999999999</v>
      </c>
      <c r="AK207" s="2">
        <v>-0.23084099999999999</v>
      </c>
      <c r="AL207" s="2">
        <v>0.80903599999999998</v>
      </c>
      <c r="AM207" s="2">
        <v>0.86675100000000005</v>
      </c>
      <c r="AN207" s="2">
        <v>0.410719</v>
      </c>
      <c r="AO207" s="2">
        <v>-1.2959560000000001</v>
      </c>
      <c r="AP207" s="2">
        <v>0.18964</v>
      </c>
      <c r="AQ207" s="2">
        <v>0.25454199999999999</v>
      </c>
      <c r="AR207" s="2">
        <v>0</v>
      </c>
      <c r="AS207" s="2">
        <v>-1.3420719999999999</v>
      </c>
      <c r="AT207" s="2">
        <v>-0.84176700000000004</v>
      </c>
      <c r="AU207" s="2">
        <v>-0.48227999999999999</v>
      </c>
      <c r="AV207" s="2">
        <v>-0.52044100000000004</v>
      </c>
      <c r="AW207" s="2">
        <v>-0.50557300000000005</v>
      </c>
      <c r="AX207" s="2">
        <v>-1.937208</v>
      </c>
      <c r="AY207" s="2">
        <v>-2.4854910000000001</v>
      </c>
      <c r="AZ207" s="2">
        <v>-1.8759950000000001</v>
      </c>
      <c r="BA207" s="2">
        <v>0.79827700000000001</v>
      </c>
      <c r="BB207" s="2">
        <v>-0.161578</v>
      </c>
      <c r="BC207" s="2">
        <v>1.079736</v>
      </c>
      <c r="BD207" s="2">
        <v>6.3740000000000003E-3</v>
      </c>
      <c r="BE207" s="2">
        <v>-0.55018800000000001</v>
      </c>
      <c r="BF207" s="2">
        <v>2.5</v>
      </c>
      <c r="BG207" s="2">
        <v>-0.43092999999999998</v>
      </c>
      <c r="BH207" s="2">
        <v>-0.29981000000000002</v>
      </c>
      <c r="BI207" s="2">
        <v>-0.67956000000000005</v>
      </c>
      <c r="BJ207" s="2">
        <v>-1.39394</v>
      </c>
      <c r="BK207" s="2">
        <v>-0.21037600000000001</v>
      </c>
      <c r="BL207" s="2">
        <v>-0.398478</v>
      </c>
      <c r="BM207" s="2">
        <v>-0.26053999999999999</v>
      </c>
      <c r="BN207" s="2">
        <v>-1.091745</v>
      </c>
      <c r="BO207" s="2">
        <v>-0.71473100000000001</v>
      </c>
      <c r="BP207" s="2">
        <v>-0.98309199999999997</v>
      </c>
    </row>
    <row r="208" spans="1:68" x14ac:dyDescent="0.25">
      <c r="A208" s="2" t="s">
        <v>200</v>
      </c>
      <c r="B208" s="2">
        <v>5045</v>
      </c>
      <c r="C208" s="3">
        <v>45059</v>
      </c>
      <c r="D208" s="2">
        <v>-9.1386999999999996E-2</v>
      </c>
      <c r="E208" s="2">
        <v>-0.79137400000000002</v>
      </c>
      <c r="F208" s="2">
        <v>-0.31157499999999999</v>
      </c>
      <c r="G208" s="2">
        <v>1.4902500000000001</v>
      </c>
      <c r="H208" s="2">
        <v>-0.138178</v>
      </c>
      <c r="I208" s="2">
        <v>-0.169042</v>
      </c>
      <c r="J208" s="2">
        <v>0.160441</v>
      </c>
      <c r="K208" s="2">
        <v>-1.3650949999999999</v>
      </c>
      <c r="L208" s="2">
        <v>-0.3846</v>
      </c>
      <c r="M208" s="2">
        <v>5.3290000000000004E-3</v>
      </c>
      <c r="N208" s="2">
        <v>-1.4396640000000001</v>
      </c>
      <c r="O208" s="2">
        <v>-0.38764900000000002</v>
      </c>
      <c r="P208" s="2">
        <v>-0.16666</v>
      </c>
      <c r="Q208" s="2">
        <v>-0.27491599999999999</v>
      </c>
      <c r="R208" s="2">
        <v>2.5</v>
      </c>
      <c r="S208" s="2">
        <v>0.21961700000000001</v>
      </c>
      <c r="T208" s="2">
        <v>0.73036500000000004</v>
      </c>
      <c r="U208" s="2">
        <v>-1.1649130000000001</v>
      </c>
      <c r="V208" s="2">
        <v>1.113513</v>
      </c>
      <c r="W208" s="2">
        <v>2.5</v>
      </c>
      <c r="X208" s="2">
        <v>-9.5426999999999998E-2</v>
      </c>
      <c r="Y208" s="2">
        <v>-0.81623000000000001</v>
      </c>
      <c r="Z208" s="2">
        <v>-6.6642000000000007E-2</v>
      </c>
      <c r="AA208" s="2">
        <v>0.24807100000000001</v>
      </c>
      <c r="AB208" s="2">
        <v>-0.83251799999999998</v>
      </c>
      <c r="AC208" s="2">
        <v>-0.91168899999999997</v>
      </c>
      <c r="AD208" s="2">
        <v>0.81051600000000001</v>
      </c>
      <c r="AE208" s="2">
        <v>-0.28594599999999998</v>
      </c>
      <c r="AF208" s="2">
        <v>-0.18115300000000001</v>
      </c>
      <c r="AG208" s="2">
        <v>0.47814899999999999</v>
      </c>
      <c r="AH208" s="2">
        <v>2.5</v>
      </c>
      <c r="AI208" s="2">
        <v>-1.4620139999999999</v>
      </c>
      <c r="AJ208" s="2">
        <v>0.78567799999999999</v>
      </c>
      <c r="AK208" s="2">
        <v>-0.22684199999999999</v>
      </c>
      <c r="AL208" s="2">
        <v>-1.016812</v>
      </c>
      <c r="AM208" s="2">
        <v>-0.89435299999999995</v>
      </c>
      <c r="AN208" s="2">
        <v>0.207154</v>
      </c>
      <c r="AO208" s="2">
        <v>-8.0512E-2</v>
      </c>
      <c r="AP208" s="2">
        <v>-0.59498499999999999</v>
      </c>
      <c r="AQ208" s="2">
        <v>-0.80162500000000003</v>
      </c>
      <c r="AR208" s="2">
        <v>0</v>
      </c>
      <c r="AS208" s="2">
        <v>-0.138572</v>
      </c>
      <c r="AT208" s="2">
        <v>-0.70267800000000002</v>
      </c>
      <c r="AU208" s="2">
        <v>0.86831499999999995</v>
      </c>
      <c r="AV208" s="2">
        <v>0.80252500000000004</v>
      </c>
      <c r="AW208" s="2">
        <v>0.246001</v>
      </c>
      <c r="AX208" s="2">
        <v>-0.56164400000000003</v>
      </c>
      <c r="AY208" s="2">
        <v>-0.90338600000000002</v>
      </c>
      <c r="AZ208" s="2">
        <v>-0.16270000000000001</v>
      </c>
      <c r="BA208" s="2">
        <v>-1.0875189999999999</v>
      </c>
      <c r="BB208" s="2">
        <v>-0.80557999999999996</v>
      </c>
      <c r="BC208" s="2">
        <v>-1.0209079999999999</v>
      </c>
      <c r="BD208" s="2">
        <v>-0.77609799999999995</v>
      </c>
      <c r="BE208" s="2">
        <v>0.66664900000000005</v>
      </c>
      <c r="BF208" s="2">
        <v>0.62792000000000003</v>
      </c>
      <c r="BG208" s="2">
        <v>-0.881081</v>
      </c>
      <c r="BH208" s="2">
        <v>7.9920000000000008E-3</v>
      </c>
      <c r="BI208" s="2">
        <v>-0.27837899999999999</v>
      </c>
      <c r="BJ208" s="2">
        <v>-0.71599699999999999</v>
      </c>
      <c r="BK208" s="2">
        <v>-0.68810099999999996</v>
      </c>
      <c r="BL208" s="2">
        <v>-0.79812099999999997</v>
      </c>
      <c r="BM208" s="2">
        <v>-0.76916499999999999</v>
      </c>
      <c r="BN208" s="2">
        <v>-0.28573100000000001</v>
      </c>
      <c r="BO208" s="2">
        <v>-0.78781199999999996</v>
      </c>
      <c r="BP208" s="2">
        <v>-0.22917699999999999</v>
      </c>
    </row>
    <row r="209" spans="1:68" x14ac:dyDescent="0.25">
      <c r="A209" s="2" t="s">
        <v>201</v>
      </c>
      <c r="B209" s="2">
        <v>5062</v>
      </c>
      <c r="C209" s="3">
        <v>45059</v>
      </c>
      <c r="D209" s="2">
        <v>-0.57802799999999999</v>
      </c>
      <c r="E209" s="2">
        <v>-1.0596749999999999</v>
      </c>
      <c r="F209" s="2">
        <v>8.5339999999999999E-2</v>
      </c>
      <c r="G209" s="2">
        <v>0.26851399999999997</v>
      </c>
      <c r="H209" s="2">
        <v>-0.94407099999999999</v>
      </c>
      <c r="I209" s="2">
        <v>-0.25345499999999999</v>
      </c>
      <c r="J209" s="2">
        <v>0.135236</v>
      </c>
      <c r="K209" s="2">
        <v>0.97167300000000001</v>
      </c>
      <c r="L209" s="2">
        <v>-0.59670199999999995</v>
      </c>
      <c r="M209" s="2">
        <v>-0.68872299999999997</v>
      </c>
      <c r="N209" s="2">
        <v>0.59368100000000001</v>
      </c>
      <c r="O209" s="2">
        <v>-1.1765099999999999</v>
      </c>
      <c r="P209" s="2">
        <v>0.209255</v>
      </c>
      <c r="Q209" s="2">
        <v>0.37482300000000002</v>
      </c>
      <c r="R209" s="2">
        <v>-3.545E-3</v>
      </c>
      <c r="S209" s="2">
        <v>1.614395</v>
      </c>
      <c r="T209" s="2">
        <v>1.0432140000000001</v>
      </c>
      <c r="U209" s="2">
        <v>-0.77363000000000004</v>
      </c>
      <c r="V209" s="2">
        <v>-7.9490000000000005E-2</v>
      </c>
      <c r="W209" s="2">
        <v>0.47512399999999999</v>
      </c>
      <c r="X209" s="2">
        <v>0.52048899999999998</v>
      </c>
      <c r="Y209" s="2">
        <v>-0.89829499999999995</v>
      </c>
      <c r="Z209" s="2">
        <v>0.84370199999999995</v>
      </c>
      <c r="AA209" s="2">
        <v>1.2684519999999999</v>
      </c>
      <c r="AB209" s="2">
        <v>-0.80004600000000003</v>
      </c>
      <c r="AC209" s="2">
        <v>-2.0895069999999998</v>
      </c>
      <c r="AD209" s="2">
        <v>2.5</v>
      </c>
      <c r="AE209" s="2">
        <v>-0.40516999999999997</v>
      </c>
      <c r="AF209" s="2">
        <v>-0.261156</v>
      </c>
      <c r="AG209" s="2">
        <v>0.83141399999999999</v>
      </c>
      <c r="AH209" s="2">
        <v>0.90242100000000003</v>
      </c>
      <c r="AI209" s="2">
        <v>-2.190795</v>
      </c>
      <c r="AJ209" s="2">
        <v>1.517771</v>
      </c>
      <c r="AK209" s="2">
        <v>0.61571900000000002</v>
      </c>
      <c r="AL209" s="2">
        <v>-0.91215800000000002</v>
      </c>
      <c r="AM209" s="2">
        <v>-0.91736200000000001</v>
      </c>
      <c r="AN209" s="2">
        <v>-0.64079900000000001</v>
      </c>
      <c r="AO209" s="2">
        <v>-0.93872199999999995</v>
      </c>
      <c r="AP209" s="2">
        <v>-0.72530499999999998</v>
      </c>
      <c r="AQ209" s="2">
        <v>-0.76310999999999996</v>
      </c>
      <c r="AR209" s="2">
        <v>0.76427500000000004</v>
      </c>
      <c r="AS209" s="2">
        <v>-0.71149600000000002</v>
      </c>
      <c r="AT209" s="2">
        <v>-0.62456</v>
      </c>
      <c r="AU209" s="2">
        <v>-2.1031000000000001E-2</v>
      </c>
      <c r="AV209" s="2">
        <v>0.20818700000000001</v>
      </c>
      <c r="AW209" s="2">
        <v>-0.31075599999999998</v>
      </c>
      <c r="AX209" s="2">
        <v>-0.87891300000000006</v>
      </c>
      <c r="AY209" s="2">
        <v>-1.1731069999999999</v>
      </c>
      <c r="AZ209" s="2">
        <v>-1.212315</v>
      </c>
      <c r="BA209" s="2">
        <v>-0.90893500000000005</v>
      </c>
      <c r="BB209" s="2">
        <v>-0.59373200000000004</v>
      </c>
      <c r="BC209" s="2">
        <v>-0.76387899999999997</v>
      </c>
      <c r="BD209" s="2">
        <v>-0.333949</v>
      </c>
      <c r="BE209" s="2">
        <v>2.5</v>
      </c>
      <c r="BF209" s="2">
        <v>0.157551</v>
      </c>
      <c r="BG209" s="2">
        <v>-1.072702</v>
      </c>
      <c r="BH209" s="2">
        <v>0.60597699999999999</v>
      </c>
      <c r="BI209" s="2">
        <v>0.52140500000000001</v>
      </c>
      <c r="BJ209" s="2">
        <v>0.64750799999999997</v>
      </c>
      <c r="BK209" s="2">
        <v>0.11874999999999999</v>
      </c>
      <c r="BL209" s="2">
        <v>-0.79672799999999999</v>
      </c>
      <c r="BM209" s="2">
        <v>-1.648417</v>
      </c>
      <c r="BN209" s="2">
        <v>-0.63744699999999999</v>
      </c>
      <c r="BO209" s="2">
        <v>-2.5</v>
      </c>
      <c r="BP209" s="2">
        <v>-1.0103930000000001</v>
      </c>
    </row>
    <row r="210" spans="1:68" x14ac:dyDescent="0.25">
      <c r="A210" s="2" t="s">
        <v>202</v>
      </c>
      <c r="B210" s="2">
        <v>5107</v>
      </c>
      <c r="C210" s="3">
        <v>45059</v>
      </c>
      <c r="D210" s="2">
        <v>-2.0884550000000002</v>
      </c>
      <c r="E210" s="2">
        <v>0.225298</v>
      </c>
      <c r="F210" s="2">
        <v>-0.58199100000000004</v>
      </c>
      <c r="G210" s="2">
        <v>-0.94134200000000001</v>
      </c>
      <c r="H210" s="2">
        <v>0.58665900000000004</v>
      </c>
      <c r="I210" s="2">
        <v>0.58139399999999997</v>
      </c>
      <c r="J210" s="2">
        <v>0.88685400000000003</v>
      </c>
      <c r="K210" s="2">
        <v>2.1613220000000002</v>
      </c>
      <c r="L210" s="2">
        <v>-2.5</v>
      </c>
      <c r="M210" s="2">
        <v>-2.5</v>
      </c>
      <c r="N210" s="2">
        <v>-0.93673600000000001</v>
      </c>
      <c r="O210" s="2">
        <v>0.83525300000000002</v>
      </c>
      <c r="P210" s="2">
        <v>-0.169873</v>
      </c>
      <c r="Q210" s="2">
        <v>-1.85537</v>
      </c>
      <c r="R210" s="2">
        <v>0.15571599999999999</v>
      </c>
      <c r="S210" s="2">
        <v>0.38594600000000001</v>
      </c>
      <c r="T210" s="2">
        <v>0.485815</v>
      </c>
      <c r="U210" s="2">
        <v>-0.53886000000000001</v>
      </c>
      <c r="V210" s="2">
        <v>-1.66248</v>
      </c>
      <c r="W210" s="2">
        <v>-0.79129799999999995</v>
      </c>
      <c r="X210" s="2">
        <v>-1.24458</v>
      </c>
      <c r="Y210" s="2">
        <v>-0.82624200000000003</v>
      </c>
      <c r="Z210" s="2">
        <v>0.57398199999999999</v>
      </c>
      <c r="AA210" s="2">
        <v>0.26126500000000002</v>
      </c>
      <c r="AB210" s="2">
        <v>-0.856873</v>
      </c>
      <c r="AC210" s="2">
        <v>-0.67131799999999997</v>
      </c>
      <c r="AD210" s="2">
        <v>0.53741899999999998</v>
      </c>
      <c r="AE210" s="2">
        <v>-0.37225999999999998</v>
      </c>
      <c r="AF210" s="2">
        <v>-0.48589900000000003</v>
      </c>
      <c r="AG210" s="2">
        <v>-0.431396</v>
      </c>
      <c r="AH210" s="2">
        <v>0.18393499999999999</v>
      </c>
      <c r="AI210" s="2">
        <v>-1.5383610000000001</v>
      </c>
      <c r="AJ210" s="2">
        <v>-0.57524399999999998</v>
      </c>
      <c r="AK210" s="2">
        <v>-0.82400499999999999</v>
      </c>
      <c r="AL210" s="2">
        <v>-0.67050500000000002</v>
      </c>
      <c r="AM210" s="2">
        <v>-0.91230299999999998</v>
      </c>
      <c r="AN210" s="2">
        <v>9.2674000000000006E-2</v>
      </c>
      <c r="AO210" s="2">
        <v>-0.69397699999999996</v>
      </c>
      <c r="AP210" s="2">
        <v>0.21837999999999999</v>
      </c>
      <c r="AQ210" s="2">
        <v>-0.83402500000000002</v>
      </c>
      <c r="AR210" s="2">
        <v>0</v>
      </c>
      <c r="AS210" s="2">
        <v>-0.70616999999999996</v>
      </c>
      <c r="AT210" s="2">
        <v>-0.230158</v>
      </c>
      <c r="AU210" s="2">
        <v>-0.38797300000000001</v>
      </c>
      <c r="AV210" s="2">
        <v>-0.53303</v>
      </c>
      <c r="AW210" s="2">
        <v>-0.65229199999999998</v>
      </c>
      <c r="AX210" s="2">
        <v>-1.659953</v>
      </c>
      <c r="AY210" s="2">
        <v>-2.143516</v>
      </c>
      <c r="AZ210" s="2">
        <v>-2.0249630000000001</v>
      </c>
      <c r="BA210" s="2">
        <v>2.2318250000000002</v>
      </c>
      <c r="BB210" s="2">
        <v>0.11529200000000001</v>
      </c>
      <c r="BC210" s="2">
        <v>0.208873</v>
      </c>
      <c r="BD210" s="2">
        <v>-0.35799900000000001</v>
      </c>
      <c r="BE210" s="2">
        <v>0.70671600000000001</v>
      </c>
      <c r="BF210" s="2">
        <v>-5.4198999999999997E-2</v>
      </c>
      <c r="BG210" s="2">
        <v>-0.59558800000000001</v>
      </c>
      <c r="BH210" s="2">
        <v>6.4310999999999993E-2</v>
      </c>
      <c r="BI210" s="2">
        <v>0.13912099999999999</v>
      </c>
      <c r="BJ210" s="2">
        <v>0.788188</v>
      </c>
      <c r="BK210" s="2">
        <v>6.7612000000000005E-2</v>
      </c>
      <c r="BL210" s="2">
        <v>0.131573</v>
      </c>
      <c r="BM210" s="2">
        <v>-0.209283</v>
      </c>
      <c r="BN210" s="2">
        <v>-0.40296900000000002</v>
      </c>
      <c r="BO210" s="2">
        <v>1.8628359999999999</v>
      </c>
      <c r="BP210" s="2">
        <v>0.81874400000000003</v>
      </c>
    </row>
    <row r="211" spans="1:68" x14ac:dyDescent="0.25">
      <c r="A211" s="2" t="s">
        <v>203</v>
      </c>
      <c r="B211" s="2">
        <v>5135</v>
      </c>
      <c r="C211" s="3">
        <v>45059</v>
      </c>
      <c r="D211" s="2">
        <v>0.57419100000000001</v>
      </c>
      <c r="E211" s="2">
        <v>-2.5</v>
      </c>
      <c r="F211" s="2">
        <v>0.11100699999999999</v>
      </c>
      <c r="G211" s="2">
        <v>-0.22219</v>
      </c>
      <c r="H211" s="2">
        <v>-0.84065599999999996</v>
      </c>
      <c r="I211" s="2">
        <v>-1.640579</v>
      </c>
      <c r="J211" s="2">
        <v>-1.666255</v>
      </c>
      <c r="K211" s="2">
        <v>0.16062899999999999</v>
      </c>
      <c r="L211" s="2">
        <v>0.42411399999999999</v>
      </c>
      <c r="M211" s="2">
        <v>1.69058</v>
      </c>
      <c r="N211" s="2">
        <v>2.0452000000000001E-2</v>
      </c>
      <c r="O211" s="2">
        <v>1.1644099999999999</v>
      </c>
      <c r="P211" s="2">
        <v>0.85505600000000004</v>
      </c>
      <c r="Q211" s="2">
        <v>-0.876139</v>
      </c>
      <c r="R211" s="2">
        <v>-0.176486</v>
      </c>
      <c r="S211" s="2">
        <v>-2.5</v>
      </c>
      <c r="T211" s="2">
        <v>-2.5</v>
      </c>
      <c r="U211" s="2">
        <v>1.1809670000000001</v>
      </c>
      <c r="V211" s="2">
        <v>-0.165687</v>
      </c>
      <c r="W211" s="2">
        <v>-0.84090399999999998</v>
      </c>
      <c r="X211" s="2">
        <v>-0.90789399999999998</v>
      </c>
      <c r="Y211" s="2">
        <v>-0.104313</v>
      </c>
      <c r="Z211" s="2">
        <v>-1.1584239999999999</v>
      </c>
      <c r="AA211" s="2">
        <v>2.5</v>
      </c>
      <c r="AB211" s="2">
        <v>-0.98419500000000004</v>
      </c>
      <c r="AC211" s="2">
        <v>2.5</v>
      </c>
      <c r="AD211" s="2">
        <v>0.91292700000000004</v>
      </c>
      <c r="AE211" s="2">
        <v>0</v>
      </c>
      <c r="AF211" s="2">
        <v>0</v>
      </c>
      <c r="AG211" s="2">
        <v>-1.8744670000000001</v>
      </c>
      <c r="AH211" s="2">
        <v>0.18796499999999999</v>
      </c>
      <c r="AI211" s="2">
        <v>-0.52163400000000004</v>
      </c>
      <c r="AJ211" s="2">
        <v>-0.72730799999999995</v>
      </c>
      <c r="AK211" s="2">
        <v>-1.1475109999999999</v>
      </c>
      <c r="AL211" s="2">
        <v>2.5</v>
      </c>
      <c r="AM211" s="2">
        <v>2.370133</v>
      </c>
      <c r="AN211" s="2">
        <v>-1.637051</v>
      </c>
      <c r="AO211" s="2">
        <v>-1.604214</v>
      </c>
      <c r="AP211" s="2">
        <v>-1.0782119999999999</v>
      </c>
      <c r="AQ211" s="2">
        <v>-1.068889</v>
      </c>
      <c r="AR211" s="2">
        <v>-0.82461300000000004</v>
      </c>
      <c r="AS211" s="2">
        <v>-0.97665599999999997</v>
      </c>
      <c r="AT211" s="2">
        <v>-2.5</v>
      </c>
      <c r="AU211" s="2">
        <v>-2.5</v>
      </c>
      <c r="AV211" s="2">
        <v>-2.5</v>
      </c>
      <c r="AW211" s="2">
        <v>-2.5</v>
      </c>
      <c r="AX211" s="2">
        <v>1.432072</v>
      </c>
      <c r="AY211" s="2">
        <v>0.90607300000000002</v>
      </c>
      <c r="AZ211" s="2">
        <v>1.4811179999999999</v>
      </c>
      <c r="BA211" s="2">
        <v>-0.46031499999999997</v>
      </c>
      <c r="BB211" s="2">
        <v>-0.40829900000000002</v>
      </c>
      <c r="BC211" s="2">
        <v>-0.88728799999999997</v>
      </c>
      <c r="BD211" s="2">
        <v>-0.95962999999999998</v>
      </c>
      <c r="BE211" s="2">
        <v>1.66283</v>
      </c>
      <c r="BF211" s="2">
        <v>1.122495</v>
      </c>
      <c r="BG211" s="2">
        <v>-0.56205700000000003</v>
      </c>
      <c r="BH211" s="2">
        <v>2.224062</v>
      </c>
      <c r="BI211" s="2">
        <v>0.86148400000000003</v>
      </c>
      <c r="BJ211" s="2">
        <v>1.2078139999999999</v>
      </c>
      <c r="BK211" s="2">
        <v>-2.5</v>
      </c>
      <c r="BL211" s="2">
        <v>-2.5</v>
      </c>
      <c r="BM211" s="2">
        <v>2.5</v>
      </c>
      <c r="BN211" s="2">
        <v>-2.5</v>
      </c>
      <c r="BO211" s="2">
        <v>-1.9466730000000001</v>
      </c>
      <c r="BP211" s="2">
        <v>-2.5</v>
      </c>
    </row>
    <row r="212" spans="1:68" x14ac:dyDescent="0.25">
      <c r="A212" s="2" t="s">
        <v>204</v>
      </c>
      <c r="B212" s="2">
        <v>5147</v>
      </c>
      <c r="C212" s="3">
        <v>45059</v>
      </c>
      <c r="D212" s="2">
        <v>-1.1623319999999999</v>
      </c>
      <c r="E212" s="2">
        <v>0.98899899999999996</v>
      </c>
      <c r="F212" s="2">
        <v>-0.28224199999999999</v>
      </c>
      <c r="G212" s="2">
        <v>-0.529223</v>
      </c>
      <c r="H212" s="2">
        <v>-0.23600299999999999</v>
      </c>
      <c r="I212" s="2">
        <v>1.731743</v>
      </c>
      <c r="J212" s="2">
        <v>1.8197509999999999</v>
      </c>
      <c r="K212" s="2">
        <v>2.5</v>
      </c>
      <c r="L212" s="2">
        <v>-2.4137789999999999</v>
      </c>
      <c r="M212" s="2">
        <v>-2.4528439999999998</v>
      </c>
      <c r="N212" s="2">
        <v>2.0452000000000001E-2</v>
      </c>
      <c r="O212" s="2">
        <v>2.3750390000000001</v>
      </c>
      <c r="P212" s="2">
        <v>-0.35622300000000001</v>
      </c>
      <c r="Q212" s="2">
        <v>1.096813</v>
      </c>
      <c r="R212" s="2">
        <v>-0.29638900000000001</v>
      </c>
      <c r="S212" s="2">
        <v>1.789695</v>
      </c>
      <c r="T212" s="2">
        <v>2.5</v>
      </c>
      <c r="U212" s="2">
        <v>-0.40418599999999999</v>
      </c>
      <c r="V212" s="2">
        <v>-1.419017</v>
      </c>
      <c r="W212" s="2">
        <v>-0.21434400000000001</v>
      </c>
      <c r="X212" s="2">
        <v>-0.15124499999999999</v>
      </c>
      <c r="Y212" s="2">
        <v>-0.54706100000000002</v>
      </c>
      <c r="Z212" s="2">
        <v>-0.98219599999999996</v>
      </c>
      <c r="AA212" s="2">
        <v>-0.38527</v>
      </c>
      <c r="AB212" s="2">
        <v>-0.50079300000000004</v>
      </c>
      <c r="AC212" s="2">
        <v>-0.48588900000000002</v>
      </c>
      <c r="AD212" s="2">
        <v>-3.3600999999999999E-2</v>
      </c>
      <c r="AE212" s="2">
        <v>0.31284299999999998</v>
      </c>
      <c r="AF212" s="2">
        <v>-0.18815499999999999</v>
      </c>
      <c r="AG212" s="2">
        <v>0.32938299999999998</v>
      </c>
      <c r="AH212" s="2">
        <v>2.5</v>
      </c>
      <c r="AI212" s="2">
        <v>-1.468232</v>
      </c>
      <c r="AJ212" s="2">
        <v>0.231404</v>
      </c>
      <c r="AK212" s="2">
        <v>-0.31527699999999997</v>
      </c>
      <c r="AL212" s="2">
        <v>-0.27624399999999999</v>
      </c>
      <c r="AM212" s="2">
        <v>-0.57312099999999999</v>
      </c>
      <c r="AN212" s="2">
        <v>-0.22861100000000001</v>
      </c>
      <c r="AO212" s="2">
        <v>0.62711899999999998</v>
      </c>
      <c r="AP212" s="2">
        <v>2.5</v>
      </c>
      <c r="AQ212" s="2">
        <v>-0.49939</v>
      </c>
      <c r="AR212" s="2">
        <v>0</v>
      </c>
      <c r="AS212" s="2">
        <v>-0.140572</v>
      </c>
      <c r="AT212" s="2">
        <v>0.49703999999999998</v>
      </c>
      <c r="AU212" s="2">
        <v>1.3712880000000001</v>
      </c>
      <c r="AV212" s="2">
        <v>0.73538000000000003</v>
      </c>
      <c r="AW212" s="2">
        <v>0.114342</v>
      </c>
      <c r="AX212" s="2">
        <v>-1.7547870000000001</v>
      </c>
      <c r="AY212" s="2">
        <v>-1.9833099999999999</v>
      </c>
      <c r="AZ212" s="2">
        <v>-1.489425</v>
      </c>
      <c r="BA212" s="2">
        <v>0</v>
      </c>
      <c r="BB212" s="2">
        <v>2.5</v>
      </c>
      <c r="BC212" s="2">
        <v>2.321199</v>
      </c>
      <c r="BD212" s="2">
        <v>1.707095</v>
      </c>
      <c r="BE212" s="2">
        <v>-7.0844000000000004E-2</v>
      </c>
      <c r="BF212" s="2">
        <v>-0.29132400000000003</v>
      </c>
      <c r="BG212" s="2">
        <v>-0.91048799999999996</v>
      </c>
      <c r="BH212" s="2">
        <v>-0.58183700000000005</v>
      </c>
      <c r="BI212" s="2">
        <v>-0.58537899999999998</v>
      </c>
      <c r="BJ212" s="2">
        <v>-0.20716799999999999</v>
      </c>
      <c r="BK212" s="2">
        <v>1.4850399999999999</v>
      </c>
      <c r="BL212" s="2">
        <v>-0.66709399999999996</v>
      </c>
      <c r="BM212" s="2">
        <v>1.1516E-2</v>
      </c>
      <c r="BN212" s="2">
        <v>0.37373499999999998</v>
      </c>
      <c r="BO212" s="2">
        <v>1.1123019999999999</v>
      </c>
      <c r="BP212" s="2">
        <v>0.888046</v>
      </c>
    </row>
    <row r="213" spans="1:68" x14ac:dyDescent="0.25">
      <c r="A213" s="2" t="s">
        <v>205</v>
      </c>
      <c r="B213" s="2">
        <v>5148</v>
      </c>
      <c r="C213" s="3">
        <v>45059</v>
      </c>
      <c r="D213" s="2">
        <v>0.47987299999999999</v>
      </c>
      <c r="E213" s="2">
        <v>-1.6470640000000001</v>
      </c>
      <c r="F213" s="2">
        <v>-0.482991</v>
      </c>
      <c r="G213" s="2">
        <v>-0.22493099999999999</v>
      </c>
      <c r="H213" s="2">
        <v>-0.90493999999999997</v>
      </c>
      <c r="I213" s="2">
        <v>-1.48672</v>
      </c>
      <c r="J213" s="2">
        <v>-1.479481</v>
      </c>
      <c r="K213" s="2">
        <v>0.10412100000000001</v>
      </c>
      <c r="L213" s="2">
        <v>0.28556700000000002</v>
      </c>
      <c r="M213" s="2">
        <v>0.69341299999999995</v>
      </c>
      <c r="N213" s="2">
        <v>1.058754</v>
      </c>
      <c r="O213" s="2">
        <v>-0.36756499999999998</v>
      </c>
      <c r="P213" s="2">
        <v>0</v>
      </c>
      <c r="Q213" s="2">
        <v>-0.58580699999999997</v>
      </c>
      <c r="R213" s="2">
        <v>0.73644299999999996</v>
      </c>
      <c r="S213" s="2">
        <v>4.1654999999999998E-2</v>
      </c>
      <c r="T213" s="2">
        <v>-1.3576459999999999</v>
      </c>
      <c r="U213" s="2">
        <v>-0.26223200000000002</v>
      </c>
      <c r="V213" s="2">
        <v>-2.5</v>
      </c>
      <c r="W213" s="2">
        <v>3.8602999999999998E-2</v>
      </c>
      <c r="X213" s="2">
        <v>-1.9800960000000001</v>
      </c>
      <c r="Y213" s="2">
        <v>1.945262</v>
      </c>
      <c r="Z213" s="2">
        <v>-0.72084199999999998</v>
      </c>
      <c r="AA213" s="2">
        <v>-0.728329</v>
      </c>
      <c r="AB213" s="2">
        <v>1.1797850000000001</v>
      </c>
      <c r="AC213" s="2">
        <v>0.32450400000000001</v>
      </c>
      <c r="AD213" s="2">
        <v>-1.319949</v>
      </c>
      <c r="AE213" s="2">
        <v>-1.0664199999999999</v>
      </c>
      <c r="AF213" s="2">
        <v>-0.93352999999999997</v>
      </c>
      <c r="AG213" s="2">
        <v>-7.5308E-2</v>
      </c>
      <c r="AH213" s="2">
        <v>-1.050832</v>
      </c>
      <c r="AI213" s="2">
        <v>-1.1176999999999999E-2</v>
      </c>
      <c r="AJ213" s="2">
        <v>-0.544879</v>
      </c>
      <c r="AK213" s="2">
        <v>-5.1568999999999997E-2</v>
      </c>
      <c r="AL213" s="2">
        <v>2.2797369999999999</v>
      </c>
      <c r="AM213" s="2">
        <v>1.826819</v>
      </c>
      <c r="AN213" s="2">
        <v>2.5</v>
      </c>
      <c r="AO213" s="2">
        <v>-0.68179800000000002</v>
      </c>
      <c r="AP213" s="2">
        <v>-0.96544399999999997</v>
      </c>
      <c r="AQ213" s="2">
        <v>0.92042400000000002</v>
      </c>
      <c r="AR213" s="2">
        <v>-0.81408400000000003</v>
      </c>
      <c r="AS213" s="2">
        <v>-0.591476</v>
      </c>
      <c r="AT213" s="2">
        <v>-1.3708119999999999</v>
      </c>
      <c r="AU213" s="2">
        <v>-0.56858500000000001</v>
      </c>
      <c r="AV213" s="2">
        <v>-0.55348799999999998</v>
      </c>
      <c r="AW213" s="2">
        <v>-1.1390910000000001</v>
      </c>
      <c r="AX213" s="2">
        <v>-0.57708300000000001</v>
      </c>
      <c r="AY213" s="2">
        <v>1.398134</v>
      </c>
      <c r="AZ213" s="2">
        <v>0.91386199999999995</v>
      </c>
      <c r="BA213" s="2">
        <v>-0.76625200000000004</v>
      </c>
      <c r="BB213" s="2">
        <v>-1.2949999999999999</v>
      </c>
      <c r="BC213" s="2">
        <v>-0.82615799999999995</v>
      </c>
      <c r="BD213" s="2">
        <v>-1.334638</v>
      </c>
      <c r="BE213" s="2">
        <v>0.117772</v>
      </c>
      <c r="BF213" s="2">
        <v>-0.91462900000000003</v>
      </c>
      <c r="BG213" s="2">
        <v>0.45770499999999997</v>
      </c>
      <c r="BH213" s="2">
        <v>-0.51327500000000004</v>
      </c>
      <c r="BI213" s="2">
        <v>0.61220300000000005</v>
      </c>
      <c r="BJ213" s="2">
        <v>0.249532</v>
      </c>
      <c r="BK213" s="2">
        <v>2.5</v>
      </c>
      <c r="BL213" s="2">
        <v>-2.5</v>
      </c>
      <c r="BM213" s="2">
        <v>0.80008299999999999</v>
      </c>
      <c r="BN213" s="2">
        <v>-1.5138039999999999</v>
      </c>
      <c r="BO213" s="2">
        <v>-1.3167819999999999</v>
      </c>
      <c r="BP213" s="2">
        <v>-2.0772140000000001</v>
      </c>
    </row>
    <row r="214" spans="1:68" x14ac:dyDescent="0.25">
      <c r="A214" s="2" t="s">
        <v>206</v>
      </c>
      <c r="B214" s="2">
        <v>5165</v>
      </c>
      <c r="C214" s="3">
        <v>45059</v>
      </c>
      <c r="D214" s="2">
        <v>1.6762410000000001</v>
      </c>
      <c r="E214" s="2">
        <v>-0.764544</v>
      </c>
      <c r="F214" s="2">
        <v>0.44467299999999998</v>
      </c>
      <c r="G214" s="2">
        <v>8.7584999999999996E-2</v>
      </c>
      <c r="H214" s="2">
        <v>-0.52109399999999995</v>
      </c>
      <c r="I214" s="2">
        <v>0.30480699999999999</v>
      </c>
      <c r="J214" s="2">
        <v>0.77020100000000002</v>
      </c>
      <c r="K214" s="2">
        <v>-0.51538899999999999</v>
      </c>
      <c r="L214" s="2">
        <v>1.735258</v>
      </c>
      <c r="M214" s="2">
        <v>1.4876510000000001</v>
      </c>
      <c r="N214" s="2">
        <v>2.0452000000000001E-2</v>
      </c>
      <c r="O214" s="2">
        <v>1.0996950000000001</v>
      </c>
      <c r="P214" s="2">
        <v>0.260662</v>
      </c>
      <c r="Q214" s="2">
        <v>-0.27140599999999998</v>
      </c>
      <c r="R214" s="2">
        <v>-0.54468700000000003</v>
      </c>
      <c r="S214" s="2">
        <v>2.5</v>
      </c>
      <c r="T214" s="2">
        <v>1.0143720000000001</v>
      </c>
      <c r="U214" s="2">
        <v>-1.028419</v>
      </c>
      <c r="V214" s="2">
        <v>1.5591919999999999</v>
      </c>
      <c r="W214" s="2">
        <v>-0.26927499999999999</v>
      </c>
      <c r="X214" s="2">
        <v>-2.9933000000000001E-2</v>
      </c>
      <c r="Y214" s="2">
        <v>0.324382</v>
      </c>
      <c r="Z214" s="2">
        <v>0.645096</v>
      </c>
      <c r="AA214" s="2">
        <v>0.54714799999999997</v>
      </c>
      <c r="AB214" s="2">
        <v>0.65533699999999995</v>
      </c>
      <c r="AC214" s="2">
        <v>0.57517700000000005</v>
      </c>
      <c r="AD214" s="2">
        <v>-0.136013</v>
      </c>
      <c r="AE214" s="2">
        <v>0.75834000000000001</v>
      </c>
      <c r="AF214" s="2">
        <v>0.46804299999999999</v>
      </c>
      <c r="AG214" s="2">
        <v>-0.188504</v>
      </c>
      <c r="AH214" s="2">
        <v>-0.78398900000000005</v>
      </c>
      <c r="AI214" s="2">
        <v>1.866511</v>
      </c>
      <c r="AJ214" s="2">
        <v>-0.45076699999999997</v>
      </c>
      <c r="AK214" s="2">
        <v>0.41568300000000002</v>
      </c>
      <c r="AL214" s="2">
        <v>1.854738</v>
      </c>
      <c r="AM214" s="2">
        <v>2.2223329999999999</v>
      </c>
      <c r="AN214" s="2">
        <v>-0.87146800000000002</v>
      </c>
      <c r="AO214" s="2">
        <v>-4.4915999999999998E-2</v>
      </c>
      <c r="AP214" s="2">
        <v>2.5</v>
      </c>
      <c r="AQ214" s="2">
        <v>0.52581699999999998</v>
      </c>
      <c r="AR214" s="2">
        <v>0</v>
      </c>
      <c r="AS214" s="2">
        <v>-7.6698000000000002E-2</v>
      </c>
      <c r="AT214" s="2">
        <v>-0.18189</v>
      </c>
      <c r="AU214" s="2">
        <v>1.9405600000000001</v>
      </c>
      <c r="AV214" s="2">
        <v>0.88383299999999998</v>
      </c>
      <c r="AW214" s="2">
        <v>-5.1811000000000003E-2</v>
      </c>
      <c r="AX214" s="2">
        <v>0.68206500000000003</v>
      </c>
      <c r="AY214" s="2">
        <v>0.79617899999999997</v>
      </c>
      <c r="AZ214" s="2">
        <v>1.179684</v>
      </c>
      <c r="BA214" s="2">
        <v>2.5</v>
      </c>
      <c r="BB214" s="2">
        <v>2.5</v>
      </c>
      <c r="BC214" s="2">
        <v>2.5</v>
      </c>
      <c r="BD214" s="2">
        <v>2.5</v>
      </c>
      <c r="BE214" s="2">
        <v>-0.177452</v>
      </c>
      <c r="BF214" s="2">
        <v>-0.82921599999999995</v>
      </c>
      <c r="BG214" s="2">
        <v>2.5</v>
      </c>
      <c r="BH214" s="2">
        <v>-0.24957299999999999</v>
      </c>
      <c r="BI214" s="2">
        <v>1.3708849999999999</v>
      </c>
      <c r="BJ214" s="2">
        <v>-0.55793999999999999</v>
      </c>
      <c r="BK214" s="2">
        <v>-0.49755500000000003</v>
      </c>
      <c r="BL214" s="2">
        <v>-0.48636200000000002</v>
      </c>
      <c r="BM214" s="2">
        <v>0.63448300000000002</v>
      </c>
      <c r="BN214" s="2">
        <v>-1.7600039999999999</v>
      </c>
      <c r="BO214" s="2">
        <v>-0.78433200000000003</v>
      </c>
      <c r="BP214" s="2">
        <v>-2.5</v>
      </c>
    </row>
    <row r="215" spans="1:68" x14ac:dyDescent="0.25">
      <c r="A215" s="2" t="s">
        <v>207</v>
      </c>
      <c r="B215" s="2">
        <v>5201</v>
      </c>
      <c r="C215" s="3">
        <v>45059</v>
      </c>
      <c r="D215" s="2">
        <v>-0.91750600000000004</v>
      </c>
      <c r="E215" s="2">
        <v>0.73794499999999996</v>
      </c>
      <c r="F215" s="2">
        <v>-0.97615600000000002</v>
      </c>
      <c r="G215" s="2">
        <v>-0.503637</v>
      </c>
      <c r="H215" s="2">
        <v>-0.869537</v>
      </c>
      <c r="I215" s="2">
        <v>2.5</v>
      </c>
      <c r="J215" s="2">
        <v>2.5</v>
      </c>
      <c r="K215" s="2">
        <v>0.38963700000000001</v>
      </c>
      <c r="L215" s="2">
        <v>-2.5</v>
      </c>
      <c r="M215" s="2">
        <v>-2.5</v>
      </c>
      <c r="N215" s="2">
        <v>2.0452000000000001E-2</v>
      </c>
      <c r="O215" s="2">
        <v>0.97193700000000005</v>
      </c>
      <c r="P215" s="2">
        <v>2.0920390000000002</v>
      </c>
      <c r="Q215" s="2">
        <v>0.611487</v>
      </c>
      <c r="R215" s="2">
        <v>-0.94275399999999998</v>
      </c>
      <c r="S215" s="2">
        <v>0.10521800000000001</v>
      </c>
      <c r="T215" s="2">
        <v>-0.204731</v>
      </c>
      <c r="U215" s="2">
        <v>-0.45696300000000001</v>
      </c>
      <c r="V215" s="2">
        <v>-0.484375</v>
      </c>
      <c r="W215" s="2">
        <v>-0.59684000000000004</v>
      </c>
      <c r="X215" s="2">
        <v>0.37655499999999997</v>
      </c>
      <c r="Y215" s="2">
        <v>-1.4098980000000001</v>
      </c>
      <c r="Z215" s="2">
        <v>-0.640378</v>
      </c>
      <c r="AA215" s="2">
        <v>1.743457</v>
      </c>
      <c r="AB215" s="2">
        <v>-1.3861250000000001</v>
      </c>
      <c r="AC215" s="2">
        <v>-0.303894</v>
      </c>
      <c r="AD215" s="2">
        <v>2.5</v>
      </c>
      <c r="AE215" s="2">
        <v>-0.58165699999999998</v>
      </c>
      <c r="AF215" s="2">
        <v>-0.33945700000000001</v>
      </c>
      <c r="AG215" s="2">
        <v>0.165405</v>
      </c>
      <c r="AH215" s="2">
        <v>-0.67447699999999999</v>
      </c>
      <c r="AI215" s="2">
        <v>0.15384600000000001</v>
      </c>
      <c r="AJ215" s="2">
        <v>-0.35178900000000002</v>
      </c>
      <c r="AK215" s="2">
        <v>0.32638800000000001</v>
      </c>
      <c r="AL215" s="2">
        <v>-1.8455330000000001</v>
      </c>
      <c r="AM215" s="2">
        <v>-1.7580579999999999</v>
      </c>
      <c r="AN215" s="2">
        <v>-0.854464</v>
      </c>
      <c r="AO215" s="2">
        <v>-0.59528700000000001</v>
      </c>
      <c r="AP215" s="2">
        <v>-0.38697599999999999</v>
      </c>
      <c r="AQ215" s="2">
        <v>-1.34659</v>
      </c>
      <c r="AR215" s="2">
        <v>-0.365512</v>
      </c>
      <c r="AS215" s="2">
        <v>-0.82531100000000002</v>
      </c>
      <c r="AT215" s="2">
        <v>-0.20602400000000001</v>
      </c>
      <c r="AU215" s="2">
        <v>0.65340799999999999</v>
      </c>
      <c r="AV215" s="2">
        <v>9.9600999999999995E-2</v>
      </c>
      <c r="AW215" s="2">
        <v>-0.39528999999999997</v>
      </c>
      <c r="AX215" s="2">
        <v>-0.87844</v>
      </c>
      <c r="AY215" s="2">
        <v>-0.98150199999999999</v>
      </c>
      <c r="AZ215" s="2">
        <v>-0.59823800000000005</v>
      </c>
      <c r="BA215" s="2">
        <v>0.83541399999999999</v>
      </c>
      <c r="BB215" s="2">
        <v>0.239372</v>
      </c>
      <c r="BC215" s="2">
        <v>-0.20541000000000001</v>
      </c>
      <c r="BD215" s="2">
        <v>-0.35904900000000001</v>
      </c>
      <c r="BE215" s="2">
        <v>0.29852600000000001</v>
      </c>
      <c r="BF215" s="2">
        <v>-0.38332699999999997</v>
      </c>
      <c r="BG215" s="2">
        <v>-0.55871499999999996</v>
      </c>
      <c r="BH215" s="2">
        <v>-0.32030799999999998</v>
      </c>
      <c r="BI215" s="2">
        <v>-9.8544999999999994E-2</v>
      </c>
      <c r="BJ215" s="2">
        <v>0.132268</v>
      </c>
      <c r="BK215" s="2">
        <v>-8.2489999999999994E-3</v>
      </c>
      <c r="BL215" s="2">
        <v>-0.205154</v>
      </c>
      <c r="BM215" s="2">
        <v>-0.38671</v>
      </c>
      <c r="BN215" s="2">
        <v>0.78700099999999995</v>
      </c>
      <c r="BO215" s="2">
        <v>1.734073</v>
      </c>
      <c r="BP215" s="2">
        <v>1.578959</v>
      </c>
    </row>
    <row r="216" spans="1:68" x14ac:dyDescent="0.25">
      <c r="A216" s="2" t="s">
        <v>208</v>
      </c>
      <c r="B216" s="2">
        <v>5231</v>
      </c>
      <c r="C216" s="3">
        <v>45059</v>
      </c>
      <c r="D216" s="2">
        <v>-0.26497199999999999</v>
      </c>
      <c r="E216" s="2">
        <v>-1.4170910000000001</v>
      </c>
      <c r="F216" s="2">
        <v>0.31908999999999998</v>
      </c>
      <c r="G216" s="2">
        <v>-0.246862</v>
      </c>
      <c r="H216" s="2">
        <v>-1.2198439999999999</v>
      </c>
      <c r="I216" s="2">
        <v>0.38622699999999999</v>
      </c>
      <c r="J216" s="2">
        <v>0.55143699999999995</v>
      </c>
      <c r="K216" s="2">
        <v>-1.6306849999999999</v>
      </c>
      <c r="L216" s="2">
        <v>-1.5256719999999999</v>
      </c>
      <c r="M216" s="2">
        <v>1.1298000000000001E-2</v>
      </c>
      <c r="N216" s="2">
        <v>-1.9804470000000001</v>
      </c>
      <c r="O216" s="2">
        <v>-0.65766899999999995</v>
      </c>
      <c r="P216" s="2">
        <v>0.69119600000000003</v>
      </c>
      <c r="Q216" s="2">
        <v>-2.5</v>
      </c>
      <c r="R216" s="2">
        <v>-0.120847</v>
      </c>
      <c r="S216" s="2">
        <v>-0.99161900000000003</v>
      </c>
      <c r="T216" s="2">
        <v>-1.6127469999999999</v>
      </c>
      <c r="U216" s="2">
        <v>-0.43330400000000002</v>
      </c>
      <c r="V216" s="2">
        <v>-0.89959599999999995</v>
      </c>
      <c r="W216" s="2">
        <v>-1.1607609999999999</v>
      </c>
      <c r="X216" s="2">
        <v>-1.3065659999999999</v>
      </c>
      <c r="Y216" s="2">
        <v>-0.92998199999999998</v>
      </c>
      <c r="Z216" s="2">
        <v>-0.51098600000000005</v>
      </c>
      <c r="AA216" s="2">
        <v>1.092525</v>
      </c>
      <c r="AB216" s="2">
        <v>-0.94919600000000004</v>
      </c>
      <c r="AC216" s="2">
        <v>0.73656900000000003</v>
      </c>
      <c r="AD216" s="2">
        <v>0.75931000000000004</v>
      </c>
      <c r="AE216" s="2">
        <v>0.25982300000000003</v>
      </c>
      <c r="AF216" s="2">
        <v>-0.21576600000000001</v>
      </c>
      <c r="AG216" s="2">
        <v>-2.1312519999999999</v>
      </c>
      <c r="AH216" s="2">
        <v>-0.21287800000000001</v>
      </c>
      <c r="AI216" s="2">
        <v>-0.139713</v>
      </c>
      <c r="AJ216" s="2">
        <v>-1.8115840000000001</v>
      </c>
      <c r="AK216" s="2">
        <v>-2.0110860000000002</v>
      </c>
      <c r="AL216" s="2">
        <v>-0.24837999999999999</v>
      </c>
      <c r="AM216" s="2">
        <v>-0.767683</v>
      </c>
      <c r="AN216" s="2">
        <v>-0.56732800000000005</v>
      </c>
      <c r="AO216" s="2">
        <v>-0.67096199999999995</v>
      </c>
      <c r="AP216" s="2">
        <v>-0.78814899999999999</v>
      </c>
      <c r="AQ216" s="2">
        <v>-0.92156800000000005</v>
      </c>
      <c r="AR216" s="2">
        <v>0</v>
      </c>
      <c r="AS216" s="2">
        <v>-0.800118</v>
      </c>
      <c r="AT216" s="2">
        <v>-0.72554200000000002</v>
      </c>
      <c r="AU216" s="2">
        <v>-0.113624</v>
      </c>
      <c r="AV216" s="2">
        <v>-0.19730500000000001</v>
      </c>
      <c r="AW216" s="2">
        <v>-0.65326399999999996</v>
      </c>
      <c r="AX216" s="2">
        <v>-0.88584399999999996</v>
      </c>
      <c r="AY216" s="2">
        <v>-0.97620600000000002</v>
      </c>
      <c r="AZ216" s="2">
        <v>-0.10888399999999999</v>
      </c>
      <c r="BA216" s="2">
        <v>-0.16957</v>
      </c>
      <c r="BB216" s="2">
        <v>-0.73903300000000005</v>
      </c>
      <c r="BC216" s="2">
        <v>-0.17827699999999999</v>
      </c>
      <c r="BD216" s="2">
        <v>-0.64324199999999998</v>
      </c>
      <c r="BE216" s="2">
        <v>-1.181514</v>
      </c>
      <c r="BF216" s="2">
        <v>0.46849400000000002</v>
      </c>
      <c r="BG216" s="2">
        <v>0.177368</v>
      </c>
      <c r="BH216" s="2">
        <v>-0.97226299999999999</v>
      </c>
      <c r="BI216" s="2">
        <v>-1.4862820000000001</v>
      </c>
      <c r="BJ216" s="2">
        <v>5.0869999999999999E-2</v>
      </c>
      <c r="BK216" s="2">
        <v>-1.1357619999999999</v>
      </c>
      <c r="BL216" s="2">
        <v>-0.82474999999999998</v>
      </c>
      <c r="BM216" s="2">
        <v>0.43734200000000001</v>
      </c>
      <c r="BN216" s="2">
        <v>-6.8839999999999998E-2</v>
      </c>
      <c r="BO216" s="2">
        <v>1.172623</v>
      </c>
      <c r="BP216" s="2">
        <v>-0.26277699999999998</v>
      </c>
    </row>
    <row r="217" spans="1:68" x14ac:dyDescent="0.25">
      <c r="A217" s="2" t="s">
        <v>209</v>
      </c>
      <c r="B217" s="2">
        <v>5245</v>
      </c>
      <c r="C217" s="3">
        <v>45059</v>
      </c>
      <c r="D217" s="2">
        <v>2.5</v>
      </c>
      <c r="E217" s="2">
        <v>-0.220274</v>
      </c>
      <c r="F217" s="2">
        <v>0.93233900000000003</v>
      </c>
      <c r="G217" s="2">
        <v>-0.281586</v>
      </c>
      <c r="H217" s="2">
        <v>-1.503071</v>
      </c>
      <c r="I217" s="2">
        <v>0.875641</v>
      </c>
      <c r="J217" s="2">
        <v>1.462361</v>
      </c>
      <c r="K217" s="2">
        <v>-0.74409899999999995</v>
      </c>
      <c r="L217" s="2">
        <v>2.5</v>
      </c>
      <c r="M217" s="2">
        <v>2.5</v>
      </c>
      <c r="N217" s="2">
        <v>-1.039482</v>
      </c>
      <c r="O217" s="2">
        <v>-0.68556399999999995</v>
      </c>
      <c r="P217" s="2">
        <v>0.501633</v>
      </c>
      <c r="Q217" s="2">
        <v>-0.31175399999999998</v>
      </c>
      <c r="R217" s="2">
        <v>-1.573496</v>
      </c>
      <c r="S217" s="2">
        <v>-2.5</v>
      </c>
      <c r="T217" s="2">
        <v>-0.93595099999999998</v>
      </c>
      <c r="U217" s="2">
        <v>-0.57161799999999996</v>
      </c>
      <c r="V217" s="2">
        <v>1.4387779999999999</v>
      </c>
      <c r="W217" s="2">
        <v>-0.60199499999999995</v>
      </c>
      <c r="X217" s="2">
        <v>-0.15628600000000001</v>
      </c>
      <c r="Y217" s="2">
        <v>-0.22070000000000001</v>
      </c>
      <c r="Z217" s="2">
        <v>-0.76791399999999999</v>
      </c>
      <c r="AA217" s="2">
        <v>0.48997200000000002</v>
      </c>
      <c r="AB217" s="2">
        <v>0.21956700000000001</v>
      </c>
      <c r="AC217" s="2">
        <v>0.46185900000000002</v>
      </c>
      <c r="AD217" s="2">
        <v>-4.1360000000000001E-2</v>
      </c>
      <c r="AE217" s="2">
        <v>2.0856240000000001</v>
      </c>
      <c r="AF217" s="2">
        <v>2.253816</v>
      </c>
      <c r="AG217" s="2">
        <v>-0.29213299999999998</v>
      </c>
      <c r="AH217" s="2">
        <v>-1.1678580000000001</v>
      </c>
      <c r="AI217" s="2">
        <v>1.8080670000000001</v>
      </c>
      <c r="AJ217" s="2">
        <v>-0.65363499999999997</v>
      </c>
      <c r="AK217" s="2">
        <v>6.7693000000000003E-2</v>
      </c>
      <c r="AL217" s="2">
        <v>1.118957</v>
      </c>
      <c r="AM217" s="2">
        <v>1.3584860000000001</v>
      </c>
      <c r="AN217" s="2">
        <v>-0.95039600000000002</v>
      </c>
      <c r="AO217" s="2">
        <v>-4.4915999999999998E-2</v>
      </c>
      <c r="AP217" s="2">
        <v>0.81795899999999999</v>
      </c>
      <c r="AQ217" s="2">
        <v>3.3736000000000002E-2</v>
      </c>
      <c r="AR217" s="2">
        <v>0.13639999999999999</v>
      </c>
      <c r="AS217" s="2">
        <v>-7.6698000000000002E-2</v>
      </c>
      <c r="AT217" s="2">
        <v>0.55102399999999996</v>
      </c>
      <c r="AU217" s="2">
        <v>2.4040949999999999</v>
      </c>
      <c r="AV217" s="2">
        <v>1.5353490000000001</v>
      </c>
      <c r="AW217" s="2">
        <v>0.305757</v>
      </c>
      <c r="AX217" s="2">
        <v>1.3035270000000001</v>
      </c>
      <c r="AY217" s="2">
        <v>1.2827550000000001</v>
      </c>
      <c r="AZ217" s="2">
        <v>1.482788</v>
      </c>
      <c r="BA217" s="2">
        <v>2.5</v>
      </c>
      <c r="BB217" s="2">
        <v>2.5</v>
      </c>
      <c r="BC217" s="2">
        <v>2.5</v>
      </c>
      <c r="BD217" s="2">
        <v>2.5</v>
      </c>
      <c r="BE217" s="2">
        <v>-0.32847300000000001</v>
      </c>
      <c r="BF217" s="2">
        <v>-1.486175</v>
      </c>
      <c r="BG217" s="2">
        <v>1.8819619999999999</v>
      </c>
      <c r="BH217" s="2">
        <v>-1.0935649999999999</v>
      </c>
      <c r="BI217" s="2">
        <v>0.39469900000000002</v>
      </c>
      <c r="BJ217" s="2">
        <v>-4.8833000000000001E-2</v>
      </c>
      <c r="BK217" s="2">
        <v>-0.21407799999999999</v>
      </c>
      <c r="BL217" s="2">
        <v>-0.22283800000000001</v>
      </c>
      <c r="BM217" s="2">
        <v>0.53985499999999997</v>
      </c>
      <c r="BN217" s="2">
        <v>-1.094676</v>
      </c>
      <c r="BO217" s="2">
        <v>-0.92817499999999997</v>
      </c>
      <c r="BP217" s="2">
        <v>-1.5396030000000001</v>
      </c>
    </row>
    <row r="218" spans="1:68" x14ac:dyDescent="0.25">
      <c r="A218" s="2" t="s">
        <v>210</v>
      </c>
      <c r="B218" s="2">
        <v>5336</v>
      </c>
      <c r="C218" s="3">
        <v>45059</v>
      </c>
      <c r="D218" s="2">
        <v>0.58623199999999998</v>
      </c>
      <c r="E218" s="2">
        <v>0.55492600000000003</v>
      </c>
      <c r="F218" s="2">
        <v>1.7445029999999999</v>
      </c>
      <c r="G218" s="2">
        <v>-9.5172999999999994E-2</v>
      </c>
      <c r="H218" s="2">
        <v>1.0888999999999999E-2</v>
      </c>
      <c r="I218" s="2">
        <v>0.72866699999999995</v>
      </c>
      <c r="J218" s="2">
        <v>1.22841</v>
      </c>
      <c r="K218" s="2">
        <v>-0.24504100000000001</v>
      </c>
      <c r="L218" s="2">
        <v>0.30424699999999999</v>
      </c>
      <c r="M218" s="2">
        <v>1.176436</v>
      </c>
      <c r="N218" s="2">
        <v>2.0452000000000001E-2</v>
      </c>
      <c r="O218" s="2">
        <v>-1.7611829999999999</v>
      </c>
      <c r="P218" s="2">
        <v>0</v>
      </c>
      <c r="Q218" s="2">
        <v>-0.25207400000000002</v>
      </c>
      <c r="R218" s="2">
        <v>-0.16378599999999999</v>
      </c>
      <c r="S218" s="2">
        <v>8.0238000000000004E-2</v>
      </c>
      <c r="T218" s="2">
        <v>-0.20716200000000001</v>
      </c>
      <c r="U218" s="2">
        <v>-0.62985599999999997</v>
      </c>
      <c r="V218" s="2">
        <v>2.1014249999999999</v>
      </c>
      <c r="W218" s="2">
        <v>1.524E-3</v>
      </c>
      <c r="X218" s="2">
        <v>0.105881</v>
      </c>
      <c r="Y218" s="2">
        <v>-1.1847829999999999</v>
      </c>
      <c r="Z218" s="2">
        <v>-0.88664900000000002</v>
      </c>
      <c r="AA218" s="2">
        <v>1.6466970000000001</v>
      </c>
      <c r="AB218" s="2">
        <v>-1.0274779999999999</v>
      </c>
      <c r="AC218" s="2">
        <v>2.5</v>
      </c>
      <c r="AD218" s="2">
        <v>2.0937600000000001</v>
      </c>
      <c r="AE218" s="2">
        <v>0.57527600000000001</v>
      </c>
      <c r="AF218" s="2">
        <v>1.997565</v>
      </c>
      <c r="AG218" s="2">
        <v>-0.30346800000000002</v>
      </c>
      <c r="AH218" s="2">
        <v>-1.492</v>
      </c>
      <c r="AI218" s="2">
        <v>2.5</v>
      </c>
      <c r="AJ218" s="2">
        <v>-1.0825400000000001</v>
      </c>
      <c r="AK218" s="2">
        <v>0.36071599999999998</v>
      </c>
      <c r="AL218" s="2">
        <v>-0.40849000000000002</v>
      </c>
      <c r="AM218" s="2">
        <v>1.4048E-2</v>
      </c>
      <c r="AN218" s="2">
        <v>-1.49823</v>
      </c>
      <c r="AO218" s="2">
        <v>0.32579799999999998</v>
      </c>
      <c r="AP218" s="2">
        <v>-0.92792699999999995</v>
      </c>
      <c r="AQ218" s="2">
        <v>-1.0686549999999999</v>
      </c>
      <c r="AR218" s="2">
        <v>-0.77603</v>
      </c>
      <c r="AS218" s="2">
        <v>-0.17783099999999999</v>
      </c>
      <c r="AT218" s="2">
        <v>1.750108</v>
      </c>
      <c r="AU218" s="2">
        <v>2.5</v>
      </c>
      <c r="AV218" s="2">
        <v>2.0976880000000002</v>
      </c>
      <c r="AW218" s="2">
        <v>1.355629</v>
      </c>
      <c r="AX218" s="2">
        <v>7.4299999999999995E-4</v>
      </c>
      <c r="AY218" s="2">
        <v>0.53988700000000001</v>
      </c>
      <c r="AZ218" s="2">
        <v>1.2292080000000001</v>
      </c>
      <c r="BA218" s="2">
        <v>-5.6457E-2</v>
      </c>
      <c r="BB218" s="2">
        <v>8.4015000000000006E-2</v>
      </c>
      <c r="BC218" s="2">
        <v>0.26868399999999998</v>
      </c>
      <c r="BD218" s="2">
        <v>0.86299499999999996</v>
      </c>
      <c r="BE218" s="2">
        <v>-0.21885099999999999</v>
      </c>
      <c r="BF218" s="2">
        <v>-0.88759900000000003</v>
      </c>
      <c r="BG218" s="2">
        <v>2.5</v>
      </c>
      <c r="BH218" s="2">
        <v>-0.37736500000000001</v>
      </c>
      <c r="BI218" s="2">
        <v>1.216226</v>
      </c>
      <c r="BJ218" s="2">
        <v>0.556446</v>
      </c>
      <c r="BK218" s="2">
        <v>2.36714</v>
      </c>
      <c r="BL218" s="2">
        <v>-0.62569799999999998</v>
      </c>
      <c r="BM218" s="2">
        <v>2.5</v>
      </c>
      <c r="BN218" s="2">
        <v>1.229576</v>
      </c>
      <c r="BO218" s="2">
        <v>0.64597300000000002</v>
      </c>
      <c r="BP218" s="2">
        <v>-5.6973000000000003E-2</v>
      </c>
    </row>
    <row r="219" spans="1:68" x14ac:dyDescent="0.25">
      <c r="A219" s="2" t="s">
        <v>211</v>
      </c>
      <c r="B219" s="2">
        <v>5392</v>
      </c>
      <c r="C219" s="3">
        <v>45059</v>
      </c>
      <c r="D219" s="2">
        <v>0.86617599999999995</v>
      </c>
      <c r="E219" s="2">
        <v>-2.5</v>
      </c>
      <c r="F219" s="2">
        <v>0.72333899999999995</v>
      </c>
      <c r="G219" s="2">
        <v>0.27856700000000001</v>
      </c>
      <c r="H219" s="2">
        <v>-1.4611460000000001</v>
      </c>
      <c r="I219" s="2">
        <v>1.2213750000000001</v>
      </c>
      <c r="J219" s="2">
        <v>2.5</v>
      </c>
      <c r="K219" s="2">
        <v>-0.36668299999999998</v>
      </c>
      <c r="L219" s="2">
        <v>1.7025669999999999</v>
      </c>
      <c r="M219" s="2">
        <v>2.5</v>
      </c>
      <c r="N219" s="2">
        <v>1.372409</v>
      </c>
      <c r="O219" s="2">
        <v>2.5</v>
      </c>
      <c r="P219" s="2">
        <v>1.712912</v>
      </c>
      <c r="Q219" s="2">
        <v>-2.5</v>
      </c>
      <c r="R219" s="2">
        <v>-0.18995400000000001</v>
      </c>
      <c r="S219" s="2">
        <v>0.21104800000000001</v>
      </c>
      <c r="T219" s="2">
        <v>-0.74499199999999999</v>
      </c>
      <c r="U219" s="2">
        <v>0.77148499999999998</v>
      </c>
      <c r="V219" s="2">
        <v>-1.225147</v>
      </c>
      <c r="W219" s="2">
        <v>-0.60795100000000002</v>
      </c>
      <c r="X219" s="2">
        <v>-0.66315400000000002</v>
      </c>
      <c r="Y219" s="2">
        <v>-0.96135400000000004</v>
      </c>
      <c r="Z219" s="2">
        <v>0.11841400000000001</v>
      </c>
      <c r="AA219" s="2">
        <v>1.6774849999999999</v>
      </c>
      <c r="AB219" s="2">
        <v>-1.064424</v>
      </c>
      <c r="AC219" s="2">
        <v>1.8354079999999999</v>
      </c>
      <c r="AD219" s="2">
        <v>2.3730639999999998</v>
      </c>
      <c r="AE219" s="2">
        <v>-0.86428799999999995</v>
      </c>
      <c r="AF219" s="2">
        <v>-0.82523500000000005</v>
      </c>
      <c r="AG219" s="2">
        <v>-1.781585</v>
      </c>
      <c r="AH219" s="2">
        <v>3.5893000000000001E-2</v>
      </c>
      <c r="AI219" s="2">
        <v>-1.5265299999999999</v>
      </c>
      <c r="AJ219" s="2">
        <v>-1.2172339999999999</v>
      </c>
      <c r="AK219" s="2">
        <v>-1.736245</v>
      </c>
      <c r="AL219" s="2">
        <v>0.136736</v>
      </c>
      <c r="AM219" s="2">
        <v>-0.13852700000000001</v>
      </c>
      <c r="AN219" s="2">
        <v>-1.3101510000000001</v>
      </c>
      <c r="AO219" s="2">
        <v>-0.77348499999999998</v>
      </c>
      <c r="AP219" s="2">
        <v>0</v>
      </c>
      <c r="AQ219" s="2">
        <v>-1.049145</v>
      </c>
      <c r="AR219" s="2">
        <v>0</v>
      </c>
      <c r="AS219" s="2">
        <v>-0.92235</v>
      </c>
      <c r="AT219" s="2">
        <v>-1.358744</v>
      </c>
      <c r="AU219" s="2">
        <v>-0.29766599999999999</v>
      </c>
      <c r="AV219" s="2">
        <v>-0.85144399999999998</v>
      </c>
      <c r="AW219" s="2">
        <v>-0.90152200000000005</v>
      </c>
      <c r="AX219" s="2">
        <v>2.167586</v>
      </c>
      <c r="AY219" s="2">
        <v>2.5</v>
      </c>
      <c r="AZ219" s="2">
        <v>2.5</v>
      </c>
      <c r="BA219" s="2">
        <v>0</v>
      </c>
      <c r="BB219" s="2">
        <v>0</v>
      </c>
      <c r="BC219" s="2">
        <v>1.3312539999999999</v>
      </c>
      <c r="BD219" s="2">
        <v>2.0138690000000001</v>
      </c>
      <c r="BE219" s="2">
        <v>8.5561999999999999E-2</v>
      </c>
      <c r="BF219" s="2">
        <v>-0.22627900000000001</v>
      </c>
      <c r="BG219" s="2">
        <v>-2.5</v>
      </c>
      <c r="BH219" s="2">
        <v>-1.087674</v>
      </c>
      <c r="BI219" s="2">
        <v>-1.2107330000000001</v>
      </c>
      <c r="BJ219" s="2">
        <v>2.0684369999999999</v>
      </c>
      <c r="BK219" s="2">
        <v>0.45057799999999998</v>
      </c>
      <c r="BL219" s="2">
        <v>2.5</v>
      </c>
      <c r="BM219" s="2">
        <v>1.734534</v>
      </c>
      <c r="BN219" s="2">
        <v>-2.0179290000000001</v>
      </c>
      <c r="BO219" s="2">
        <v>-1.19034</v>
      </c>
      <c r="BP219" s="2">
        <v>-2.2368169999999998</v>
      </c>
    </row>
    <row r="220" spans="1:68" x14ac:dyDescent="0.25">
      <c r="A220" s="2" t="s">
        <v>212</v>
      </c>
      <c r="B220" s="2">
        <v>5398</v>
      </c>
      <c r="C220" s="3">
        <v>45059</v>
      </c>
      <c r="D220" s="2">
        <v>2.311048</v>
      </c>
      <c r="E220" s="2">
        <v>-2.5</v>
      </c>
      <c r="F220" s="2">
        <v>-0.448158</v>
      </c>
      <c r="G220" s="2">
        <v>-2.5</v>
      </c>
      <c r="H220" s="2">
        <v>-1.8440620000000001</v>
      </c>
      <c r="I220" s="2">
        <v>-1.628905</v>
      </c>
      <c r="J220" s="2">
        <v>-1.642342</v>
      </c>
      <c r="K220" s="2">
        <v>2.5</v>
      </c>
      <c r="L220" s="2">
        <v>2.1384479999999999</v>
      </c>
      <c r="M220" s="2">
        <v>2.5</v>
      </c>
      <c r="N220" s="2">
        <v>2.0452000000000001E-2</v>
      </c>
      <c r="O220" s="2">
        <v>0.100508</v>
      </c>
      <c r="P220" s="2">
        <v>0</v>
      </c>
      <c r="Q220" s="2">
        <v>0</v>
      </c>
      <c r="R220" s="2">
        <v>-0.15082799999999999</v>
      </c>
      <c r="S220" s="2">
        <v>-2.5</v>
      </c>
      <c r="T220" s="2">
        <v>-2.5</v>
      </c>
      <c r="U220" s="2">
        <v>-9.1159000000000004E-2</v>
      </c>
      <c r="V220" s="2">
        <v>0</v>
      </c>
      <c r="W220" s="2">
        <v>-2.5</v>
      </c>
      <c r="X220" s="2">
        <v>-2.5</v>
      </c>
      <c r="Y220" s="2">
        <v>-1.4519139999999999</v>
      </c>
      <c r="Z220" s="2">
        <v>-1.757841</v>
      </c>
      <c r="AA220" s="2">
        <v>2.5</v>
      </c>
      <c r="AB220" s="2">
        <v>-1.4101900000000001</v>
      </c>
      <c r="AC220" s="2">
        <v>2.5</v>
      </c>
      <c r="AD220" s="2">
        <v>-2.5</v>
      </c>
      <c r="AE220" s="2">
        <v>-1.0345219999999999</v>
      </c>
      <c r="AF220" s="2">
        <v>-1.3162259999999999</v>
      </c>
      <c r="AG220" s="2">
        <v>0</v>
      </c>
      <c r="AH220" s="2">
        <v>-0.38193899999999997</v>
      </c>
      <c r="AI220" s="2">
        <v>0</v>
      </c>
      <c r="AJ220" s="2">
        <v>-2.5</v>
      </c>
      <c r="AK220" s="2">
        <v>-2.5</v>
      </c>
      <c r="AL220" s="2">
        <v>-1.6310530000000001</v>
      </c>
      <c r="AM220" s="2">
        <v>-2.1956020000000001</v>
      </c>
      <c r="AN220" s="2">
        <v>0</v>
      </c>
      <c r="AO220" s="2">
        <v>-0.20911399999999999</v>
      </c>
      <c r="AP220" s="2">
        <v>-1.1130960000000001</v>
      </c>
      <c r="AQ220" s="2">
        <v>-1.3692930000000001</v>
      </c>
      <c r="AR220" s="2">
        <v>-0.85995299999999997</v>
      </c>
      <c r="AS220" s="2">
        <v>-9.0725E-2</v>
      </c>
      <c r="AT220" s="2">
        <v>-2.5</v>
      </c>
      <c r="AU220" s="2">
        <v>-2.5</v>
      </c>
      <c r="AV220" s="2">
        <v>-2.5</v>
      </c>
      <c r="AW220" s="2">
        <v>-2.5</v>
      </c>
      <c r="AX220" s="2">
        <v>2.2411530000000002</v>
      </c>
      <c r="AY220" s="2">
        <v>2.0397150000000002</v>
      </c>
      <c r="AZ220" s="2">
        <v>2.5</v>
      </c>
      <c r="BA220" s="2">
        <v>-1.558249</v>
      </c>
      <c r="BB220" s="2">
        <v>-2.1364390000000002</v>
      </c>
      <c r="BC220" s="2">
        <v>-1.450812</v>
      </c>
      <c r="BD220" s="2">
        <v>-2.2536800000000001</v>
      </c>
      <c r="BE220" s="2">
        <v>-1.1474549999999999</v>
      </c>
      <c r="BF220" s="2">
        <v>-2.5</v>
      </c>
      <c r="BG220" s="2">
        <v>-0.16483800000000001</v>
      </c>
      <c r="BH220" s="2">
        <v>-2.1133730000000002</v>
      </c>
      <c r="BI220" s="2">
        <v>-1.2918529999999999</v>
      </c>
      <c r="BJ220" s="2">
        <v>2.3515640000000002</v>
      </c>
      <c r="BK220" s="2">
        <v>-0.91281999999999996</v>
      </c>
      <c r="BL220" s="2">
        <v>-2.5</v>
      </c>
      <c r="BM220" s="2">
        <v>2.5</v>
      </c>
      <c r="BN220" s="2">
        <v>-1.941724</v>
      </c>
      <c r="BO220" s="2">
        <v>-1.901432</v>
      </c>
      <c r="BP220" s="2">
        <v>-2.5</v>
      </c>
    </row>
    <row r="221" spans="1:68" x14ac:dyDescent="0.25">
      <c r="A221" s="2" t="s">
        <v>213</v>
      </c>
      <c r="B221" s="2">
        <v>5433</v>
      </c>
      <c r="C221" s="3">
        <v>45059</v>
      </c>
      <c r="D221" s="2">
        <v>-1.443614</v>
      </c>
      <c r="E221" s="2">
        <v>-0.91690000000000005</v>
      </c>
      <c r="F221" s="2">
        <v>-7.3243000000000003E-2</v>
      </c>
      <c r="G221" s="2">
        <v>0.60844500000000001</v>
      </c>
      <c r="H221" s="2">
        <v>-0.63009899999999996</v>
      </c>
      <c r="I221" s="2">
        <v>2.0403579999999999</v>
      </c>
      <c r="J221" s="2">
        <v>2.2311049999999999</v>
      </c>
      <c r="K221" s="2">
        <v>1.2949600000000001</v>
      </c>
      <c r="L221" s="2">
        <v>-2.1868880000000002</v>
      </c>
      <c r="M221" s="2">
        <v>-1.3154170000000001</v>
      </c>
      <c r="N221" s="2">
        <v>1.3615919999999999</v>
      </c>
      <c r="O221" s="2">
        <v>0.67960100000000001</v>
      </c>
      <c r="P221" s="2">
        <v>0.13857</v>
      </c>
      <c r="Q221" s="2">
        <v>-0.41894700000000001</v>
      </c>
      <c r="R221" s="2">
        <v>1.0476289999999999</v>
      </c>
      <c r="S221" s="2">
        <v>0.25980500000000001</v>
      </c>
      <c r="T221" s="2">
        <v>0.19170300000000001</v>
      </c>
      <c r="U221" s="2">
        <v>-0.82458799999999999</v>
      </c>
      <c r="V221" s="2">
        <v>1.2932589999999999</v>
      </c>
      <c r="W221" s="2">
        <v>-0.29217199999999999</v>
      </c>
      <c r="X221" s="2">
        <v>-0.44741199999999998</v>
      </c>
      <c r="Y221" s="2">
        <v>-0.85856200000000005</v>
      </c>
      <c r="Z221" s="2">
        <v>-1.392879</v>
      </c>
      <c r="AA221" s="2">
        <v>0.34043299999999999</v>
      </c>
      <c r="AB221" s="2">
        <v>-0.75804700000000003</v>
      </c>
      <c r="AC221" s="2">
        <v>-5.3220999999999997E-2</v>
      </c>
      <c r="AD221" s="2">
        <v>-0.77841099999999996</v>
      </c>
      <c r="AE221" s="2">
        <v>0.56755500000000003</v>
      </c>
      <c r="AF221" s="2">
        <v>0.10570400000000001</v>
      </c>
      <c r="AG221" s="2">
        <v>-0.55842499999999995</v>
      </c>
      <c r="AH221" s="2">
        <v>2.271801</v>
      </c>
      <c r="AI221" s="2">
        <v>4.7580999999999998E-2</v>
      </c>
      <c r="AJ221" s="2">
        <v>-0.199931</v>
      </c>
      <c r="AK221" s="2">
        <v>-0.57726599999999995</v>
      </c>
      <c r="AL221" s="2">
        <v>-0.59637399999999996</v>
      </c>
      <c r="AM221" s="2">
        <v>-0.67725199999999997</v>
      </c>
      <c r="AN221" s="2">
        <v>-0.526613</v>
      </c>
      <c r="AO221" s="2">
        <v>-0.45051600000000003</v>
      </c>
      <c r="AP221" s="2">
        <v>1.6616740000000001</v>
      </c>
      <c r="AQ221" s="2">
        <v>-0.76151400000000002</v>
      </c>
      <c r="AR221" s="2">
        <v>0</v>
      </c>
      <c r="AS221" s="2">
        <v>-0.19642999999999999</v>
      </c>
      <c r="AT221" s="2">
        <v>-0.62964100000000001</v>
      </c>
      <c r="AU221" s="2">
        <v>-0.25251299999999999</v>
      </c>
      <c r="AV221" s="2">
        <v>7.2769999999999996E-3</v>
      </c>
      <c r="AW221" s="2">
        <v>-0.14071700000000001</v>
      </c>
      <c r="AX221" s="2">
        <v>-1.3327599999999999</v>
      </c>
      <c r="AY221" s="2">
        <v>-1.5441149999999999</v>
      </c>
      <c r="AZ221" s="2">
        <v>-0.57200499999999999</v>
      </c>
      <c r="BA221" s="2">
        <v>2.5</v>
      </c>
      <c r="BB221" s="2">
        <v>2.5</v>
      </c>
      <c r="BC221" s="2">
        <v>2.5</v>
      </c>
      <c r="BD221" s="2">
        <v>2.1873550000000002</v>
      </c>
      <c r="BE221" s="2">
        <v>-0.66387700000000005</v>
      </c>
      <c r="BF221" s="2">
        <v>0.71843000000000001</v>
      </c>
      <c r="BG221" s="2">
        <v>-0.18393300000000001</v>
      </c>
      <c r="BH221" s="2">
        <v>-0.64943099999999998</v>
      </c>
      <c r="BI221" s="2">
        <v>-0.76152299999999995</v>
      </c>
      <c r="BJ221" s="2">
        <v>-1.1191759999999999</v>
      </c>
      <c r="BK221" s="2">
        <v>-0.30148599999999998</v>
      </c>
      <c r="BL221" s="2">
        <v>-0.34288999999999997</v>
      </c>
      <c r="BM221" s="2">
        <v>0.35454200000000002</v>
      </c>
      <c r="BN221" s="2">
        <v>-0.74882199999999999</v>
      </c>
      <c r="BO221" s="2">
        <v>-0.75649200000000005</v>
      </c>
      <c r="BP221" s="2">
        <v>-1.5039020000000001</v>
      </c>
    </row>
    <row r="222" spans="1:68" x14ac:dyDescent="0.25">
      <c r="A222" s="2" t="s">
        <v>214</v>
      </c>
      <c r="B222" s="2">
        <v>5438</v>
      </c>
      <c r="C222" s="3">
        <v>45059</v>
      </c>
      <c r="D222" s="2">
        <v>-0.83556299999999994</v>
      </c>
      <c r="E222" s="2">
        <v>-0.93319099999999999</v>
      </c>
      <c r="F222" s="2">
        <v>0.73067199999999999</v>
      </c>
      <c r="G222" s="2">
        <v>-0.466171</v>
      </c>
      <c r="H222" s="2">
        <v>-1.5636300000000001</v>
      </c>
      <c r="I222" s="2">
        <v>-1.2619180000000001</v>
      </c>
      <c r="J222" s="2">
        <v>-1.202553</v>
      </c>
      <c r="K222" s="2">
        <v>0</v>
      </c>
      <c r="L222" s="2">
        <v>-0.640679</v>
      </c>
      <c r="M222" s="2">
        <v>-0.302902</v>
      </c>
      <c r="N222" s="2">
        <v>0</v>
      </c>
      <c r="O222" s="2">
        <v>-0.61805900000000003</v>
      </c>
      <c r="P222" s="2">
        <v>1.603672</v>
      </c>
      <c r="Q222" s="2">
        <v>-1.9705950000000001</v>
      </c>
      <c r="R222" s="2">
        <v>1.0599229999999999</v>
      </c>
      <c r="S222" s="2">
        <v>0</v>
      </c>
      <c r="T222" s="2">
        <v>0</v>
      </c>
      <c r="U222" s="2">
        <v>0</v>
      </c>
      <c r="V222" s="2">
        <v>-0.86299300000000001</v>
      </c>
      <c r="W222" s="2">
        <v>4.5954000000000002E-2</v>
      </c>
      <c r="X222" s="2">
        <v>-0.95862700000000001</v>
      </c>
      <c r="Y222" s="2">
        <v>-1.1143110000000001</v>
      </c>
      <c r="Z222" s="2">
        <v>-0.37815300000000002</v>
      </c>
      <c r="AA222" s="2">
        <v>0</v>
      </c>
      <c r="AB222" s="2">
        <v>0</v>
      </c>
      <c r="AC222" s="2">
        <v>2.5</v>
      </c>
      <c r="AD222" s="2">
        <v>-7.0842000000000002E-2</v>
      </c>
      <c r="AE222" s="2">
        <v>-1.056276</v>
      </c>
      <c r="AF222" s="2">
        <v>-0.76301099999999999</v>
      </c>
      <c r="AG222" s="2">
        <v>0.40805200000000003</v>
      </c>
      <c r="AH222" s="2">
        <v>1.4898830000000001</v>
      </c>
      <c r="AI222" s="2">
        <v>-1.3811290000000001</v>
      </c>
      <c r="AJ222" s="2">
        <v>-4.8329999999999996E-3</v>
      </c>
      <c r="AK222" s="2">
        <v>-0.299425</v>
      </c>
      <c r="AL222" s="2">
        <v>-1.1230960000000001</v>
      </c>
      <c r="AM222" s="2">
        <v>-0.81796199999999997</v>
      </c>
      <c r="AN222" s="2">
        <v>-1.0513129999999999</v>
      </c>
      <c r="AO222" s="2">
        <v>-0.20911399999999999</v>
      </c>
      <c r="AP222" s="2">
        <v>-1.0207310000000001</v>
      </c>
      <c r="AQ222" s="2">
        <v>-1.07107</v>
      </c>
      <c r="AR222" s="2">
        <v>-0.83417600000000003</v>
      </c>
      <c r="AS222" s="2">
        <v>-9.0725E-2</v>
      </c>
      <c r="AT222" s="2">
        <v>-0.115204</v>
      </c>
      <c r="AU222" s="2">
        <v>0.123573</v>
      </c>
      <c r="AV222" s="2">
        <v>0.27008599999999999</v>
      </c>
      <c r="AW222" s="2">
        <v>-0.30686999999999998</v>
      </c>
      <c r="AX222" s="2">
        <v>-1.249584</v>
      </c>
      <c r="AY222" s="2">
        <v>-1.038152</v>
      </c>
      <c r="AZ222" s="2">
        <v>-0.72153</v>
      </c>
      <c r="BA222" s="2">
        <v>-1.354968</v>
      </c>
      <c r="BB222" s="2">
        <v>-0.93706900000000004</v>
      </c>
      <c r="BC222" s="2">
        <v>-1.2574479999999999</v>
      </c>
      <c r="BD222" s="2">
        <v>-0.84398700000000004</v>
      </c>
      <c r="BE222" s="2">
        <v>2.5</v>
      </c>
      <c r="BF222" s="2">
        <v>0.52415999999999996</v>
      </c>
      <c r="BG222" s="2">
        <v>-1.123343</v>
      </c>
      <c r="BH222" s="2">
        <v>0.116744</v>
      </c>
      <c r="BI222" s="2">
        <v>-0.159551</v>
      </c>
      <c r="BJ222" s="2">
        <v>-1.1703749999999999</v>
      </c>
      <c r="BK222" s="2">
        <v>0</v>
      </c>
      <c r="BL222" s="2">
        <v>0</v>
      </c>
      <c r="BM222" s="2">
        <v>2.5</v>
      </c>
      <c r="BN222" s="2">
        <v>0.87199899999999997</v>
      </c>
      <c r="BO222" s="2">
        <v>-0.66949000000000003</v>
      </c>
      <c r="BP222" s="2">
        <v>-0.109474</v>
      </c>
    </row>
    <row r="223" spans="1:68" x14ac:dyDescent="0.25">
      <c r="A223" s="2" t="s">
        <v>215</v>
      </c>
      <c r="B223" s="2">
        <v>5464</v>
      </c>
      <c r="C223" s="3">
        <v>45059</v>
      </c>
      <c r="D223" s="2">
        <v>0.31397999999999998</v>
      </c>
      <c r="E223" s="2">
        <v>-0.86036599999999996</v>
      </c>
      <c r="F223" s="2">
        <v>5.8756999999999997E-2</v>
      </c>
      <c r="G223" s="2">
        <v>-0.23132800000000001</v>
      </c>
      <c r="H223" s="2">
        <v>0.12734799999999999</v>
      </c>
      <c r="I223" s="2">
        <v>2.5</v>
      </c>
      <c r="J223" s="2">
        <v>2.5</v>
      </c>
      <c r="K223" s="2">
        <v>-0.60818099999999997</v>
      </c>
      <c r="L223" s="2">
        <v>-0.32116400000000001</v>
      </c>
      <c r="M223" s="2">
        <v>0.91936399999999996</v>
      </c>
      <c r="N223" s="2">
        <v>2.0452000000000001E-2</v>
      </c>
      <c r="O223" s="2">
        <v>2.5</v>
      </c>
      <c r="P223" s="2">
        <v>0.56910400000000005</v>
      </c>
      <c r="Q223" s="2">
        <v>-0.55489599999999994</v>
      </c>
      <c r="R223" s="2">
        <v>0.134821</v>
      </c>
      <c r="S223" s="2">
        <v>-8.6273000000000002E-2</v>
      </c>
      <c r="T223" s="2">
        <v>-0.310251</v>
      </c>
      <c r="U223" s="2">
        <v>-0.70265299999999997</v>
      </c>
      <c r="V223" s="2">
        <v>0.62667799999999996</v>
      </c>
      <c r="W223" s="2">
        <v>-0.50383199999999995</v>
      </c>
      <c r="X223" s="2">
        <v>-0.69017499999999998</v>
      </c>
      <c r="Y223" s="2">
        <v>-0.96318000000000004</v>
      </c>
      <c r="Z223" s="2">
        <v>-0.99212100000000003</v>
      </c>
      <c r="AA223" s="2">
        <v>0.68789</v>
      </c>
      <c r="AB223" s="2">
        <v>-0.90993000000000002</v>
      </c>
      <c r="AC223" s="2">
        <v>0.21118700000000001</v>
      </c>
      <c r="AD223" s="2">
        <v>1.175162</v>
      </c>
      <c r="AE223" s="2">
        <v>0.124085</v>
      </c>
      <c r="AF223" s="2">
        <v>-5.6418999999999997E-2</v>
      </c>
      <c r="AG223" s="2">
        <v>-0.39511800000000002</v>
      </c>
      <c r="AH223" s="2">
        <v>2.1776249999999999</v>
      </c>
      <c r="AI223" s="2">
        <v>0.76309199999999999</v>
      </c>
      <c r="AJ223" s="2">
        <v>-2.5049999999999998E-3</v>
      </c>
      <c r="AK223" s="2">
        <v>-0.33756799999999998</v>
      </c>
      <c r="AL223" s="2">
        <v>-0.91536099999999998</v>
      </c>
      <c r="AM223" s="2">
        <v>-0.66009899999999999</v>
      </c>
      <c r="AN223" s="2">
        <v>-0.54786500000000005</v>
      </c>
      <c r="AO223" s="2">
        <v>-0.77348499999999998</v>
      </c>
      <c r="AP223" s="2">
        <v>0</v>
      </c>
      <c r="AQ223" s="2">
        <v>-0.94672500000000004</v>
      </c>
      <c r="AR223" s="2">
        <v>0</v>
      </c>
      <c r="AS223" s="2">
        <v>-0.92235</v>
      </c>
      <c r="AT223" s="2">
        <v>-0.50388900000000003</v>
      </c>
      <c r="AU223" s="2">
        <v>0.45793499999999998</v>
      </c>
      <c r="AV223" s="2">
        <v>9.1207999999999997E-2</v>
      </c>
      <c r="AW223" s="2">
        <v>-0.474966</v>
      </c>
      <c r="AX223" s="2">
        <v>-0.50335799999999997</v>
      </c>
      <c r="AY223" s="2">
        <v>-0.84389899999999995</v>
      </c>
      <c r="AZ223" s="2">
        <v>0.181501</v>
      </c>
      <c r="BA223" s="2">
        <v>0</v>
      </c>
      <c r="BB223" s="2">
        <v>0</v>
      </c>
      <c r="BC223" s="2">
        <v>2.3098209999999999</v>
      </c>
      <c r="BD223" s="2">
        <v>2.5</v>
      </c>
      <c r="BE223" s="2">
        <v>-0.65789600000000004</v>
      </c>
      <c r="BF223" s="2">
        <v>2.5</v>
      </c>
      <c r="BG223" s="2">
        <v>9.4781000000000004E-2</v>
      </c>
      <c r="BH223" s="2">
        <v>-0.334509</v>
      </c>
      <c r="BI223" s="2">
        <v>-0.73869600000000002</v>
      </c>
      <c r="BJ223" s="2">
        <v>-0.53331700000000004</v>
      </c>
      <c r="BK223" s="2">
        <v>-0.57477100000000003</v>
      </c>
      <c r="BL223" s="2">
        <v>-0.34085100000000002</v>
      </c>
      <c r="BM223" s="2">
        <v>0.16134399999999999</v>
      </c>
      <c r="BN223" s="2">
        <v>-0.80157999999999996</v>
      </c>
      <c r="BO223" s="2">
        <v>0.46153100000000002</v>
      </c>
      <c r="BP223" s="2">
        <v>-0.41608000000000001</v>
      </c>
    </row>
    <row r="224" spans="1:68" x14ac:dyDescent="0.25">
      <c r="A224" s="2" t="s">
        <v>216</v>
      </c>
      <c r="B224" s="2">
        <v>5496</v>
      </c>
      <c r="C224" s="3">
        <v>45059</v>
      </c>
      <c r="D224" s="2">
        <v>-0.87603299999999995</v>
      </c>
      <c r="E224" s="2">
        <v>-2.5</v>
      </c>
      <c r="F224" s="2">
        <v>-0.63699099999999997</v>
      </c>
      <c r="G224" s="2">
        <v>-1.0409440000000001</v>
      </c>
      <c r="H224" s="2">
        <v>-9.1594999999999996E-2</v>
      </c>
      <c r="I224" s="2">
        <v>-1.637286</v>
      </c>
      <c r="J224" s="2">
        <v>-1.656237</v>
      </c>
      <c r="K224" s="2">
        <v>-0.38601400000000002</v>
      </c>
      <c r="L224" s="2">
        <v>-0.76327100000000003</v>
      </c>
      <c r="M224" s="2">
        <v>-0.292244</v>
      </c>
      <c r="N224" s="2">
        <v>-2.5</v>
      </c>
      <c r="O224" s="2">
        <v>-0.74302699999999999</v>
      </c>
      <c r="P224" s="2">
        <v>2.5</v>
      </c>
      <c r="Q224" s="2">
        <v>-0.44120999999999999</v>
      </c>
      <c r="R224" s="2">
        <v>2.5</v>
      </c>
      <c r="S224" s="2">
        <v>1.118034</v>
      </c>
      <c r="T224" s="2">
        <v>-0.106118</v>
      </c>
      <c r="U224" s="2">
        <v>-0.329569</v>
      </c>
      <c r="V224" s="2">
        <v>-0.68052900000000005</v>
      </c>
      <c r="W224" s="2">
        <v>0.47683700000000001</v>
      </c>
      <c r="X224" s="2">
        <v>-0.41045300000000001</v>
      </c>
      <c r="Y224" s="2">
        <v>-1.1529199999999999</v>
      </c>
      <c r="Z224" s="2">
        <v>-0.42936400000000002</v>
      </c>
      <c r="AA224" s="2">
        <v>2.5</v>
      </c>
      <c r="AB224" s="2">
        <v>-0.659138</v>
      </c>
      <c r="AC224" s="2">
        <v>2.5</v>
      </c>
      <c r="AD224" s="2">
        <v>2.5</v>
      </c>
      <c r="AE224" s="2">
        <v>0</v>
      </c>
      <c r="AF224" s="2">
        <v>0</v>
      </c>
      <c r="AG224" s="2">
        <v>2.5</v>
      </c>
      <c r="AH224" s="2">
        <v>0.68682799999999999</v>
      </c>
      <c r="AI224" s="2">
        <v>-0.51903299999999997</v>
      </c>
      <c r="AJ224" s="2">
        <v>1.839011</v>
      </c>
      <c r="AK224" s="2">
        <v>0.98760400000000004</v>
      </c>
      <c r="AL224" s="2">
        <v>2.5</v>
      </c>
      <c r="AM224" s="2">
        <v>2.5</v>
      </c>
      <c r="AN224" s="2">
        <v>-1.3829560000000001</v>
      </c>
      <c r="AO224" s="2">
        <v>-1.604214</v>
      </c>
      <c r="AP224" s="2">
        <v>-1.0555410000000001</v>
      </c>
      <c r="AQ224" s="2">
        <v>-0.702905</v>
      </c>
      <c r="AR224" s="2">
        <v>-0.80369199999999996</v>
      </c>
      <c r="AS224" s="2">
        <v>-0.97665599999999997</v>
      </c>
      <c r="AT224" s="2">
        <v>-2.4797099999999999</v>
      </c>
      <c r="AU224" s="2">
        <v>-2.1157970000000001</v>
      </c>
      <c r="AV224" s="2">
        <v>-2.4241039999999998</v>
      </c>
      <c r="AW224" s="2">
        <v>-2.2846700000000002</v>
      </c>
      <c r="AX224" s="2">
        <v>-0.16151499999999999</v>
      </c>
      <c r="AY224" s="2">
        <v>0.51993199999999995</v>
      </c>
      <c r="AZ224" s="2">
        <v>0.68413000000000002</v>
      </c>
      <c r="BA224" s="2">
        <v>-0.58751200000000003</v>
      </c>
      <c r="BB224" s="2">
        <v>-0.57219399999999998</v>
      </c>
      <c r="BC224" s="2">
        <v>-0.613066</v>
      </c>
      <c r="BD224" s="2">
        <v>-0.52296399999999998</v>
      </c>
      <c r="BE224" s="2">
        <v>2.5</v>
      </c>
      <c r="BF224" s="2">
        <v>0.45872600000000002</v>
      </c>
      <c r="BG224" s="2">
        <v>7.2706999999999994E-2</v>
      </c>
      <c r="BH224" s="2">
        <v>2.5</v>
      </c>
      <c r="BI224" s="2">
        <v>2.5</v>
      </c>
      <c r="BJ224" s="2">
        <v>1.04474</v>
      </c>
      <c r="BK224" s="2">
        <v>-0.72148000000000001</v>
      </c>
      <c r="BL224" s="2">
        <v>-0.70576399999999995</v>
      </c>
      <c r="BM224" s="2">
        <v>2.5</v>
      </c>
      <c r="BN224" s="2">
        <v>-2.5</v>
      </c>
      <c r="BO224" s="2">
        <v>-0.59756900000000002</v>
      </c>
      <c r="BP224" s="2">
        <v>-2.4594209999999999</v>
      </c>
    </row>
    <row r="225" spans="1:68" x14ac:dyDescent="0.25">
      <c r="A225" s="2" t="s">
        <v>217</v>
      </c>
      <c r="B225" s="2">
        <v>5595</v>
      </c>
      <c r="C225" s="3">
        <v>45059</v>
      </c>
      <c r="D225" s="2">
        <v>0.344416</v>
      </c>
      <c r="E225" s="2">
        <v>-0.70417600000000002</v>
      </c>
      <c r="F225" s="2">
        <v>0.92592200000000002</v>
      </c>
      <c r="G225" s="2">
        <v>-0.27793000000000001</v>
      </c>
      <c r="H225" s="2">
        <v>-1.003698</v>
      </c>
      <c r="I225" s="2">
        <v>0.33025100000000002</v>
      </c>
      <c r="J225" s="2">
        <v>1.08009</v>
      </c>
      <c r="K225" s="2">
        <v>1.2949600000000001</v>
      </c>
      <c r="L225" s="2">
        <v>0.67124300000000003</v>
      </c>
      <c r="M225" s="2">
        <v>1.1239980000000001</v>
      </c>
      <c r="N225" s="2">
        <v>-1.726278</v>
      </c>
      <c r="O225" s="2">
        <v>2.5</v>
      </c>
      <c r="P225" s="2">
        <v>-0.26947399999999999</v>
      </c>
      <c r="Q225" s="2">
        <v>0.89894799999999997</v>
      </c>
      <c r="R225" s="2">
        <v>0.103468</v>
      </c>
      <c r="S225" s="2">
        <v>2.2910159999999999</v>
      </c>
      <c r="T225" s="2">
        <v>2.5</v>
      </c>
      <c r="U225" s="2">
        <v>-0.59527699999999995</v>
      </c>
      <c r="V225" s="2">
        <v>3.1470999999999999E-2</v>
      </c>
      <c r="W225" s="2">
        <v>1.393667</v>
      </c>
      <c r="X225" s="2">
        <v>1.2857559999999999</v>
      </c>
      <c r="Y225" s="2">
        <v>-0.52053799999999995</v>
      </c>
      <c r="Z225" s="2">
        <v>-2.1392630000000001</v>
      </c>
      <c r="AA225" s="2">
        <v>-0.17415600000000001</v>
      </c>
      <c r="AB225" s="2">
        <v>-0.52601699999999996</v>
      </c>
      <c r="AC225" s="2">
        <v>0.27299600000000002</v>
      </c>
      <c r="AD225" s="2">
        <v>-0.97547499999999998</v>
      </c>
      <c r="AE225" s="2">
        <v>-0.62733799999999995</v>
      </c>
      <c r="AF225" s="2">
        <v>-0.27869300000000002</v>
      </c>
      <c r="AG225" s="2">
        <v>2.5</v>
      </c>
      <c r="AH225" s="2">
        <v>-0.13988100000000001</v>
      </c>
      <c r="AI225" s="2">
        <v>-0.137403</v>
      </c>
      <c r="AJ225" s="2">
        <v>1.5157989999999999</v>
      </c>
      <c r="AK225" s="2">
        <v>2.5</v>
      </c>
      <c r="AL225" s="2">
        <v>-0.76350099999999999</v>
      </c>
      <c r="AM225" s="2">
        <v>-0.18506900000000001</v>
      </c>
      <c r="AN225" s="2">
        <v>-0.543794</v>
      </c>
      <c r="AO225" s="2">
        <v>2.8114E-2</v>
      </c>
      <c r="AP225" s="2">
        <v>2.5</v>
      </c>
      <c r="AQ225" s="2">
        <v>-0.48984899999999998</v>
      </c>
      <c r="AR225" s="2">
        <v>0</v>
      </c>
      <c r="AS225" s="2">
        <v>4.3038E-2</v>
      </c>
      <c r="AT225" s="2">
        <v>0.18393200000000001</v>
      </c>
      <c r="AU225" s="2">
        <v>0.65398000000000001</v>
      </c>
      <c r="AV225" s="2">
        <v>0.88435799999999998</v>
      </c>
      <c r="AW225" s="2">
        <v>2.6893E-2</v>
      </c>
      <c r="AX225" s="2">
        <v>-0.34881899999999999</v>
      </c>
      <c r="AY225" s="2">
        <v>1.049445</v>
      </c>
      <c r="AZ225" s="2">
        <v>0.79255699999999996</v>
      </c>
      <c r="BA225" s="2">
        <v>2.5</v>
      </c>
      <c r="BB225" s="2">
        <v>2.5</v>
      </c>
      <c r="BC225" s="2">
        <v>0.327515</v>
      </c>
      <c r="BD225" s="2">
        <v>2.0341480000000001</v>
      </c>
      <c r="BE225" s="2">
        <v>2.5</v>
      </c>
      <c r="BF225" s="2">
        <v>-0.27731699999999998</v>
      </c>
      <c r="BG225" s="2">
        <v>-1.2163360000000001</v>
      </c>
      <c r="BH225" s="2">
        <v>1.857383</v>
      </c>
      <c r="BI225" s="2">
        <v>2.5</v>
      </c>
      <c r="BJ225" s="2">
        <v>-0.12456299999999999</v>
      </c>
      <c r="BK225" s="2">
        <v>0.30465399999999998</v>
      </c>
      <c r="BL225" s="2">
        <v>-0.191436</v>
      </c>
      <c r="BM225" s="2">
        <v>-1.6084000000000001E-2</v>
      </c>
      <c r="BN225" s="2">
        <v>-0.95399</v>
      </c>
      <c r="BO225" s="2">
        <v>0.770096</v>
      </c>
      <c r="BP225" s="2">
        <v>-0.76258700000000001</v>
      </c>
    </row>
    <row r="226" spans="1:68" x14ac:dyDescent="0.25">
      <c r="A226" s="2" t="s">
        <v>218</v>
      </c>
      <c r="B226" s="2">
        <v>5596</v>
      </c>
      <c r="C226" s="3">
        <v>45059</v>
      </c>
      <c r="D226" s="2">
        <v>-0.184367</v>
      </c>
      <c r="E226" s="2">
        <v>0.40448499999999998</v>
      </c>
      <c r="F226" s="2">
        <v>-0.115408</v>
      </c>
      <c r="G226" s="2">
        <v>-0.38941300000000001</v>
      </c>
      <c r="H226" s="2">
        <v>0.108713</v>
      </c>
      <c r="I226" s="2">
        <v>5.4561999999999999E-2</v>
      </c>
      <c r="J226" s="2">
        <v>0.23056099999999999</v>
      </c>
      <c r="K226" s="2">
        <v>1.6325229999999999</v>
      </c>
      <c r="L226" s="2">
        <v>-0.95318999999999998</v>
      </c>
      <c r="M226" s="2">
        <v>-0.54675799999999997</v>
      </c>
      <c r="N226" s="2">
        <v>2.0452000000000001E-2</v>
      </c>
      <c r="O226" s="2">
        <v>0.45532800000000001</v>
      </c>
      <c r="P226" s="2">
        <v>-0.57470299999999996</v>
      </c>
      <c r="Q226" s="2">
        <v>-0.38137900000000002</v>
      </c>
      <c r="R226" s="2">
        <v>2.5</v>
      </c>
      <c r="S226" s="2">
        <v>-0.24618399999999999</v>
      </c>
      <c r="T226" s="2">
        <v>-0.10835699999999999</v>
      </c>
      <c r="U226" s="2">
        <v>-0.93378300000000003</v>
      </c>
      <c r="V226" s="2">
        <v>0.26398899999999997</v>
      </c>
      <c r="W226" s="2">
        <v>-6.3677999999999998E-2</v>
      </c>
      <c r="X226" s="2">
        <v>-0.364153</v>
      </c>
      <c r="Y226" s="2">
        <v>0.19348699999999999</v>
      </c>
      <c r="Z226" s="2">
        <v>0.71244499999999999</v>
      </c>
      <c r="AA226" s="2">
        <v>-0.43804799999999999</v>
      </c>
      <c r="AB226" s="2">
        <v>0.204739</v>
      </c>
      <c r="AC226" s="2">
        <v>-0.34853400000000001</v>
      </c>
      <c r="AD226" s="2">
        <v>-1.1228849999999999</v>
      </c>
      <c r="AE226" s="2">
        <v>-0.146568</v>
      </c>
      <c r="AF226" s="2">
        <v>-0.12842100000000001</v>
      </c>
      <c r="AG226" s="2">
        <v>-0.15664500000000001</v>
      </c>
      <c r="AH226" s="2">
        <v>-0.121253</v>
      </c>
      <c r="AI226" s="2">
        <v>0.37934499999999999</v>
      </c>
      <c r="AJ226" s="2">
        <v>-9.5118999999999995E-2</v>
      </c>
      <c r="AK226" s="2">
        <v>-2.062E-3</v>
      </c>
      <c r="AL226" s="2">
        <v>0.28622999999999998</v>
      </c>
      <c r="AM226" s="2">
        <v>0.53497600000000001</v>
      </c>
      <c r="AN226" s="2">
        <v>2.8267E-2</v>
      </c>
      <c r="AO226" s="2">
        <v>-0.20911399999999999</v>
      </c>
      <c r="AP226" s="2">
        <v>0.76530500000000001</v>
      </c>
      <c r="AQ226" s="2">
        <v>0.23257800000000001</v>
      </c>
      <c r="AR226" s="2">
        <v>0</v>
      </c>
      <c r="AS226" s="2">
        <v>-9.0725E-2</v>
      </c>
      <c r="AT226" s="2">
        <v>0.23474100000000001</v>
      </c>
      <c r="AU226" s="2">
        <v>0.62368800000000002</v>
      </c>
      <c r="AV226" s="2">
        <v>0.688693</v>
      </c>
      <c r="AW226" s="2">
        <v>6.5799999999999995E-4</v>
      </c>
      <c r="AX226" s="2">
        <v>-1.2653369999999999</v>
      </c>
      <c r="AY226" s="2">
        <v>-1.955033</v>
      </c>
      <c r="AZ226" s="2">
        <v>-1.757393</v>
      </c>
      <c r="BA226" s="2">
        <v>0.78571999999999997</v>
      </c>
      <c r="BB226" s="2">
        <v>0.69825199999999998</v>
      </c>
      <c r="BC226" s="2">
        <v>0.35956700000000003</v>
      </c>
      <c r="BD226" s="2">
        <v>0.411491</v>
      </c>
      <c r="BE226" s="2">
        <v>-0.48611500000000002</v>
      </c>
      <c r="BF226" s="2">
        <v>0.46615499999999999</v>
      </c>
      <c r="BG226" s="2">
        <v>0.28430100000000003</v>
      </c>
      <c r="BH226" s="2">
        <v>-0.28967199999999999</v>
      </c>
      <c r="BI226" s="2">
        <v>-0.46255400000000002</v>
      </c>
      <c r="BJ226" s="2">
        <v>-1.21349</v>
      </c>
      <c r="BK226" s="2">
        <v>-0.63026700000000002</v>
      </c>
      <c r="BL226" s="2">
        <v>-0.44789000000000001</v>
      </c>
      <c r="BM226" s="2">
        <v>-0.49316700000000002</v>
      </c>
      <c r="BN226" s="2">
        <v>1.168026</v>
      </c>
      <c r="BO226" s="2">
        <v>0.92437899999999995</v>
      </c>
      <c r="BP226" s="2">
        <v>0.67174199999999995</v>
      </c>
    </row>
    <row r="227" spans="1:68" x14ac:dyDescent="0.25">
      <c r="A227" s="2" t="s">
        <v>219</v>
      </c>
      <c r="B227" s="2">
        <v>5604</v>
      </c>
      <c r="C227" s="3">
        <v>45059</v>
      </c>
      <c r="D227" s="2">
        <v>4.4069999999999998E-2</v>
      </c>
      <c r="E227" s="2">
        <v>0.13235</v>
      </c>
      <c r="F227" s="2">
        <v>0.57759000000000005</v>
      </c>
      <c r="G227" s="2">
        <v>-0.37753399999999998</v>
      </c>
      <c r="H227" s="2">
        <v>-0.17078699999999999</v>
      </c>
      <c r="I227" s="2">
        <v>-0.44053999999999999</v>
      </c>
      <c r="J227" s="2">
        <v>-0.44220999999999999</v>
      </c>
      <c r="K227" s="2">
        <v>-0.812801</v>
      </c>
      <c r="L227" s="2">
        <v>-0.22814999999999999</v>
      </c>
      <c r="M227" s="2">
        <v>0.232985</v>
      </c>
      <c r="N227" s="2">
        <v>2.0452000000000001E-2</v>
      </c>
      <c r="O227" s="2">
        <v>-0.36365999999999998</v>
      </c>
      <c r="P227" s="2">
        <v>-0.53936099999999998</v>
      </c>
      <c r="Q227" s="2">
        <v>1.8737440000000001</v>
      </c>
      <c r="R227" s="2">
        <v>2.5</v>
      </c>
      <c r="S227" s="2">
        <v>0.63855799999999996</v>
      </c>
      <c r="T227" s="2">
        <v>2.5</v>
      </c>
      <c r="U227" s="2">
        <v>0.27646599999999999</v>
      </c>
      <c r="V227" s="2">
        <v>-0.84406000000000003</v>
      </c>
      <c r="W227" s="2">
        <v>2.5</v>
      </c>
      <c r="X227" s="2">
        <v>0.48583700000000002</v>
      </c>
      <c r="Y227" s="2">
        <v>0.110509</v>
      </c>
      <c r="Z227" s="2">
        <v>-0.26538699999999998</v>
      </c>
      <c r="AA227" s="2">
        <v>-0.55240100000000003</v>
      </c>
      <c r="AB227" s="2">
        <v>3.9683999999999997E-2</v>
      </c>
      <c r="AC227" s="2">
        <v>-0.59920700000000005</v>
      </c>
      <c r="AD227" s="2">
        <v>-0.89323600000000003</v>
      </c>
      <c r="AE227" s="2">
        <v>-0.48788700000000002</v>
      </c>
      <c r="AF227" s="2">
        <v>-0.50033000000000005</v>
      </c>
      <c r="AG227" s="2">
        <v>0.16603299999999999</v>
      </c>
      <c r="AH227" s="2">
        <v>2.5</v>
      </c>
      <c r="AI227" s="2">
        <v>-1.2048E-2</v>
      </c>
      <c r="AJ227" s="2">
        <v>2.5</v>
      </c>
      <c r="AK227" s="2">
        <v>0.207042</v>
      </c>
      <c r="AL227" s="2">
        <v>-6.7072000000000007E-2</v>
      </c>
      <c r="AM227" s="2">
        <v>-5.7764999999999997E-2</v>
      </c>
      <c r="AN227" s="2">
        <v>-0.14132800000000001</v>
      </c>
      <c r="AO227" s="2">
        <v>0.153313</v>
      </c>
      <c r="AP227" s="2">
        <v>-0.40057799999999999</v>
      </c>
      <c r="AQ227" s="2">
        <v>0.111622</v>
      </c>
      <c r="AR227" s="2">
        <v>-9.3710000000000009E-3</v>
      </c>
      <c r="AS227" s="2">
        <v>8.3338999999999996E-2</v>
      </c>
      <c r="AT227" s="2">
        <v>0.55674000000000001</v>
      </c>
      <c r="AU227" s="2">
        <v>1.4667380000000001</v>
      </c>
      <c r="AV227" s="2">
        <v>0.80252500000000004</v>
      </c>
      <c r="AW227" s="2">
        <v>0.25134499999999999</v>
      </c>
      <c r="AX227" s="2">
        <v>-0.48350900000000002</v>
      </c>
      <c r="AY227" s="2">
        <v>-0.23797199999999999</v>
      </c>
      <c r="AZ227" s="2">
        <v>0.17601600000000001</v>
      </c>
      <c r="BA227" s="2">
        <v>-0.57866099999999998</v>
      </c>
      <c r="BB227" s="2">
        <v>-0.398698</v>
      </c>
      <c r="BC227" s="2">
        <v>-0.50196399999999997</v>
      </c>
      <c r="BD227" s="2">
        <v>-0.337864</v>
      </c>
      <c r="BE227" s="2">
        <v>-0.112181</v>
      </c>
      <c r="BF227" s="2">
        <v>-0.18121799999999999</v>
      </c>
      <c r="BG227" s="2">
        <v>0.48230000000000001</v>
      </c>
      <c r="BH227" s="2">
        <v>3.6824000000000003E-2</v>
      </c>
      <c r="BI227" s="2">
        <v>0.23274700000000001</v>
      </c>
      <c r="BJ227" s="2">
        <v>-0.64482099999999998</v>
      </c>
      <c r="BK227" s="2">
        <v>2.5</v>
      </c>
      <c r="BL227" s="2">
        <v>-0.84712100000000001</v>
      </c>
      <c r="BM227" s="2">
        <v>-0.94659300000000002</v>
      </c>
      <c r="BN227" s="2">
        <v>1.1152690000000001</v>
      </c>
      <c r="BO227" s="2">
        <v>1.324586</v>
      </c>
      <c r="BP227" s="2">
        <v>0.87334599999999996</v>
      </c>
    </row>
    <row r="228" spans="1:68" x14ac:dyDescent="0.25">
      <c r="A228" s="2" t="s">
        <v>220</v>
      </c>
      <c r="B228" s="2">
        <v>5607</v>
      </c>
      <c r="C228" s="3">
        <v>45059</v>
      </c>
      <c r="D228" s="2">
        <v>0.83038800000000001</v>
      </c>
      <c r="E228" s="2">
        <v>-1.0443439999999999</v>
      </c>
      <c r="F228" s="2">
        <v>1.0450889999999999</v>
      </c>
      <c r="G228" s="2">
        <v>-0.82986000000000004</v>
      </c>
      <c r="H228" s="2">
        <v>-1.1481060000000001</v>
      </c>
      <c r="I228" s="2">
        <v>2.3585530000000001</v>
      </c>
      <c r="J228" s="2">
        <v>2.5</v>
      </c>
      <c r="K228" s="2">
        <v>0.56600200000000001</v>
      </c>
      <c r="L228" s="2">
        <v>-0.54649800000000004</v>
      </c>
      <c r="M228" s="2">
        <v>0.327629</v>
      </c>
      <c r="N228" s="2">
        <v>-1.9804470000000001</v>
      </c>
      <c r="O228" s="2">
        <v>2.5</v>
      </c>
      <c r="P228" s="2">
        <v>0.73617699999999997</v>
      </c>
      <c r="Q228" s="2">
        <v>0.104208</v>
      </c>
      <c r="R228" s="2">
        <v>-0.75829100000000005</v>
      </c>
      <c r="S228" s="2">
        <v>-0.73988299999999996</v>
      </c>
      <c r="T228" s="2">
        <v>1.1595420000000001</v>
      </c>
      <c r="U228" s="2">
        <v>-0.278611</v>
      </c>
      <c r="V228" s="2">
        <v>0.834561</v>
      </c>
      <c r="W228" s="2">
        <v>-0.442519</v>
      </c>
      <c r="X228" s="2">
        <v>0.674987</v>
      </c>
      <c r="Y228" s="2">
        <v>-0.91080099999999997</v>
      </c>
      <c r="Z228" s="2">
        <v>-0.35495599999999999</v>
      </c>
      <c r="AA228" s="2">
        <v>0.53835200000000005</v>
      </c>
      <c r="AB228" s="2">
        <v>-0.86234</v>
      </c>
      <c r="AC228" s="2">
        <v>0.68849499999999997</v>
      </c>
      <c r="AD228" s="2">
        <v>0.94396100000000005</v>
      </c>
      <c r="AE228" s="2">
        <v>4.5081999999999997E-2</v>
      </c>
      <c r="AF228" s="2">
        <v>4.6136000000000003E-2</v>
      </c>
      <c r="AG228" s="2">
        <v>-1.3186599999999999</v>
      </c>
      <c r="AH228" s="2">
        <v>-0.286686</v>
      </c>
      <c r="AI228" s="2">
        <v>-0.58457700000000001</v>
      </c>
      <c r="AJ228" s="2">
        <v>-0.75190900000000005</v>
      </c>
      <c r="AK228" s="2">
        <v>-0.81642499999999996</v>
      </c>
      <c r="AL228" s="2">
        <v>-0.16194700000000001</v>
      </c>
      <c r="AM228" s="2">
        <v>-0.39171400000000001</v>
      </c>
      <c r="AN228" s="2">
        <v>-0.95552499999999996</v>
      </c>
      <c r="AO228" s="2">
        <v>-8.0512E-2</v>
      </c>
      <c r="AP228" s="2">
        <v>0</v>
      </c>
      <c r="AQ228" s="2">
        <v>-0.89664500000000003</v>
      </c>
      <c r="AR228" s="2">
        <v>0</v>
      </c>
      <c r="AS228" s="2">
        <v>-0.138572</v>
      </c>
      <c r="AT228" s="2">
        <v>5.4669999999999996E-3</v>
      </c>
      <c r="AU228" s="2">
        <v>0.606541</v>
      </c>
      <c r="AV228" s="2">
        <v>0.25644800000000001</v>
      </c>
      <c r="AW228" s="2">
        <v>-0.42249700000000001</v>
      </c>
      <c r="AX228" s="2">
        <v>-0.129221</v>
      </c>
      <c r="AY228" s="2">
        <v>-0.760297</v>
      </c>
      <c r="AZ228" s="2">
        <v>-0.121046</v>
      </c>
      <c r="BA228" s="2">
        <v>0</v>
      </c>
      <c r="BB228" s="2">
        <v>0</v>
      </c>
      <c r="BC228" s="2">
        <v>2.5</v>
      </c>
      <c r="BD228" s="2">
        <v>2.5</v>
      </c>
      <c r="BE228" s="2">
        <v>-0.83199199999999995</v>
      </c>
      <c r="BF228" s="2">
        <v>-2.5</v>
      </c>
      <c r="BG228" s="2">
        <v>0.17755899999999999</v>
      </c>
      <c r="BH228" s="2">
        <v>-1.507231</v>
      </c>
      <c r="BI228" s="2">
        <v>-0.984039</v>
      </c>
      <c r="BJ228" s="2">
        <v>1.1156379999999999</v>
      </c>
      <c r="BK228" s="2">
        <v>2.4764409999999999</v>
      </c>
      <c r="BL228" s="2">
        <v>-1.2349209999999999</v>
      </c>
      <c r="BM228" s="2">
        <v>0.68574000000000002</v>
      </c>
      <c r="BN228" s="2">
        <v>7.4777999999999997E-2</v>
      </c>
      <c r="BO228" s="2">
        <v>1.410428</v>
      </c>
      <c r="BP228" s="2">
        <v>-0.29637799999999997</v>
      </c>
    </row>
    <row r="229" spans="1:68" x14ac:dyDescent="0.25">
      <c r="A229" s="2" t="s">
        <v>221</v>
      </c>
      <c r="B229" s="2">
        <v>5666</v>
      </c>
      <c r="C229" s="3">
        <v>45059</v>
      </c>
      <c r="D229" s="2">
        <v>-0.72318400000000005</v>
      </c>
      <c r="E229" s="2">
        <v>1.654962</v>
      </c>
      <c r="F229" s="2">
        <v>-1.160406</v>
      </c>
      <c r="G229" s="2">
        <v>-0.82346299999999995</v>
      </c>
      <c r="H229" s="2">
        <v>-0.71022200000000002</v>
      </c>
      <c r="I229" s="2">
        <v>-0.275306</v>
      </c>
      <c r="J229" s="2">
        <v>-0.232817</v>
      </c>
      <c r="K229" s="2">
        <v>2.5</v>
      </c>
      <c r="L229" s="2">
        <v>-2.1324019999999999</v>
      </c>
      <c r="M229" s="2">
        <v>-2.2469299999999999</v>
      </c>
      <c r="N229" s="2">
        <v>0.106979</v>
      </c>
      <c r="O229" s="2">
        <v>0.115013</v>
      </c>
      <c r="P229" s="2">
        <v>-1.1241159999999999</v>
      </c>
      <c r="Q229" s="2">
        <v>-0.728016</v>
      </c>
      <c r="R229" s="2">
        <v>7.0802000000000004E-2</v>
      </c>
      <c r="S229" s="2">
        <v>0.40647800000000001</v>
      </c>
      <c r="T229" s="2">
        <v>-0.154977</v>
      </c>
      <c r="U229" s="2">
        <v>-0.591638</v>
      </c>
      <c r="V229" s="2">
        <v>-0.61424100000000004</v>
      </c>
      <c r="W229" s="2">
        <v>-0.46624500000000002</v>
      </c>
      <c r="X229" s="2">
        <v>-0.59202100000000002</v>
      </c>
      <c r="Y229" s="2">
        <v>6.1395999999999999E-2</v>
      </c>
      <c r="Z229" s="2">
        <v>1.086652</v>
      </c>
      <c r="AA229" s="2">
        <v>-1.001017</v>
      </c>
      <c r="AB229" s="2">
        <v>1.0318000000000001E-2</v>
      </c>
      <c r="AC229" s="2">
        <v>-0.93572699999999998</v>
      </c>
      <c r="AD229" s="2">
        <v>-0.66203400000000001</v>
      </c>
      <c r="AE229" s="2">
        <v>-0.464532</v>
      </c>
      <c r="AF229" s="2">
        <v>-0.64590400000000003</v>
      </c>
      <c r="AG229" s="2">
        <v>-1.691198</v>
      </c>
      <c r="AH229" s="2">
        <v>0.61841800000000002</v>
      </c>
      <c r="AI229" s="2">
        <v>-0.56384199999999995</v>
      </c>
      <c r="AJ229" s="2">
        <v>-0.40643000000000001</v>
      </c>
      <c r="AK229" s="2">
        <v>-0.99876900000000002</v>
      </c>
      <c r="AL229" s="2">
        <v>-0.17480399999999999</v>
      </c>
      <c r="AM229" s="2">
        <v>-0.51802400000000004</v>
      </c>
      <c r="AN229" s="2">
        <v>0.60361900000000002</v>
      </c>
      <c r="AO229" s="2">
        <v>-0.69397699999999996</v>
      </c>
      <c r="AP229" s="2">
        <v>-3.2118000000000001E-2</v>
      </c>
      <c r="AQ229" s="2">
        <v>4.3471999999999997E-2</v>
      </c>
      <c r="AR229" s="2">
        <v>0</v>
      </c>
      <c r="AS229" s="2">
        <v>-0.70616999999999996</v>
      </c>
      <c r="AT229" s="2">
        <v>0.20108000000000001</v>
      </c>
      <c r="AU229" s="2">
        <v>1.0306379999999999</v>
      </c>
      <c r="AV229" s="2">
        <v>0.60109000000000001</v>
      </c>
      <c r="AW229" s="2">
        <v>-0.27772000000000002</v>
      </c>
      <c r="AX229" s="2">
        <v>-0.97705500000000001</v>
      </c>
      <c r="AY229" s="2">
        <v>-1.662425</v>
      </c>
      <c r="AZ229" s="2">
        <v>-0.92900499999999997</v>
      </c>
      <c r="BA229" s="2">
        <v>0.38563599999999998</v>
      </c>
      <c r="BB229" s="2">
        <v>-0.40369699999999997</v>
      </c>
      <c r="BC229" s="2">
        <v>-0.11992</v>
      </c>
      <c r="BD229" s="2">
        <v>-0.48049199999999997</v>
      </c>
      <c r="BE229" s="2">
        <v>-0.67153099999999999</v>
      </c>
      <c r="BF229" s="2">
        <v>2.5</v>
      </c>
      <c r="BG229" s="2">
        <v>-0.117787</v>
      </c>
      <c r="BH229" s="2">
        <v>-0.51514099999999996</v>
      </c>
      <c r="BI229" s="2">
        <v>-0.76679299999999995</v>
      </c>
      <c r="BJ229" s="2">
        <v>1.0339609999999999</v>
      </c>
      <c r="BK229" s="2">
        <v>0.71923800000000004</v>
      </c>
      <c r="BL229" s="2">
        <v>-2.1878470000000001</v>
      </c>
      <c r="BM229" s="2">
        <v>-0.95053500000000002</v>
      </c>
      <c r="BN229" s="2">
        <v>1.554913</v>
      </c>
      <c r="BO229" s="2">
        <v>2.3465639999999999</v>
      </c>
      <c r="BP229" s="2">
        <v>2.1669710000000002</v>
      </c>
    </row>
    <row r="230" spans="1:68" x14ac:dyDescent="0.25">
      <c r="A230" s="2" t="s">
        <v>222</v>
      </c>
      <c r="B230" s="2">
        <v>5669</v>
      </c>
      <c r="C230" s="3">
        <v>45059</v>
      </c>
      <c r="D230" s="2">
        <v>-1.3054809999999999</v>
      </c>
      <c r="E230" s="2">
        <v>0.74369499999999999</v>
      </c>
      <c r="F230" s="2">
        <v>-0.45915800000000001</v>
      </c>
      <c r="G230" s="2">
        <v>0.210032</v>
      </c>
      <c r="H230" s="2">
        <v>4.8155000000000003E-2</v>
      </c>
      <c r="I230" s="2">
        <v>-0.329486</v>
      </c>
      <c r="J230" s="2">
        <v>-0.30358400000000002</v>
      </c>
      <c r="K230" s="2">
        <v>-1.2589189999999999</v>
      </c>
      <c r="L230" s="2">
        <v>-1.872042</v>
      </c>
      <c r="M230" s="2">
        <v>-1.480829</v>
      </c>
      <c r="N230" s="2">
        <v>2.0452000000000001E-2</v>
      </c>
      <c r="O230" s="2">
        <v>2.5</v>
      </c>
      <c r="P230" s="2">
        <v>-0.82531299999999996</v>
      </c>
      <c r="Q230" s="2">
        <v>-0.450986</v>
      </c>
      <c r="R230" s="2">
        <v>2.5</v>
      </c>
      <c r="S230" s="2">
        <v>1.407405</v>
      </c>
      <c r="T230" s="2">
        <v>2.2776019999999999</v>
      </c>
      <c r="U230" s="2">
        <v>-0.75361100000000003</v>
      </c>
      <c r="V230" s="2">
        <v>-0.70654700000000004</v>
      </c>
      <c r="W230" s="2">
        <v>0.66731300000000005</v>
      </c>
      <c r="X230" s="2">
        <v>-0.41434700000000002</v>
      </c>
      <c r="Y230" s="2">
        <v>2.4006919999999998</v>
      </c>
      <c r="Z230" s="2">
        <v>1.795741</v>
      </c>
      <c r="AA230" s="2">
        <v>-0.64476299999999998</v>
      </c>
      <c r="AB230" s="2">
        <v>2.120536</v>
      </c>
      <c r="AC230" s="2">
        <v>-0.79150399999999999</v>
      </c>
      <c r="AD230" s="2">
        <v>-1.098058</v>
      </c>
      <c r="AE230" s="2">
        <v>-0.28186600000000001</v>
      </c>
      <c r="AF230" s="2">
        <v>-0.31609300000000001</v>
      </c>
      <c r="AG230" s="2">
        <v>-0.15185699999999999</v>
      </c>
      <c r="AH230" s="2">
        <v>0.977186</v>
      </c>
      <c r="AI230" s="2">
        <v>-0.421018</v>
      </c>
      <c r="AJ230" s="2">
        <v>-5.9922999999999997E-2</v>
      </c>
      <c r="AK230" s="2">
        <v>-0.27972000000000002</v>
      </c>
      <c r="AL230" s="2">
        <v>2.5</v>
      </c>
      <c r="AM230" s="2">
        <v>2.5</v>
      </c>
      <c r="AN230" s="2">
        <v>0.272534</v>
      </c>
      <c r="AO230" s="2">
        <v>2.8114E-2</v>
      </c>
      <c r="AP230" s="2">
        <v>0</v>
      </c>
      <c r="AQ230" s="2">
        <v>2.182442</v>
      </c>
      <c r="AR230" s="2">
        <v>0</v>
      </c>
      <c r="AS230" s="2">
        <v>4.3038E-2</v>
      </c>
      <c r="AT230" s="2">
        <v>0.19727</v>
      </c>
      <c r="AU230" s="2">
        <v>0.72999800000000004</v>
      </c>
      <c r="AV230" s="2">
        <v>0.67190700000000003</v>
      </c>
      <c r="AW230" s="2">
        <v>0.32130399999999998</v>
      </c>
      <c r="AX230" s="2">
        <v>-1.840956</v>
      </c>
      <c r="AY230" s="2">
        <v>-2.2811189999999999</v>
      </c>
      <c r="AZ230" s="2">
        <v>-1.8803669999999999</v>
      </c>
      <c r="BA230" s="2">
        <v>0</v>
      </c>
      <c r="BB230" s="2">
        <v>0</v>
      </c>
      <c r="BC230" s="2">
        <v>1.385926</v>
      </c>
      <c r="BD230" s="2">
        <v>1.00204</v>
      </c>
      <c r="BE230" s="2">
        <v>-2.5</v>
      </c>
      <c r="BF230" s="2">
        <v>2.5</v>
      </c>
      <c r="BG230" s="2">
        <v>-1.2395750000000001</v>
      </c>
      <c r="BH230" s="2">
        <v>-0.41780899999999999</v>
      </c>
      <c r="BI230" s="2">
        <v>-0.96001499999999995</v>
      </c>
      <c r="BJ230" s="2">
        <v>-1.0109239999999999</v>
      </c>
      <c r="BK230" s="2">
        <v>0.25463799999999998</v>
      </c>
      <c r="BL230" s="2">
        <v>-0.38314199999999998</v>
      </c>
      <c r="BM230" s="2">
        <v>-0.74945099999999998</v>
      </c>
      <c r="BN230" s="2">
        <v>1.572498</v>
      </c>
      <c r="BO230" s="2">
        <v>0.69121500000000002</v>
      </c>
      <c r="BP230" s="2">
        <v>2.4294769999999999</v>
      </c>
    </row>
    <row r="231" spans="1:68" x14ac:dyDescent="0.25">
      <c r="A231" s="2" t="s">
        <v>223</v>
      </c>
      <c r="B231" s="2">
        <v>5672</v>
      </c>
      <c r="C231" s="3">
        <v>45059</v>
      </c>
      <c r="D231" s="2">
        <v>0.48622799999999999</v>
      </c>
      <c r="E231" s="2">
        <v>-0.57098300000000002</v>
      </c>
      <c r="F231" s="2">
        <v>0.29159000000000002</v>
      </c>
      <c r="G231" s="2">
        <v>-0.96509999999999996</v>
      </c>
      <c r="H231" s="2">
        <v>5.1881999999999998E-2</v>
      </c>
      <c r="I231" s="2">
        <v>-9.6303E-2</v>
      </c>
      <c r="J231" s="2">
        <v>-1.1970590000000001</v>
      </c>
      <c r="K231" s="2">
        <v>-1.9379120000000001</v>
      </c>
      <c r="L231" s="2">
        <v>-0.35618899999999998</v>
      </c>
      <c r="M231" s="2">
        <v>-0.223606</v>
      </c>
      <c r="N231" s="2">
        <v>-0.80694500000000002</v>
      </c>
      <c r="O231" s="2">
        <v>-1.350573</v>
      </c>
      <c r="P231" s="2">
        <v>-1.0148759999999999</v>
      </c>
      <c r="Q231" s="2">
        <v>-1.022705</v>
      </c>
      <c r="R231" s="2">
        <v>-0.156998</v>
      </c>
      <c r="S231" s="2">
        <v>-0.36167700000000003</v>
      </c>
      <c r="T231" s="2">
        <v>6.2776999999999999E-2</v>
      </c>
      <c r="U231" s="2">
        <v>-0.68263399999999996</v>
      </c>
      <c r="V231" s="2">
        <v>-0.10602399999999999</v>
      </c>
      <c r="W231" s="2">
        <v>-1.014942</v>
      </c>
      <c r="X231" s="2">
        <v>-1.106015</v>
      </c>
      <c r="Y231" s="2">
        <v>2.2761900000000002</v>
      </c>
      <c r="Z231" s="2">
        <v>0.86136500000000005</v>
      </c>
      <c r="AA231" s="2">
        <v>-0.74592199999999997</v>
      </c>
      <c r="AB231" s="2">
        <v>2.3940679999999999</v>
      </c>
      <c r="AC231" s="2">
        <v>-0.49619099999999999</v>
      </c>
      <c r="AD231" s="2">
        <v>-1.045301</v>
      </c>
      <c r="AE231" s="2">
        <v>1.988022</v>
      </c>
      <c r="AF231" s="2">
        <v>0.29728300000000002</v>
      </c>
      <c r="AG231" s="2">
        <v>-0.57708599999999999</v>
      </c>
      <c r="AH231" s="2">
        <v>2.3912469999999999</v>
      </c>
      <c r="AI231" s="2">
        <v>0.101343</v>
      </c>
      <c r="AJ231" s="2">
        <v>-0.13020799999999999</v>
      </c>
      <c r="AK231" s="2">
        <v>-0.60591700000000004</v>
      </c>
      <c r="AL231" s="2">
        <v>2.5</v>
      </c>
      <c r="AM231" s="2">
        <v>1.8071200000000001</v>
      </c>
      <c r="AN231" s="2">
        <v>1.0236609999999999</v>
      </c>
      <c r="AO231" s="2">
        <v>-0.48103099999999999</v>
      </c>
      <c r="AP231" s="2">
        <v>-0.47351399999999999</v>
      </c>
      <c r="AQ231" s="2">
        <v>2.331086</v>
      </c>
      <c r="AR231" s="2">
        <v>0</v>
      </c>
      <c r="AS231" s="2">
        <v>-0.41267900000000002</v>
      </c>
      <c r="AT231" s="2">
        <v>-0.147594</v>
      </c>
      <c r="AU231" s="2">
        <v>0.94376099999999996</v>
      </c>
      <c r="AV231" s="2">
        <v>0.21081</v>
      </c>
      <c r="AW231" s="2">
        <v>-0.60711099999999996</v>
      </c>
      <c r="AX231" s="2">
        <v>-0.76044900000000004</v>
      </c>
      <c r="AY231" s="2">
        <v>-1.241482</v>
      </c>
      <c r="AZ231" s="2">
        <v>-0.86413899999999999</v>
      </c>
      <c r="BA231" s="2">
        <v>2.5</v>
      </c>
      <c r="BB231" s="2">
        <v>-0.89151800000000003</v>
      </c>
      <c r="BC231" s="2">
        <v>2.5</v>
      </c>
      <c r="BD231" s="2">
        <v>-0.75105500000000003</v>
      </c>
      <c r="BE231" s="2">
        <v>0.75875800000000004</v>
      </c>
      <c r="BF231" s="2">
        <v>-0.24223600000000001</v>
      </c>
      <c r="BG231" s="2">
        <v>1.209905</v>
      </c>
      <c r="BH231" s="2">
        <v>1.7460659999999999</v>
      </c>
      <c r="BI231" s="2">
        <v>2.5</v>
      </c>
      <c r="BJ231" s="2">
        <v>-1.2166490000000001</v>
      </c>
      <c r="BK231" s="2">
        <v>-0.1336</v>
      </c>
      <c r="BL231" s="2">
        <v>-0.60993200000000003</v>
      </c>
      <c r="BM231" s="2">
        <v>-0.80465100000000001</v>
      </c>
      <c r="BN231" s="2">
        <v>0.35908099999999998</v>
      </c>
      <c r="BO231" s="2">
        <v>9.4964000000000007E-2</v>
      </c>
      <c r="BP231" s="2">
        <v>-0.35307899999999998</v>
      </c>
    </row>
    <row r="232" spans="1:68" x14ac:dyDescent="0.25">
      <c r="A232" s="2" t="s">
        <v>224</v>
      </c>
      <c r="B232" s="2">
        <v>5675</v>
      </c>
      <c r="C232" s="3">
        <v>45059</v>
      </c>
      <c r="D232" s="2">
        <v>-2.0272480000000002</v>
      </c>
      <c r="E232" s="2">
        <v>0.32782699999999998</v>
      </c>
      <c r="F232" s="2">
        <v>-0.34090799999999999</v>
      </c>
      <c r="G232" s="2">
        <v>-0.182897</v>
      </c>
      <c r="H232" s="2">
        <v>0.46274700000000002</v>
      </c>
      <c r="I232" s="2">
        <v>2.5</v>
      </c>
      <c r="J232" s="2">
        <v>2.5</v>
      </c>
      <c r="K232" s="2">
        <v>-1.3900779999999999</v>
      </c>
      <c r="L232" s="2">
        <v>-1.3303050000000001</v>
      </c>
      <c r="M232" s="2">
        <v>-1.3508009999999999</v>
      </c>
      <c r="N232" s="2">
        <v>2.0452000000000001E-2</v>
      </c>
      <c r="O232" s="2">
        <v>2.5</v>
      </c>
      <c r="P232" s="2">
        <v>0.54982699999999995</v>
      </c>
      <c r="Q232" s="2">
        <v>-5.6831E-2</v>
      </c>
      <c r="R232" s="2">
        <v>-0.35174800000000001</v>
      </c>
      <c r="S232" s="2">
        <v>-8.8971999999999996E-2</v>
      </c>
      <c r="T232" s="2">
        <v>0.27918799999999999</v>
      </c>
      <c r="U232" s="2">
        <v>-0.85370699999999999</v>
      </c>
      <c r="V232" s="2">
        <v>2.5</v>
      </c>
      <c r="W232" s="2">
        <v>1.6542650000000001</v>
      </c>
      <c r="X232" s="2">
        <v>2.5</v>
      </c>
      <c r="Y232" s="2">
        <v>-1.4654739999999999</v>
      </c>
      <c r="Z232" s="2">
        <v>-2.5</v>
      </c>
      <c r="AA232" s="2">
        <v>0.71867800000000004</v>
      </c>
      <c r="AB232" s="2">
        <v>-1.4076630000000001</v>
      </c>
      <c r="AC232" s="2">
        <v>2.141022</v>
      </c>
      <c r="AD232" s="2">
        <v>1.505671</v>
      </c>
      <c r="AE232" s="2">
        <v>0.98266600000000004</v>
      </c>
      <c r="AF232" s="2">
        <v>0.79928100000000002</v>
      </c>
      <c r="AG232" s="2">
        <v>-0.33916299999999999</v>
      </c>
      <c r="AH232" s="2">
        <v>0.54158899999999999</v>
      </c>
      <c r="AI232" s="2">
        <v>-2.8185999999999999E-2</v>
      </c>
      <c r="AJ232" s="2">
        <v>-0.227106</v>
      </c>
      <c r="AK232" s="2">
        <v>-0.33736100000000002</v>
      </c>
      <c r="AL232" s="2">
        <v>-1.9565140000000001</v>
      </c>
      <c r="AM232" s="2">
        <v>-1.9089609999999999</v>
      </c>
      <c r="AN232" s="2">
        <v>-0.88767700000000005</v>
      </c>
      <c r="AO232" s="2">
        <v>-0.67096199999999995</v>
      </c>
      <c r="AP232" s="2">
        <v>0</v>
      </c>
      <c r="AQ232" s="2">
        <v>-1.3643860000000001</v>
      </c>
      <c r="AR232" s="2">
        <v>0</v>
      </c>
      <c r="AS232" s="2">
        <v>-0.800118</v>
      </c>
      <c r="AT232" s="2">
        <v>1.4994E-2</v>
      </c>
      <c r="AU232" s="2">
        <v>9.9567000000000003E-2</v>
      </c>
      <c r="AV232" s="2">
        <v>0.248055</v>
      </c>
      <c r="AW232" s="2">
        <v>-4.8410000000000002E-2</v>
      </c>
      <c r="AX232" s="2">
        <v>-1.324411</v>
      </c>
      <c r="AY232" s="2">
        <v>-1.1226050000000001</v>
      </c>
      <c r="AZ232" s="2">
        <v>-0.81024399999999996</v>
      </c>
      <c r="BA232" s="2">
        <v>0</v>
      </c>
      <c r="BB232" s="2">
        <v>0</v>
      </c>
      <c r="BC232" s="2">
        <v>0.119765</v>
      </c>
      <c r="BD232" s="2">
        <v>2.5</v>
      </c>
      <c r="BE232" s="2">
        <v>-0.29744700000000002</v>
      </c>
      <c r="BF232" s="2">
        <v>-0.21451700000000001</v>
      </c>
      <c r="BG232" s="2">
        <v>-0.16159200000000001</v>
      </c>
      <c r="BH232" s="2">
        <v>-0.40632000000000001</v>
      </c>
      <c r="BI232" s="2">
        <v>-0.356547</v>
      </c>
      <c r="BJ232" s="2">
        <v>-0.45349899999999999</v>
      </c>
      <c r="BK232" s="2">
        <v>-0.74810200000000004</v>
      </c>
      <c r="BL232" s="2">
        <v>-0.10816099999999999</v>
      </c>
      <c r="BM232" s="2">
        <v>2.0696750000000002</v>
      </c>
      <c r="BN232" s="2">
        <v>-0.39710699999999999</v>
      </c>
      <c r="BO232" s="2">
        <v>1.8628359999999999</v>
      </c>
      <c r="BP232" s="2">
        <v>0.27063399999999999</v>
      </c>
    </row>
    <row r="233" spans="1:68" x14ac:dyDescent="0.25">
      <c r="A233" s="2" t="s">
        <v>225</v>
      </c>
      <c r="B233" s="2">
        <v>5748</v>
      </c>
      <c r="C233" s="3">
        <v>45059</v>
      </c>
      <c r="D233" s="2">
        <v>-1.5787359999999999</v>
      </c>
      <c r="E233" s="2">
        <v>0.203259</v>
      </c>
      <c r="F233" s="2">
        <v>0.32642399999999999</v>
      </c>
      <c r="G233" s="2">
        <v>-1.1716169999999999</v>
      </c>
      <c r="H233" s="2">
        <v>-1.1946889999999999</v>
      </c>
      <c r="I233" s="2">
        <v>-0.80303599999999997</v>
      </c>
      <c r="J233" s="2">
        <v>-0.73529599999999995</v>
      </c>
      <c r="K233" s="2">
        <v>0.365844</v>
      </c>
      <c r="L233" s="2">
        <v>-1.257917</v>
      </c>
      <c r="M233" s="2">
        <v>-0.81832499999999997</v>
      </c>
      <c r="N233" s="2">
        <v>-2.5</v>
      </c>
      <c r="O233" s="2">
        <v>-0.79546899999999998</v>
      </c>
      <c r="P233" s="2">
        <v>-0.25662200000000002</v>
      </c>
      <c r="Q233" s="2">
        <v>-1.0011859999999999</v>
      </c>
      <c r="R233" s="2">
        <v>-6.3900999999999999E-2</v>
      </c>
      <c r="S233" s="2">
        <v>7.0865999999999998E-2</v>
      </c>
      <c r="T233" s="2">
        <v>-0.20281299999999999</v>
      </c>
      <c r="U233" s="2">
        <v>-1.184933</v>
      </c>
      <c r="V233" s="2">
        <v>-0.73200200000000004</v>
      </c>
      <c r="W233" s="2">
        <v>-0.58204900000000004</v>
      </c>
      <c r="X233" s="2">
        <v>-0.687921</v>
      </c>
      <c r="Y233" s="2">
        <v>9.3679999999999996E-3</v>
      </c>
      <c r="Z233" s="2">
        <v>0.80128299999999997</v>
      </c>
      <c r="AA233" s="2">
        <v>0.33163599999999999</v>
      </c>
      <c r="AB233" s="2">
        <v>0.101688</v>
      </c>
      <c r="AC233" s="2">
        <v>-0.836144</v>
      </c>
      <c r="AD233" s="2">
        <v>0.49862699999999999</v>
      </c>
      <c r="AE233" s="2">
        <v>-0.121599</v>
      </c>
      <c r="AF233" s="2">
        <v>2.9629999999999999E-3</v>
      </c>
      <c r="AG233" s="2">
        <v>-2.5</v>
      </c>
      <c r="AH233" s="2">
        <v>-0.13040099999999999</v>
      </c>
      <c r="AI233" s="2">
        <v>-0.68153900000000001</v>
      </c>
      <c r="AJ233" s="2">
        <v>-0.917439</v>
      </c>
      <c r="AK233" s="2">
        <v>-1.0909679999999999</v>
      </c>
      <c r="AL233" s="2">
        <v>0.33803100000000003</v>
      </c>
      <c r="AM233" s="2">
        <v>9.9857000000000001E-2</v>
      </c>
      <c r="AN233" s="2">
        <v>9.0993000000000004E-2</v>
      </c>
      <c r="AO233" s="2">
        <v>-0.53076999999999996</v>
      </c>
      <c r="AP233" s="2">
        <v>-0.69030000000000002</v>
      </c>
      <c r="AQ233" s="2">
        <v>5.8153000000000003E-2</v>
      </c>
      <c r="AR233" s="2">
        <v>0</v>
      </c>
      <c r="AS233" s="2">
        <v>-0.69578300000000004</v>
      </c>
      <c r="AT233" s="2">
        <v>0.42336800000000002</v>
      </c>
      <c r="AU233" s="2">
        <v>0.145292</v>
      </c>
      <c r="AV233" s="2">
        <v>1.1998E-2</v>
      </c>
      <c r="AW233" s="2">
        <v>-0.326789</v>
      </c>
      <c r="AX233" s="2">
        <v>-1.0696829999999999</v>
      </c>
      <c r="AY233" s="2">
        <v>-1.6202460000000001</v>
      </c>
      <c r="AZ233" s="2">
        <v>-1.372333</v>
      </c>
      <c r="BA233" s="2">
        <v>-0.90330299999999997</v>
      </c>
      <c r="BB233" s="2">
        <v>-0.86076900000000001</v>
      </c>
      <c r="BC233" s="2">
        <v>-0.81831399999999999</v>
      </c>
      <c r="BD233" s="2">
        <v>-0.80145699999999997</v>
      </c>
      <c r="BE233" s="2">
        <v>-1.9669779999999999</v>
      </c>
      <c r="BF233" s="2">
        <v>0.78060700000000005</v>
      </c>
      <c r="BG233" s="2">
        <v>-1.0289550000000001</v>
      </c>
      <c r="BH233" s="2">
        <v>-0.76720699999999997</v>
      </c>
      <c r="BI233" s="2">
        <v>-1.1249560000000001</v>
      </c>
      <c r="BJ233" s="2">
        <v>-1.0526450000000001</v>
      </c>
      <c r="BK233" s="2">
        <v>-0.62151699999999999</v>
      </c>
      <c r="BL233" s="2">
        <v>-0.680589</v>
      </c>
      <c r="BM233" s="2">
        <v>-0.41431000000000001</v>
      </c>
      <c r="BN233" s="2">
        <v>1.0449250000000001</v>
      </c>
      <c r="BO233" s="2">
        <v>1.2665850000000001</v>
      </c>
      <c r="BP233" s="2">
        <v>-0.59248400000000001</v>
      </c>
    </row>
    <row r="234" spans="1:68" x14ac:dyDescent="0.25">
      <c r="A234" s="2" t="s">
        <v>226</v>
      </c>
      <c r="B234" s="2">
        <v>5773</v>
      </c>
      <c r="C234" s="3">
        <v>45059</v>
      </c>
      <c r="D234" s="2">
        <v>-2.5</v>
      </c>
      <c r="E234" s="2">
        <v>0.53288599999999997</v>
      </c>
      <c r="F234" s="2">
        <v>0.26408999999999999</v>
      </c>
      <c r="G234" s="2">
        <v>1.0516319999999999</v>
      </c>
      <c r="H234" s="2">
        <v>-0.57140400000000002</v>
      </c>
      <c r="I234" s="2">
        <v>-0.30104900000000001</v>
      </c>
      <c r="J234" s="2">
        <v>-8.0296999999999993E-2</v>
      </c>
      <c r="K234" s="2">
        <v>-0.83391700000000002</v>
      </c>
      <c r="L234" s="2">
        <v>-2.5</v>
      </c>
      <c r="M234" s="2">
        <v>-2.5</v>
      </c>
      <c r="N234" s="2">
        <v>2.0452000000000001E-2</v>
      </c>
      <c r="O234" s="2">
        <v>-0.55669100000000005</v>
      </c>
      <c r="P234" s="2">
        <v>-0.124891</v>
      </c>
      <c r="Q234" s="2">
        <v>-0.42366999999999999</v>
      </c>
      <c r="R234" s="2">
        <v>-2.5</v>
      </c>
      <c r="S234" s="2">
        <v>1.0328820000000001</v>
      </c>
      <c r="T234" s="2">
        <v>-0.123321</v>
      </c>
      <c r="U234" s="2">
        <v>-0.66079500000000002</v>
      </c>
      <c r="V234" s="2">
        <v>2.5</v>
      </c>
      <c r="W234" s="2">
        <v>-0.86184099999999997</v>
      </c>
      <c r="X234" s="2">
        <v>-0.51049500000000003</v>
      </c>
      <c r="Y234" s="2">
        <v>0.39141100000000001</v>
      </c>
      <c r="Z234" s="2">
        <v>2.5</v>
      </c>
      <c r="AA234" s="2">
        <v>0.33163599999999999</v>
      </c>
      <c r="AB234" s="2">
        <v>0.62688200000000005</v>
      </c>
      <c r="AC234" s="2">
        <v>-0.53739700000000001</v>
      </c>
      <c r="AD234" s="2">
        <v>0.25501200000000002</v>
      </c>
      <c r="AE234" s="2">
        <v>1.0399290000000001</v>
      </c>
      <c r="AF234" s="2">
        <v>0.85326299999999999</v>
      </c>
      <c r="AG234" s="2">
        <v>-0.33064300000000002</v>
      </c>
      <c r="AH234" s="2">
        <v>-2.5</v>
      </c>
      <c r="AI234" s="2">
        <v>1.481336</v>
      </c>
      <c r="AJ234" s="2">
        <v>-1.325326</v>
      </c>
      <c r="AK234" s="2">
        <v>-0.103494</v>
      </c>
      <c r="AL234" s="2">
        <v>1.4322969999999999</v>
      </c>
      <c r="AM234" s="2">
        <v>1.392093</v>
      </c>
      <c r="AN234" s="2">
        <v>-0.36379899999999998</v>
      </c>
      <c r="AO234" s="2">
        <v>-1.2959560000000001</v>
      </c>
      <c r="AP234" s="2">
        <v>0.304066</v>
      </c>
      <c r="AQ234" s="2">
        <v>0.57079599999999997</v>
      </c>
      <c r="AR234" s="2">
        <v>2.5</v>
      </c>
      <c r="AS234" s="2">
        <v>-1.3420719999999999</v>
      </c>
      <c r="AT234" s="2">
        <v>0.60945400000000005</v>
      </c>
      <c r="AU234" s="2">
        <v>1.1780999999999999</v>
      </c>
      <c r="AV234" s="2">
        <v>1.4519420000000001</v>
      </c>
      <c r="AW234" s="2">
        <v>1.1729579999999999</v>
      </c>
      <c r="AX234" s="2">
        <v>-1.5581879999999999</v>
      </c>
      <c r="AY234" s="2">
        <v>-1.7446090000000001</v>
      </c>
      <c r="AZ234" s="2">
        <v>-1.61693</v>
      </c>
      <c r="BA234" s="2">
        <v>0.87576100000000001</v>
      </c>
      <c r="BB234" s="2">
        <v>0.72315499999999999</v>
      </c>
      <c r="BC234" s="2">
        <v>0.61167700000000003</v>
      </c>
      <c r="BD234" s="2">
        <v>1.0138419999999999</v>
      </c>
      <c r="BE234" s="2">
        <v>-0.26663900000000001</v>
      </c>
      <c r="BF234" s="2">
        <v>-2.3631039999999999</v>
      </c>
      <c r="BG234" s="2">
        <v>0.27423799999999998</v>
      </c>
      <c r="BH234" s="2">
        <v>-1.4155439999999999</v>
      </c>
      <c r="BI234" s="2">
        <v>-0.12845400000000001</v>
      </c>
      <c r="BJ234" s="2">
        <v>-1.149932</v>
      </c>
      <c r="BK234" s="2">
        <v>-0.417819</v>
      </c>
      <c r="BL234" s="2">
        <v>-0.37368099999999999</v>
      </c>
      <c r="BM234" s="2">
        <v>-0.25659700000000002</v>
      </c>
      <c r="BN234" s="2">
        <v>2.3081689999999999</v>
      </c>
      <c r="BO234" s="2">
        <v>1.243384</v>
      </c>
      <c r="BP234" s="2">
        <v>0.93214699999999995</v>
      </c>
    </row>
    <row r="235" spans="1:68" x14ac:dyDescent="0.25">
      <c r="A235" s="2" t="s">
        <v>227</v>
      </c>
      <c r="B235" s="2">
        <v>5819</v>
      </c>
      <c r="C235" s="3">
        <v>45059</v>
      </c>
      <c r="D235" s="2">
        <v>-0.40243600000000002</v>
      </c>
      <c r="E235" s="2">
        <v>-2.5</v>
      </c>
      <c r="F235" s="2">
        <v>-0.51690700000000001</v>
      </c>
      <c r="G235" s="2">
        <v>1.014167</v>
      </c>
      <c r="H235" s="2">
        <v>-0.49593900000000002</v>
      </c>
      <c r="I235" s="2">
        <v>-1.5001899999999999</v>
      </c>
      <c r="J235" s="2">
        <v>-1.480451</v>
      </c>
      <c r="K235" s="2">
        <v>-0.68074999999999997</v>
      </c>
      <c r="L235" s="2">
        <v>-0.32272000000000001</v>
      </c>
      <c r="M235" s="2">
        <v>1.1598090000000001</v>
      </c>
      <c r="N235" s="2">
        <v>2.0452000000000001E-2</v>
      </c>
      <c r="O235" s="2">
        <v>-0.72126900000000005</v>
      </c>
      <c r="P235" s="2">
        <v>0</v>
      </c>
      <c r="Q235" s="2">
        <v>-1.1596470000000001</v>
      </c>
      <c r="R235" s="2">
        <v>-0.66369800000000001</v>
      </c>
      <c r="S235" s="2">
        <v>-0.70749899999999999</v>
      </c>
      <c r="T235" s="2">
        <v>-2.5</v>
      </c>
      <c r="U235" s="2">
        <v>2.8955999999999999E-2</v>
      </c>
      <c r="V235" s="2">
        <v>-1.994775</v>
      </c>
      <c r="W235" s="2">
        <v>-1.841693</v>
      </c>
      <c r="X235" s="2">
        <v>-1.3193649999999999</v>
      </c>
      <c r="Y235" s="2">
        <v>-1.4001669999999999</v>
      </c>
      <c r="Z235" s="2">
        <v>-0.95316999999999996</v>
      </c>
      <c r="AA235" s="2">
        <v>2.5</v>
      </c>
      <c r="AB235" s="2">
        <v>-1.24762</v>
      </c>
      <c r="AC235" s="2">
        <v>2.5</v>
      </c>
      <c r="AD235" s="2">
        <v>1.3024</v>
      </c>
      <c r="AE235" s="2">
        <v>-0.21965599999999999</v>
      </c>
      <c r="AF235" s="2">
        <v>-0.60901899999999998</v>
      </c>
      <c r="AG235" s="2">
        <v>-0.43035000000000001</v>
      </c>
      <c r="AH235" s="2">
        <v>-2.5</v>
      </c>
      <c r="AI235" s="2">
        <v>2.1314709999999999</v>
      </c>
      <c r="AJ235" s="2">
        <v>-2.5</v>
      </c>
      <c r="AK235" s="2">
        <v>-0.36116799999999999</v>
      </c>
      <c r="AL235" s="2">
        <v>-0.84897199999999995</v>
      </c>
      <c r="AM235" s="2">
        <v>-1.1867080000000001</v>
      </c>
      <c r="AN235" s="2">
        <v>-1.189462</v>
      </c>
      <c r="AO235" s="2">
        <v>-0.20911399999999999</v>
      </c>
      <c r="AP235" s="2">
        <v>-0.95425499999999996</v>
      </c>
      <c r="AQ235" s="2">
        <v>-1.2179230000000001</v>
      </c>
      <c r="AR235" s="2">
        <v>-0.76011200000000001</v>
      </c>
      <c r="AS235" s="2">
        <v>-9.0725E-2</v>
      </c>
      <c r="AT235" s="2">
        <v>-2.430806</v>
      </c>
      <c r="AU235" s="2">
        <v>-1.672838</v>
      </c>
      <c r="AV235" s="2">
        <v>-1.4158809999999999</v>
      </c>
      <c r="AW235" s="2">
        <v>-1.505404</v>
      </c>
      <c r="AX235" s="2">
        <v>-0.84945400000000004</v>
      </c>
      <c r="AY235" s="2">
        <v>-0.41520099999999999</v>
      </c>
      <c r="AZ235" s="2">
        <v>0.27943499999999999</v>
      </c>
      <c r="BA235" s="2">
        <v>-0.90675600000000001</v>
      </c>
      <c r="BB235" s="2">
        <v>-0.79987200000000003</v>
      </c>
      <c r="BC235" s="2">
        <v>-0.65049500000000005</v>
      </c>
      <c r="BD235" s="2">
        <v>-0.576936</v>
      </c>
      <c r="BE235" s="2">
        <v>-0.29344599999999998</v>
      </c>
      <c r="BF235" s="2">
        <v>-1.1334610000000001</v>
      </c>
      <c r="BG235" s="2">
        <v>-0.22890199999999999</v>
      </c>
      <c r="BH235" s="2">
        <v>-0.74105600000000005</v>
      </c>
      <c r="BI235" s="2">
        <v>-0.38034200000000001</v>
      </c>
      <c r="BJ235" s="2">
        <v>-1.05311</v>
      </c>
      <c r="BK235" s="2">
        <v>-2.343537</v>
      </c>
      <c r="BL235" s="2">
        <v>-1.326633</v>
      </c>
      <c r="BM235" s="2">
        <v>2.5</v>
      </c>
      <c r="BN235" s="2">
        <v>-1.9534480000000001</v>
      </c>
      <c r="BO235" s="2">
        <v>-2.5</v>
      </c>
      <c r="BP235" s="2">
        <v>-2.354419</v>
      </c>
    </row>
    <row r="236" spans="1:68" x14ac:dyDescent="0.25">
      <c r="A236" s="2" t="s">
        <v>228</v>
      </c>
      <c r="B236" s="2">
        <v>5840</v>
      </c>
      <c r="C236" s="3">
        <v>45059</v>
      </c>
      <c r="D236" s="2">
        <v>1.269536</v>
      </c>
      <c r="E236" s="2">
        <v>-1.4745839999999999</v>
      </c>
      <c r="F236" s="2">
        <v>0.85992199999999996</v>
      </c>
      <c r="G236" s="2">
        <v>0.368118</v>
      </c>
      <c r="H236" s="2">
        <v>-0.54624899999999998</v>
      </c>
      <c r="I236" s="2">
        <v>1.6314649999999999</v>
      </c>
      <c r="J236" s="2">
        <v>1.958054</v>
      </c>
      <c r="K236" s="2">
        <v>1.5435970000000001</v>
      </c>
      <c r="L236" s="2">
        <v>0.86699999999999999</v>
      </c>
      <c r="M236" s="2">
        <v>-8.2067000000000001E-2</v>
      </c>
      <c r="N236" s="2">
        <v>2.0452000000000001E-2</v>
      </c>
      <c r="O236" s="2">
        <v>2.5</v>
      </c>
      <c r="P236" s="2">
        <v>-1.108052</v>
      </c>
      <c r="Q236" s="2">
        <v>-0.25558700000000001</v>
      </c>
      <c r="R236" s="2">
        <v>-0.19703200000000001</v>
      </c>
      <c r="S236" s="2">
        <v>-1.407824</v>
      </c>
      <c r="T236" s="2">
        <v>-0.29822799999999999</v>
      </c>
      <c r="U236" s="2">
        <v>-1.1958519999999999</v>
      </c>
      <c r="V236" s="2">
        <v>0.80803700000000001</v>
      </c>
      <c r="W236" s="2">
        <v>-0.146563</v>
      </c>
      <c r="X236" s="2">
        <v>-9.2884999999999995E-2</v>
      </c>
      <c r="Y236" s="2">
        <v>1.353386</v>
      </c>
      <c r="Z236" s="2">
        <v>0.24293500000000001</v>
      </c>
      <c r="AA236" s="2">
        <v>-0.88666400000000001</v>
      </c>
      <c r="AB236" s="2">
        <v>1.608017</v>
      </c>
      <c r="AC236" s="2">
        <v>-0.125333</v>
      </c>
      <c r="AD236" s="2">
        <v>-0.84668500000000002</v>
      </c>
      <c r="AE236" s="2">
        <v>1.5861529999999999</v>
      </c>
      <c r="AF236" s="2">
        <v>0.77819899999999997</v>
      </c>
      <c r="AG236" s="2">
        <v>-0.195047</v>
      </c>
      <c r="AH236" s="2">
        <v>-0.15165899999999999</v>
      </c>
      <c r="AI236" s="2">
        <v>0.62224000000000002</v>
      </c>
      <c r="AJ236" s="2">
        <v>-0.100448</v>
      </c>
      <c r="AK236" s="2">
        <v>1.3651999999999999E-2</v>
      </c>
      <c r="AL236" s="2">
        <v>0.78135299999999996</v>
      </c>
      <c r="AM236" s="2">
        <v>1.095826</v>
      </c>
      <c r="AN236" s="2">
        <v>0.51278100000000004</v>
      </c>
      <c r="AO236" s="2">
        <v>-0.81675900000000001</v>
      </c>
      <c r="AP236" s="2">
        <v>0</v>
      </c>
      <c r="AQ236" s="2">
        <v>1.594757</v>
      </c>
      <c r="AR236" s="2">
        <v>0</v>
      </c>
      <c r="AS236" s="2">
        <v>-0.91669900000000004</v>
      </c>
      <c r="AT236" s="2">
        <v>-0.43466300000000002</v>
      </c>
      <c r="AU236" s="2">
        <v>0.78886800000000001</v>
      </c>
      <c r="AV236" s="2">
        <v>0.72593799999999997</v>
      </c>
      <c r="AW236" s="2">
        <v>-0.10428</v>
      </c>
      <c r="AX236" s="2">
        <v>-0.23303399999999999</v>
      </c>
      <c r="AY236" s="2">
        <v>-0.53143099999999999</v>
      </c>
      <c r="AZ236" s="2">
        <v>-0.456424</v>
      </c>
      <c r="BA236" s="2">
        <v>2.5</v>
      </c>
      <c r="BB236" s="2">
        <v>2.5</v>
      </c>
      <c r="BC236" s="2">
        <v>2.5</v>
      </c>
      <c r="BD236" s="2">
        <v>2.5</v>
      </c>
      <c r="BE236" s="2">
        <v>-0.47121299999999999</v>
      </c>
      <c r="BF236" s="2">
        <v>-0.15032699999999999</v>
      </c>
      <c r="BG236" s="2">
        <v>0.163581</v>
      </c>
      <c r="BH236" s="2">
        <v>-0.467839</v>
      </c>
      <c r="BI236" s="2">
        <v>-0.46893600000000002</v>
      </c>
      <c r="BJ236" s="2">
        <v>-0.25706600000000002</v>
      </c>
      <c r="BK236" s="2">
        <v>-0.74807599999999996</v>
      </c>
      <c r="BL236" s="2">
        <v>-0.52758700000000003</v>
      </c>
      <c r="BM236" s="2">
        <v>-0.72579400000000005</v>
      </c>
      <c r="BN236" s="2">
        <v>-0.85726800000000003</v>
      </c>
      <c r="BO236" s="2">
        <v>-2.5</v>
      </c>
      <c r="BP236" s="2">
        <v>-2.209517</v>
      </c>
    </row>
    <row r="237" spans="1:68" x14ac:dyDescent="0.25">
      <c r="A237" s="2" t="s">
        <v>229</v>
      </c>
      <c r="B237" s="2">
        <v>5849</v>
      </c>
      <c r="C237" s="3">
        <v>45059</v>
      </c>
      <c r="D237" s="2">
        <v>1.249134</v>
      </c>
      <c r="E237" s="2">
        <v>-0.86036599999999996</v>
      </c>
      <c r="F237" s="2">
        <v>1.4860040000000001</v>
      </c>
      <c r="G237" s="2">
        <v>0.34435900000000003</v>
      </c>
      <c r="H237" s="2">
        <v>-0.39531899999999998</v>
      </c>
      <c r="I237" s="2">
        <v>-0.889544</v>
      </c>
      <c r="J237" s="2">
        <v>-0.82674400000000003</v>
      </c>
      <c r="K237" s="2">
        <v>-0.98500299999999996</v>
      </c>
      <c r="L237" s="2">
        <v>2.1816469999999999</v>
      </c>
      <c r="M237" s="2">
        <v>2.5</v>
      </c>
      <c r="N237" s="2">
        <v>1.610355</v>
      </c>
      <c r="O237" s="2">
        <v>2.082703</v>
      </c>
      <c r="P237" s="2">
        <v>-0.905636</v>
      </c>
      <c r="Q237" s="2">
        <v>2.5</v>
      </c>
      <c r="R237" s="2">
        <v>2.5</v>
      </c>
      <c r="S237" s="2">
        <v>2.5</v>
      </c>
      <c r="T237" s="2">
        <v>2.5</v>
      </c>
      <c r="U237" s="2">
        <v>2.5</v>
      </c>
      <c r="V237" s="2">
        <v>-1.1330450000000001</v>
      </c>
      <c r="W237" s="2">
        <v>2.5</v>
      </c>
      <c r="X237" s="2">
        <v>0.58397600000000005</v>
      </c>
      <c r="Y237" s="2">
        <v>-0.46847499999999997</v>
      </c>
      <c r="Z237" s="2">
        <v>0.51390899999999995</v>
      </c>
      <c r="AA237" s="2">
        <v>5.4550000000000001E-2</v>
      </c>
      <c r="AB237" s="2">
        <v>-1.0569679999999999</v>
      </c>
      <c r="AC237" s="2">
        <v>1.653413</v>
      </c>
      <c r="AD237" s="2">
        <v>0.52966100000000005</v>
      </c>
      <c r="AE237" s="2">
        <v>-1.4906600000000001</v>
      </c>
      <c r="AF237" s="2">
        <v>-1.551712</v>
      </c>
      <c r="AG237" s="2">
        <v>0</v>
      </c>
      <c r="AH237" s="2">
        <v>1.061248</v>
      </c>
      <c r="AI237" s="2">
        <v>0</v>
      </c>
      <c r="AJ237" s="2">
        <v>2.5</v>
      </c>
      <c r="AK237" s="2">
        <v>-2.5</v>
      </c>
      <c r="AL237" s="2">
        <v>-2.5</v>
      </c>
      <c r="AM237" s="2">
        <v>-2.5</v>
      </c>
      <c r="AN237" s="2">
        <v>-1.358878</v>
      </c>
      <c r="AO237" s="2">
        <v>2.8114E-2</v>
      </c>
      <c r="AP237" s="2">
        <v>-0.45201400000000003</v>
      </c>
      <c r="AQ237" s="2">
        <v>-1.003309</v>
      </c>
      <c r="AR237" s="2">
        <v>0</v>
      </c>
      <c r="AS237" s="2">
        <v>4.3038E-2</v>
      </c>
      <c r="AT237" s="2">
        <v>0.43543500000000002</v>
      </c>
      <c r="AU237" s="2">
        <v>1.2666919999999999</v>
      </c>
      <c r="AV237" s="2">
        <v>1.5274799999999999</v>
      </c>
      <c r="AW237" s="2">
        <v>0.59433899999999995</v>
      </c>
      <c r="AX237" s="2">
        <v>0.759571</v>
      </c>
      <c r="AY237" s="2">
        <v>2.5</v>
      </c>
      <c r="AZ237" s="2">
        <v>2.3510010000000001</v>
      </c>
      <c r="BA237" s="2">
        <v>-0.42482199999999998</v>
      </c>
      <c r="BB237" s="2">
        <v>1.402414</v>
      </c>
      <c r="BC237" s="2">
        <v>-0.97638000000000003</v>
      </c>
      <c r="BD237" s="2">
        <v>-0.60101400000000005</v>
      </c>
      <c r="BE237" s="2">
        <v>2.5</v>
      </c>
      <c r="BF237" s="2">
        <v>0.103143</v>
      </c>
      <c r="BG237" s="2">
        <v>-0.51546499999999995</v>
      </c>
      <c r="BH237" s="2">
        <v>2.0092680000000001</v>
      </c>
      <c r="BI237" s="2">
        <v>2.050154</v>
      </c>
      <c r="BJ237" s="2">
        <v>-6.4629000000000006E-2</v>
      </c>
      <c r="BK237" s="2">
        <v>2.5</v>
      </c>
      <c r="BL237" s="2">
        <v>-0.64075000000000004</v>
      </c>
      <c r="BM237" s="2">
        <v>-0.22899700000000001</v>
      </c>
      <c r="BN237" s="2">
        <v>-1.022E-2</v>
      </c>
      <c r="BO237" s="2">
        <v>-1.18222</v>
      </c>
      <c r="BP237" s="2">
        <v>-1.258197</v>
      </c>
    </row>
    <row r="238" spans="1:68" x14ac:dyDescent="0.25">
      <c r="A238" s="2" t="s">
        <v>230</v>
      </c>
      <c r="B238" s="2">
        <v>5865</v>
      </c>
      <c r="C238" s="3">
        <v>45059</v>
      </c>
      <c r="D238" s="2">
        <v>1.1591640000000001</v>
      </c>
      <c r="E238" s="2">
        <v>-1.6959329999999999</v>
      </c>
      <c r="F238" s="2">
        <v>1.271504</v>
      </c>
      <c r="G238" s="2">
        <v>0.42203099999999999</v>
      </c>
      <c r="H238" s="2">
        <v>-0.84717699999999996</v>
      </c>
      <c r="I238" s="2">
        <v>-0.617448</v>
      </c>
      <c r="J238" s="2">
        <v>-0.132968</v>
      </c>
      <c r="K238" s="2">
        <v>-1.0111749999999999</v>
      </c>
      <c r="L238" s="2">
        <v>1.588149</v>
      </c>
      <c r="M238" s="2">
        <v>1.615974</v>
      </c>
      <c r="N238" s="2">
        <v>-1.180086</v>
      </c>
      <c r="O238" s="2">
        <v>6.2240000000000004E-3</v>
      </c>
      <c r="P238" s="2">
        <v>0.31206899999999999</v>
      </c>
      <c r="Q238" s="2">
        <v>-0.100535</v>
      </c>
      <c r="R238" s="2">
        <v>-0.34519699999999998</v>
      </c>
      <c r="S238" s="2">
        <v>0.145041</v>
      </c>
      <c r="T238" s="2">
        <v>0.66078599999999998</v>
      </c>
      <c r="U238" s="2">
        <v>-1.179473</v>
      </c>
      <c r="V238" s="2">
        <v>2.5</v>
      </c>
      <c r="W238" s="2">
        <v>0.30149100000000001</v>
      </c>
      <c r="X238" s="2">
        <v>1.051955</v>
      </c>
      <c r="Y238" s="2">
        <v>0.40497100000000003</v>
      </c>
      <c r="Z238" s="2">
        <v>1.2392399999999999</v>
      </c>
      <c r="AA238" s="2">
        <v>1.4795659999999999</v>
      </c>
      <c r="AB238" s="2">
        <v>0.41966300000000001</v>
      </c>
      <c r="AC238" s="2">
        <v>1.103993</v>
      </c>
      <c r="AD238" s="2">
        <v>-2.1187999999999999E-2</v>
      </c>
      <c r="AE238" s="2">
        <v>-0.88062600000000002</v>
      </c>
      <c r="AF238" s="2">
        <v>0.19964499999999999</v>
      </c>
      <c r="AG238" s="2">
        <v>0.20927299999999999</v>
      </c>
      <c r="AH238" s="2">
        <v>-0.19340299999999999</v>
      </c>
      <c r="AI238" s="2">
        <v>2.2647140000000001</v>
      </c>
      <c r="AJ238" s="2">
        <v>1.054224</v>
      </c>
      <c r="AK238" s="2">
        <v>2.0163470000000001</v>
      </c>
      <c r="AL238" s="2">
        <v>0.57604</v>
      </c>
      <c r="AM238" s="2">
        <v>1.9536089999999999</v>
      </c>
      <c r="AN238" s="2">
        <v>-0.68371800000000005</v>
      </c>
      <c r="AO238" s="2">
        <v>-4.4915999999999998E-2</v>
      </c>
      <c r="AP238" s="2">
        <v>0.27873799999999999</v>
      </c>
      <c r="AQ238" s="2">
        <v>0.44652999999999998</v>
      </c>
      <c r="AR238" s="2">
        <v>-0.31039499999999998</v>
      </c>
      <c r="AS238" s="2">
        <v>-7.6698000000000002E-2</v>
      </c>
      <c r="AT238" s="2">
        <v>-0.35336899999999999</v>
      </c>
      <c r="AU238" s="2">
        <v>1.056929</v>
      </c>
      <c r="AV238" s="2">
        <v>0.50351999999999997</v>
      </c>
      <c r="AW238" s="2">
        <v>-8.5730000000000008E-3</v>
      </c>
      <c r="AX238" s="2">
        <v>0.42907000000000001</v>
      </c>
      <c r="AY238" s="2">
        <v>0.84355999999999998</v>
      </c>
      <c r="AZ238" s="2">
        <v>1.1336580000000001</v>
      </c>
      <c r="BA238" s="2">
        <v>-7.5054999999999997E-2</v>
      </c>
      <c r="BB238" s="2">
        <v>1.183179</v>
      </c>
      <c r="BC238" s="2">
        <v>-0.72788799999999998</v>
      </c>
      <c r="BD238" s="2">
        <v>0.96509500000000004</v>
      </c>
      <c r="BE238" s="2">
        <v>2.5361999999999999E-2</v>
      </c>
      <c r="BF238" s="2">
        <v>-0.206014</v>
      </c>
      <c r="BG238" s="2">
        <v>1.819769</v>
      </c>
      <c r="BH238" s="2">
        <v>0.88534599999999997</v>
      </c>
      <c r="BI238" s="2">
        <v>1.453673</v>
      </c>
      <c r="BJ238" s="2">
        <v>1.3564860000000001</v>
      </c>
      <c r="BK238" s="2">
        <v>-0.67506200000000005</v>
      </c>
      <c r="BL238" s="2">
        <v>-0.71293700000000004</v>
      </c>
      <c r="BM238" s="2">
        <v>1.0760810000000001</v>
      </c>
      <c r="BN238" s="2">
        <v>-1.3379460000000001</v>
      </c>
      <c r="BO238" s="2">
        <v>-1.356223</v>
      </c>
      <c r="BP238" s="2">
        <v>-1.8609089999999999</v>
      </c>
    </row>
    <row r="239" spans="1:68" x14ac:dyDescent="0.25">
      <c r="A239" s="2" t="s">
        <v>231</v>
      </c>
      <c r="B239" s="2">
        <v>5875</v>
      </c>
      <c r="C239" s="3">
        <v>45059</v>
      </c>
      <c r="D239" s="2">
        <v>0.36247699999999999</v>
      </c>
      <c r="E239" s="2">
        <v>-0.50486600000000004</v>
      </c>
      <c r="F239" s="2">
        <v>0.22467400000000001</v>
      </c>
      <c r="G239" s="2">
        <v>-0.19386200000000001</v>
      </c>
      <c r="H239" s="2">
        <v>-2.2307039999999998</v>
      </c>
      <c r="I239" s="2">
        <v>-0.181614</v>
      </c>
      <c r="J239" s="2">
        <v>-0.694581</v>
      </c>
      <c r="K239" s="2">
        <v>-0.77027100000000004</v>
      </c>
      <c r="L239" s="2">
        <v>0.25793500000000003</v>
      </c>
      <c r="M239" s="2">
        <v>0.92277500000000001</v>
      </c>
      <c r="N239" s="2">
        <v>1.567091</v>
      </c>
      <c r="O239" s="2">
        <v>-1.5681510000000001</v>
      </c>
      <c r="P239" s="2">
        <v>2.5</v>
      </c>
      <c r="Q239" s="2">
        <v>-1.744969</v>
      </c>
      <c r="R239" s="2">
        <v>-0.98733800000000005</v>
      </c>
      <c r="S239" s="2">
        <v>9.8507999999999998E-2</v>
      </c>
      <c r="T239" s="2">
        <v>-0.57878300000000005</v>
      </c>
      <c r="U239" s="2">
        <v>0.86612100000000003</v>
      </c>
      <c r="V239" s="2">
        <v>-0.114619</v>
      </c>
      <c r="W239" s="2">
        <v>-2.5</v>
      </c>
      <c r="X239" s="2">
        <v>-1.923654</v>
      </c>
      <c r="Y239" s="2">
        <v>-0.48902600000000002</v>
      </c>
      <c r="Z239" s="2">
        <v>0.942743</v>
      </c>
      <c r="AA239" s="2">
        <v>-2.5</v>
      </c>
      <c r="AB239" s="2">
        <v>0.28621000000000002</v>
      </c>
      <c r="AC239" s="2">
        <v>-2.2715019999999999</v>
      </c>
      <c r="AD239" s="2">
        <v>1.477741</v>
      </c>
      <c r="AE239" s="2">
        <v>2.5</v>
      </c>
      <c r="AF239" s="2">
        <v>0.42680200000000001</v>
      </c>
      <c r="AG239" s="2">
        <v>-2.2437</v>
      </c>
      <c r="AH239" s="2">
        <v>-0.70858600000000005</v>
      </c>
      <c r="AI239" s="2">
        <v>0.29056100000000001</v>
      </c>
      <c r="AJ239" s="2">
        <v>-2.5</v>
      </c>
      <c r="AK239" s="2">
        <v>-2.5</v>
      </c>
      <c r="AL239" s="2">
        <v>1.334298</v>
      </c>
      <c r="AM239" s="2">
        <v>-0.42761500000000002</v>
      </c>
      <c r="AN239" s="2">
        <v>1.134679</v>
      </c>
      <c r="AO239" s="2">
        <v>-4.4915999999999998E-2</v>
      </c>
      <c r="AP239" s="2">
        <v>-0.908474</v>
      </c>
      <c r="AQ239" s="2">
        <v>-0.31787799999999999</v>
      </c>
      <c r="AR239" s="2">
        <v>-0.78603699999999999</v>
      </c>
      <c r="AS239" s="2">
        <v>-7.6698000000000002E-2</v>
      </c>
      <c r="AT239" s="2">
        <v>-0.14632400000000001</v>
      </c>
      <c r="AU239" s="2">
        <v>0.38763300000000001</v>
      </c>
      <c r="AV239" s="2">
        <v>0.81091800000000003</v>
      </c>
      <c r="AW239" s="2">
        <v>-0.17909800000000001</v>
      </c>
      <c r="AX239" s="2">
        <v>0.73168800000000001</v>
      </c>
      <c r="AY239" s="2">
        <v>0.63673000000000002</v>
      </c>
      <c r="AZ239" s="2">
        <v>1.448447</v>
      </c>
      <c r="BA239" s="2">
        <v>0.50293200000000005</v>
      </c>
      <c r="BB239" s="2">
        <v>-1.1811929999999999</v>
      </c>
      <c r="BC239" s="2">
        <v>1.3421069999999999</v>
      </c>
      <c r="BD239" s="2">
        <v>-1.1761630000000001</v>
      </c>
      <c r="BE239" s="2">
        <v>-2.2452160000000001</v>
      </c>
      <c r="BF239" s="2">
        <v>-1.130681</v>
      </c>
      <c r="BG239" s="2">
        <v>0.37376300000000001</v>
      </c>
      <c r="BH239" s="2">
        <v>-2.5</v>
      </c>
      <c r="BI239" s="2">
        <v>-2.5</v>
      </c>
      <c r="BJ239" s="2">
        <v>0.35211599999999998</v>
      </c>
      <c r="BK239" s="2">
        <v>-2.5</v>
      </c>
      <c r="BL239" s="2">
        <v>-2.5</v>
      </c>
      <c r="BM239" s="2">
        <v>-2.5</v>
      </c>
      <c r="BN239" s="2">
        <v>-1.877243</v>
      </c>
      <c r="BO239" s="2">
        <v>-1.23326</v>
      </c>
      <c r="BP239" s="2">
        <v>-1.585804</v>
      </c>
    </row>
    <row r="240" spans="1:68" x14ac:dyDescent="0.25">
      <c r="A240" s="2" t="s">
        <v>232</v>
      </c>
      <c r="B240" s="2">
        <v>5881</v>
      </c>
      <c r="C240" s="3">
        <v>45059</v>
      </c>
      <c r="D240" s="2">
        <v>0.44408599999999998</v>
      </c>
      <c r="E240" s="2">
        <v>1.029244</v>
      </c>
      <c r="F240" s="2">
        <v>0.79300599999999999</v>
      </c>
      <c r="G240" s="2">
        <v>-1.388185</v>
      </c>
      <c r="H240" s="2">
        <v>-0.23041300000000001</v>
      </c>
      <c r="I240" s="2">
        <v>-0.303145</v>
      </c>
      <c r="J240" s="2">
        <v>1.1150999999999999E-2</v>
      </c>
      <c r="K240" s="2">
        <v>-1.7499469999999999</v>
      </c>
      <c r="L240" s="2">
        <v>-0.12346</v>
      </c>
      <c r="M240" s="2">
        <v>-0.57404200000000005</v>
      </c>
      <c r="N240" s="2">
        <v>2.5</v>
      </c>
      <c r="O240" s="2">
        <v>-1.1525209999999999</v>
      </c>
      <c r="P240" s="2">
        <v>-0.94419200000000003</v>
      </c>
      <c r="Q240" s="2">
        <v>-0.42420400000000003</v>
      </c>
      <c r="R240" s="2">
        <v>2.3180079999999998</v>
      </c>
      <c r="S240" s="2">
        <v>1.353105</v>
      </c>
      <c r="T240" s="2">
        <v>1.5044949999999999</v>
      </c>
      <c r="U240" s="2">
        <v>-1.033879</v>
      </c>
      <c r="V240" s="2">
        <v>1.0259339999999999</v>
      </c>
      <c r="W240" s="2">
        <v>-0.174402</v>
      </c>
      <c r="X240" s="2">
        <v>-0.45294200000000001</v>
      </c>
      <c r="Y240" s="2">
        <v>2.3094579999999998</v>
      </c>
      <c r="Z240" s="2">
        <v>0.13430800000000001</v>
      </c>
      <c r="AA240" s="2">
        <v>-0.913053</v>
      </c>
      <c r="AB240" s="2">
        <v>2.5</v>
      </c>
      <c r="AC240" s="2">
        <v>-0.44811699999999999</v>
      </c>
      <c r="AD240" s="2">
        <v>-0.91806299999999996</v>
      </c>
      <c r="AE240" s="2">
        <v>2.0900569999999998</v>
      </c>
      <c r="AF240" s="2">
        <v>2.5</v>
      </c>
      <c r="AG240" s="2">
        <v>-0.41285699999999997</v>
      </c>
      <c r="AH240" s="2">
        <v>0.57378499999999999</v>
      </c>
      <c r="AI240" s="2">
        <v>2.5</v>
      </c>
      <c r="AJ240" s="2">
        <v>-0.12687100000000001</v>
      </c>
      <c r="AK240" s="2">
        <v>-0.26995999999999998</v>
      </c>
      <c r="AL240" s="2">
        <v>2.1003530000000001</v>
      </c>
      <c r="AM240" s="2">
        <v>2.4462619999999999</v>
      </c>
      <c r="AN240" s="2">
        <v>0.39412399999999997</v>
      </c>
      <c r="AO240" s="2">
        <v>-0.30003800000000003</v>
      </c>
      <c r="AP240" s="2">
        <v>1.6363220000000001</v>
      </c>
      <c r="AQ240" s="2">
        <v>2.5</v>
      </c>
      <c r="AR240" s="2">
        <v>1.0176339999999999</v>
      </c>
      <c r="AS240" s="2">
        <v>-0.759405</v>
      </c>
      <c r="AT240" s="2">
        <v>1.3779349999999999</v>
      </c>
      <c r="AU240" s="2">
        <v>1.393578</v>
      </c>
      <c r="AV240" s="2">
        <v>1.096284</v>
      </c>
      <c r="AW240" s="2">
        <v>0.18430099999999999</v>
      </c>
      <c r="AX240" s="2">
        <v>-0.27399200000000001</v>
      </c>
      <c r="AY240" s="2">
        <v>-1.157597</v>
      </c>
      <c r="AZ240" s="2">
        <v>-0.87208799999999997</v>
      </c>
      <c r="BA240" s="2">
        <v>2.1424159999999999</v>
      </c>
      <c r="BB240" s="2">
        <v>1.3664780000000001</v>
      </c>
      <c r="BC240" s="2">
        <v>2.1388569999999998</v>
      </c>
      <c r="BD240" s="2">
        <v>2.3221539999999998</v>
      </c>
      <c r="BE240" s="2">
        <v>-0.46113500000000002</v>
      </c>
      <c r="BF240" s="2">
        <v>-0.18645800000000001</v>
      </c>
      <c r="BG240" s="2">
        <v>1.6782159999999999</v>
      </c>
      <c r="BH240" s="2">
        <v>-0.18845400000000001</v>
      </c>
      <c r="BI240" s="2">
        <v>-7.1041999999999994E-2</v>
      </c>
      <c r="BJ240" s="2">
        <v>-1.295909</v>
      </c>
      <c r="BK240" s="2">
        <v>1.4067E-2</v>
      </c>
      <c r="BL240" s="2">
        <v>-0.81666499999999997</v>
      </c>
      <c r="BM240" s="2">
        <v>-0.72579400000000005</v>
      </c>
      <c r="BN240" s="2">
        <v>-0.177284</v>
      </c>
      <c r="BO240" s="2">
        <v>-0.45140599999999997</v>
      </c>
      <c r="BP240" s="2">
        <v>4.8029000000000002E-2</v>
      </c>
    </row>
    <row r="241" spans="1:68" x14ac:dyDescent="0.25">
      <c r="A241" s="2" t="s">
        <v>233</v>
      </c>
      <c r="B241" s="2">
        <v>5891</v>
      </c>
      <c r="C241" s="3">
        <v>45059</v>
      </c>
      <c r="D241" s="2">
        <v>-0.267648</v>
      </c>
      <c r="E241" s="2">
        <v>-1.252278</v>
      </c>
      <c r="F241" s="2">
        <v>0.65825599999999995</v>
      </c>
      <c r="G241" s="2">
        <v>-1.301374</v>
      </c>
      <c r="H241" s="2">
        <v>-0.61798699999999995</v>
      </c>
      <c r="I241" s="2">
        <v>-1.3244800000000001</v>
      </c>
      <c r="J241" s="2">
        <v>-1.242621</v>
      </c>
      <c r="K241" s="2">
        <v>1.7505949999999999</v>
      </c>
      <c r="L241" s="2">
        <v>-1.1995400000000001</v>
      </c>
      <c r="M241" s="2">
        <v>-4.1565999999999999E-2</v>
      </c>
      <c r="N241" s="2">
        <v>-0.19045300000000001</v>
      </c>
      <c r="O241" s="2">
        <v>-0.33576499999999998</v>
      </c>
      <c r="P241" s="2">
        <v>0</v>
      </c>
      <c r="Q241" s="2">
        <v>-0.24770200000000001</v>
      </c>
      <c r="R241" s="2">
        <v>0.62977799999999995</v>
      </c>
      <c r="S241" s="2">
        <v>8.0238000000000004E-2</v>
      </c>
      <c r="T241" s="2">
        <v>-0.20716200000000001</v>
      </c>
      <c r="U241" s="2">
        <v>-1.2650090000000001</v>
      </c>
      <c r="V241" s="2">
        <v>6.5273999999999999E-2</v>
      </c>
      <c r="W241" s="2">
        <v>4.7540000000000004E-3</v>
      </c>
      <c r="X241" s="2">
        <v>-0.18964400000000001</v>
      </c>
      <c r="Y241" s="2">
        <v>2.450577</v>
      </c>
      <c r="Z241" s="2">
        <v>-0.75448599999999999</v>
      </c>
      <c r="AA241" s="2">
        <v>-0.92184999999999995</v>
      </c>
      <c r="AB241" s="2">
        <v>1.9372149999999999</v>
      </c>
      <c r="AC241" s="2">
        <v>-1.8883E-2</v>
      </c>
      <c r="AD241" s="2">
        <v>-1.540289</v>
      </c>
      <c r="AE241" s="2">
        <v>-1.0276959999999999</v>
      </c>
      <c r="AF241" s="2">
        <v>-0.849916</v>
      </c>
      <c r="AG241" s="2">
        <v>-0.30244199999999999</v>
      </c>
      <c r="AH241" s="2">
        <v>2.5</v>
      </c>
      <c r="AI241" s="2">
        <v>-1.9222E-2</v>
      </c>
      <c r="AJ241" s="2">
        <v>0.268349</v>
      </c>
      <c r="AK241" s="2">
        <v>-0.29701100000000002</v>
      </c>
      <c r="AL241" s="2">
        <v>0.95408199999999999</v>
      </c>
      <c r="AM241" s="2">
        <v>1.1476569999999999</v>
      </c>
      <c r="AN241" s="2">
        <v>-7.5411000000000006E-2</v>
      </c>
      <c r="AO241" s="2">
        <v>-0.12718299999999999</v>
      </c>
      <c r="AP241" s="2">
        <v>-0.54740100000000003</v>
      </c>
      <c r="AQ241" s="2">
        <v>2.031733</v>
      </c>
      <c r="AR241" s="2">
        <v>-0.644845</v>
      </c>
      <c r="AS241" s="2">
        <v>-0.60237700000000005</v>
      </c>
      <c r="AT241" s="2">
        <v>-0.39592100000000002</v>
      </c>
      <c r="AU241" s="2">
        <v>-7.5900999999999996E-2</v>
      </c>
      <c r="AV241" s="2">
        <v>-0.46116400000000002</v>
      </c>
      <c r="AW241" s="2">
        <v>-0.96176399999999995</v>
      </c>
      <c r="AX241" s="2">
        <v>-0.97421899999999995</v>
      </c>
      <c r="AY241" s="2">
        <v>-1.479144</v>
      </c>
      <c r="AZ241" s="2">
        <v>-0.64370700000000003</v>
      </c>
      <c r="BA241" s="2">
        <v>-1.064438</v>
      </c>
      <c r="BB241" s="2">
        <v>-0.63420500000000002</v>
      </c>
      <c r="BC241" s="2">
        <v>-1.024357</v>
      </c>
      <c r="BD241" s="2">
        <v>-0.57692200000000005</v>
      </c>
      <c r="BE241" s="2">
        <v>-0.129829</v>
      </c>
      <c r="BF241" s="2">
        <v>0.92046899999999998</v>
      </c>
      <c r="BG241" s="2">
        <v>-0.35819600000000001</v>
      </c>
      <c r="BH241" s="2">
        <v>0.120531</v>
      </c>
      <c r="BI241" s="2">
        <v>-0.28600700000000001</v>
      </c>
      <c r="BJ241" s="2">
        <v>8.7387000000000006E-2</v>
      </c>
      <c r="BK241" s="2">
        <v>-1.1046180000000001</v>
      </c>
      <c r="BL241" s="2">
        <v>4.9271000000000002E-2</v>
      </c>
      <c r="BM241" s="2">
        <v>0.37819900000000001</v>
      </c>
      <c r="BN241" s="2">
        <v>-0.92761099999999996</v>
      </c>
      <c r="BO241" s="2">
        <v>-0.25420300000000001</v>
      </c>
      <c r="BP241" s="2">
        <v>-2.0499130000000001</v>
      </c>
    </row>
    <row r="242" spans="1:68" x14ac:dyDescent="0.25">
      <c r="A242" s="2" t="s">
        <v>234</v>
      </c>
      <c r="B242" s="2">
        <v>5942</v>
      </c>
      <c r="C242" s="3">
        <v>45059</v>
      </c>
      <c r="D242" s="2">
        <v>-8.4697999999999996E-2</v>
      </c>
      <c r="E242" s="2">
        <v>-1.4822500000000001</v>
      </c>
      <c r="F242" s="2">
        <v>-1.1723220000000001</v>
      </c>
      <c r="G242" s="2">
        <v>-1.0838920000000001</v>
      </c>
      <c r="H242" s="2">
        <v>-0.77543899999999999</v>
      </c>
      <c r="I242" s="2">
        <v>0.51913200000000004</v>
      </c>
      <c r="J242" s="2">
        <v>0.49456499999999998</v>
      </c>
      <c r="K242" s="2">
        <v>2.5</v>
      </c>
      <c r="L242" s="2">
        <v>-0.96330899999999997</v>
      </c>
      <c r="M242" s="2">
        <v>-1.010596</v>
      </c>
      <c r="N242" s="2">
        <v>0.89111600000000002</v>
      </c>
      <c r="O242" s="2">
        <v>0.15629699999999999</v>
      </c>
      <c r="P242" s="2">
        <v>1.311294</v>
      </c>
      <c r="Q242" s="2">
        <v>-0.37898900000000002</v>
      </c>
      <c r="R242" s="2">
        <v>-2.5</v>
      </c>
      <c r="S242" s="2">
        <v>-2.5</v>
      </c>
      <c r="T242" s="2">
        <v>-0.14269899999999999</v>
      </c>
      <c r="U242" s="2">
        <v>-0.11845799999999999</v>
      </c>
      <c r="V242" s="2">
        <v>-0.74243099999999995</v>
      </c>
      <c r="W242" s="2">
        <v>-0.66991599999999996</v>
      </c>
      <c r="X242" s="2">
        <v>-0.37704700000000002</v>
      </c>
      <c r="Y242" s="2">
        <v>-0.81190899999999999</v>
      </c>
      <c r="Z242" s="2">
        <v>1.298834</v>
      </c>
      <c r="AA242" s="2">
        <v>1.501557</v>
      </c>
      <c r="AB242" s="2">
        <v>-0.76533700000000005</v>
      </c>
      <c r="AC242" s="2">
        <v>-0.57516999999999996</v>
      </c>
      <c r="AD242" s="2">
        <v>1.7166999999999999</v>
      </c>
      <c r="AE242" s="2">
        <v>0.95787299999999997</v>
      </c>
      <c r="AF242" s="2">
        <v>0.13525799999999999</v>
      </c>
      <c r="AG242" s="2">
        <v>-2.5</v>
      </c>
      <c r="AH242" s="2">
        <v>-1.241981</v>
      </c>
      <c r="AI242" s="2">
        <v>-1.078424</v>
      </c>
      <c r="AJ242" s="2">
        <v>-1.542468</v>
      </c>
      <c r="AK242" s="2">
        <v>-1.0256400000000001</v>
      </c>
      <c r="AL242" s="2">
        <v>0.329509</v>
      </c>
      <c r="AM242" s="2">
        <v>-0.117757</v>
      </c>
      <c r="AN242" s="2">
        <v>-1.2571030000000001</v>
      </c>
      <c r="AO242" s="2">
        <v>-1.069677</v>
      </c>
      <c r="AP242" s="2">
        <v>-0.367425</v>
      </c>
      <c r="AQ242" s="2">
        <v>-0.78725500000000004</v>
      </c>
      <c r="AR242" s="2">
        <v>0</v>
      </c>
      <c r="AS242" s="2">
        <v>-0.72635700000000003</v>
      </c>
      <c r="AT242" s="2">
        <v>-1.687095</v>
      </c>
      <c r="AU242" s="2">
        <v>-0.93038299999999996</v>
      </c>
      <c r="AV242" s="2">
        <v>-0.94167000000000001</v>
      </c>
      <c r="AW242" s="2">
        <v>-1.7468600000000001</v>
      </c>
      <c r="AX242" s="2">
        <v>-0.86646800000000002</v>
      </c>
      <c r="AY242" s="2">
        <v>-1.5489379999999999</v>
      </c>
      <c r="AZ242" s="2">
        <v>-1.27416</v>
      </c>
      <c r="BA242" s="2">
        <v>2.5</v>
      </c>
      <c r="BB242" s="2">
        <v>1.184496</v>
      </c>
      <c r="BC242" s="2">
        <v>1.370779</v>
      </c>
      <c r="BD242" s="2">
        <v>0.96640400000000004</v>
      </c>
      <c r="BE242" s="2">
        <v>-2.4920339999999999</v>
      </c>
      <c r="BF242" s="2">
        <v>-0.86232299999999995</v>
      </c>
      <c r="BG242" s="2">
        <v>-0.97581300000000004</v>
      </c>
      <c r="BH242" s="2">
        <v>-1.47542</v>
      </c>
      <c r="BI242" s="2">
        <v>-1.3466579999999999</v>
      </c>
      <c r="BJ242" s="2">
        <v>0.22081999999999999</v>
      </c>
      <c r="BK242" s="2">
        <v>1.194021</v>
      </c>
      <c r="BL242" s="2">
        <v>-1.1621999999999999</v>
      </c>
      <c r="BM242" s="2">
        <v>0.80796800000000002</v>
      </c>
      <c r="BN242" s="2">
        <v>-2.5</v>
      </c>
      <c r="BO242" s="2">
        <v>-2.5</v>
      </c>
      <c r="BP242" s="2">
        <v>-2.5</v>
      </c>
    </row>
    <row r="243" spans="1:68" x14ac:dyDescent="0.25">
      <c r="A243" s="2" t="s">
        <v>235</v>
      </c>
      <c r="B243" s="2">
        <v>5979</v>
      </c>
      <c r="C243" s="3">
        <v>45059</v>
      </c>
      <c r="D243" s="2">
        <v>1.289938</v>
      </c>
      <c r="E243" s="2">
        <v>-2.303445</v>
      </c>
      <c r="F243" s="2">
        <v>1.5144200000000001</v>
      </c>
      <c r="G243" s="2">
        <v>-1.43296</v>
      </c>
      <c r="H243" s="2">
        <v>-2.221387</v>
      </c>
      <c r="I243" s="2">
        <v>0.51643799999999995</v>
      </c>
      <c r="J243" s="2">
        <v>0.78183400000000003</v>
      </c>
      <c r="K243" s="2">
        <v>2.1086800000000001</v>
      </c>
      <c r="L243" s="2">
        <v>0.69576199999999999</v>
      </c>
      <c r="M243" s="2">
        <v>2.4652080000000001</v>
      </c>
      <c r="N243" s="2">
        <v>2.0452000000000001E-2</v>
      </c>
      <c r="O243" s="2">
        <v>-1.0074689999999999</v>
      </c>
      <c r="P243" s="2">
        <v>2.5</v>
      </c>
      <c r="Q243" s="2">
        <v>-0.44795400000000002</v>
      </c>
      <c r="R243" s="2">
        <v>0.19920199999999999</v>
      </c>
      <c r="S243" s="2">
        <v>0.55730800000000003</v>
      </c>
      <c r="T243" s="2">
        <v>2.5</v>
      </c>
      <c r="U243" s="2">
        <v>-0.97746100000000002</v>
      </c>
      <c r="V243" s="2">
        <v>-2.5</v>
      </c>
      <c r="W243" s="2">
        <v>-1.34937</v>
      </c>
      <c r="X243" s="2">
        <v>-2.5</v>
      </c>
      <c r="Y243" s="2">
        <v>-1.261226</v>
      </c>
      <c r="Z243" s="2">
        <v>-0.52607000000000004</v>
      </c>
      <c r="AA243" s="2">
        <v>2.1173039999999999</v>
      </c>
      <c r="AB243" s="2">
        <v>-1.2605839999999999</v>
      </c>
      <c r="AC243" s="2">
        <v>0.64385400000000004</v>
      </c>
      <c r="AD243" s="2">
        <v>2.5</v>
      </c>
      <c r="AE243" s="2">
        <v>1.3731</v>
      </c>
      <c r="AF243" s="2">
        <v>0.49774000000000002</v>
      </c>
      <c r="AG243" s="2">
        <v>-1.575064</v>
      </c>
      <c r="AH243" s="2">
        <v>-0.42880800000000002</v>
      </c>
      <c r="AI243" s="2">
        <v>-1.5799529999999999</v>
      </c>
      <c r="AJ243" s="2">
        <v>-1.8166450000000001</v>
      </c>
      <c r="AK243" s="2">
        <v>-1.6984539999999999</v>
      </c>
      <c r="AL243" s="2">
        <v>-0.97006999999999999</v>
      </c>
      <c r="AM243" s="2">
        <v>-1.2158469999999999</v>
      </c>
      <c r="AN243" s="2">
        <v>0</v>
      </c>
      <c r="AO243" s="2">
        <v>0.32579799999999998</v>
      </c>
      <c r="AP243" s="2">
        <v>-1.0697289999999999</v>
      </c>
      <c r="AQ243" s="2">
        <v>-1.2363040000000001</v>
      </c>
      <c r="AR243" s="2">
        <v>-0.81495200000000001</v>
      </c>
      <c r="AS243" s="2">
        <v>-0.17783099999999999</v>
      </c>
      <c r="AT243" s="2">
        <v>-0.68997600000000003</v>
      </c>
      <c r="AU243" s="2">
        <v>-0.28509200000000001</v>
      </c>
      <c r="AV243" s="2">
        <v>-0.40188800000000002</v>
      </c>
      <c r="AW243" s="2">
        <v>-1.228483</v>
      </c>
      <c r="AX243" s="2">
        <v>0.73924900000000004</v>
      </c>
      <c r="AY243" s="2">
        <v>1.551531</v>
      </c>
      <c r="AZ243" s="2">
        <v>2.1194410000000001</v>
      </c>
      <c r="BA243" s="2">
        <v>-0.93126799999999998</v>
      </c>
      <c r="BB243" s="2">
        <v>-1.5498460000000001</v>
      </c>
      <c r="BC243" s="2">
        <v>-0.82233800000000001</v>
      </c>
      <c r="BD243" s="2">
        <v>-1.7399</v>
      </c>
      <c r="BE243" s="2">
        <v>-0.73721099999999995</v>
      </c>
      <c r="BF243" s="2">
        <v>-2.5</v>
      </c>
      <c r="BG243" s="2">
        <v>-0.44792500000000002</v>
      </c>
      <c r="BH243" s="2">
        <v>-1.265979</v>
      </c>
      <c r="BI243" s="2">
        <v>-0.83553200000000005</v>
      </c>
      <c r="BJ243" s="2">
        <v>9.2033000000000004E-2</v>
      </c>
      <c r="BK243" s="2">
        <v>2.2054420000000001</v>
      </c>
      <c r="BL243" s="2">
        <v>-0.636355</v>
      </c>
      <c r="BM243" s="2">
        <v>-0.27631099999999997</v>
      </c>
      <c r="BN243" s="2">
        <v>-1.707247</v>
      </c>
      <c r="BO243" s="2">
        <v>-1.0685370000000001</v>
      </c>
      <c r="BP243" s="2">
        <v>-2.5</v>
      </c>
    </row>
    <row r="244" spans="1:68" x14ac:dyDescent="0.25">
      <c r="A244" s="2" t="s">
        <v>236</v>
      </c>
      <c r="B244" s="2">
        <v>6002</v>
      </c>
      <c r="C244" s="3">
        <v>45059</v>
      </c>
      <c r="D244" s="2">
        <v>1.405996</v>
      </c>
      <c r="E244" s="2">
        <v>-0.37933899999999998</v>
      </c>
      <c r="F244" s="2">
        <v>0.39609</v>
      </c>
      <c r="G244" s="2">
        <v>-0.55754999999999999</v>
      </c>
      <c r="H244" s="2">
        <v>-0.579789</v>
      </c>
      <c r="I244" s="2">
        <v>-0.41719200000000001</v>
      </c>
      <c r="J244" s="2">
        <v>-0.59408499999999997</v>
      </c>
      <c r="K244" s="2">
        <v>0.475887</v>
      </c>
      <c r="L244" s="2">
        <v>0.20072599999999999</v>
      </c>
      <c r="M244" s="2">
        <v>0.57063299999999995</v>
      </c>
      <c r="N244" s="2">
        <v>2.0452000000000001E-2</v>
      </c>
      <c r="O244" s="2">
        <v>1.3189470000000001</v>
      </c>
      <c r="P244" s="2">
        <v>-1.20444</v>
      </c>
      <c r="Q244" s="2">
        <v>-1.1409659999999999</v>
      </c>
      <c r="R244" s="2">
        <v>0.59189899999999995</v>
      </c>
      <c r="S244" s="2">
        <v>-0.84899400000000003</v>
      </c>
      <c r="T244" s="2">
        <v>2.5</v>
      </c>
      <c r="U244" s="2">
        <v>-0.29863000000000001</v>
      </c>
      <c r="V244" s="2">
        <v>-0.51094499999999998</v>
      </c>
      <c r="W244" s="2">
        <v>-0.309672</v>
      </c>
      <c r="X244" s="2">
        <v>-0.92874199999999996</v>
      </c>
      <c r="Y244" s="2">
        <v>2.5</v>
      </c>
      <c r="Z244" s="2">
        <v>1.2413320000000001</v>
      </c>
      <c r="AA244" s="2">
        <v>-0.89106200000000002</v>
      </c>
      <c r="AB244" s="2">
        <v>2.5</v>
      </c>
      <c r="AC244" s="2">
        <v>-0.54083099999999995</v>
      </c>
      <c r="AD244" s="2">
        <v>-1.045301</v>
      </c>
      <c r="AE244" s="2">
        <v>0.46892600000000001</v>
      </c>
      <c r="AF244" s="2">
        <v>-0.36976799999999999</v>
      </c>
      <c r="AG244" s="2">
        <v>-2.5</v>
      </c>
      <c r="AH244" s="2">
        <v>0.30422500000000002</v>
      </c>
      <c r="AI244" s="2">
        <v>-0.72763100000000003</v>
      </c>
      <c r="AJ244" s="2">
        <v>-0.781717</v>
      </c>
      <c r="AK244" s="2">
        <v>-1.5514669999999999</v>
      </c>
      <c r="AL244" s="2">
        <v>2.5</v>
      </c>
      <c r="AM244" s="2">
        <v>1.7657780000000001</v>
      </c>
      <c r="AN244" s="2">
        <v>0.96141500000000002</v>
      </c>
      <c r="AO244" s="2">
        <v>-0.48103099999999999</v>
      </c>
      <c r="AP244" s="2">
        <v>2.5</v>
      </c>
      <c r="AQ244" s="2">
        <v>2.5</v>
      </c>
      <c r="AR244" s="2">
        <v>0</v>
      </c>
      <c r="AS244" s="2">
        <v>-0.41267900000000002</v>
      </c>
      <c r="AT244" s="2">
        <v>6.0086000000000001E-2</v>
      </c>
      <c r="AU244" s="2">
        <v>1.3695729999999999</v>
      </c>
      <c r="AV244" s="2">
        <v>0.73013399999999995</v>
      </c>
      <c r="AW244" s="2">
        <v>-0.22719400000000001</v>
      </c>
      <c r="AX244" s="2">
        <v>-0.33353899999999997</v>
      </c>
      <c r="AY244" s="2">
        <v>-1.15126</v>
      </c>
      <c r="AZ244" s="2">
        <v>-0.51246599999999998</v>
      </c>
      <c r="BA244" s="2">
        <v>2.5</v>
      </c>
      <c r="BB244" s="2">
        <v>2.3438330000000001</v>
      </c>
      <c r="BC244" s="2">
        <v>1.9581219999999999</v>
      </c>
      <c r="BD244" s="2">
        <v>0.458065</v>
      </c>
      <c r="BE244" s="2">
        <v>-1.8264800000000001</v>
      </c>
      <c r="BF244" s="2">
        <v>0.62973599999999996</v>
      </c>
      <c r="BG244" s="2">
        <v>-0.24576300000000001</v>
      </c>
      <c r="BH244" s="2">
        <v>-0.994981</v>
      </c>
      <c r="BI244" s="2">
        <v>-1.9492149999999999</v>
      </c>
      <c r="BJ244" s="2">
        <v>-0.55710400000000004</v>
      </c>
      <c r="BK244" s="2">
        <v>2.392312</v>
      </c>
      <c r="BL244" s="2">
        <v>-0.103878</v>
      </c>
      <c r="BM244" s="2">
        <v>-0.80465100000000001</v>
      </c>
      <c r="BN244" s="2">
        <v>0.183222</v>
      </c>
      <c r="BO244" s="2">
        <v>0.20632600000000001</v>
      </c>
      <c r="BP244" s="2">
        <v>-0.39088000000000001</v>
      </c>
    </row>
    <row r="245" spans="1:68" x14ac:dyDescent="0.25">
      <c r="A245" s="2" t="s">
        <v>237</v>
      </c>
      <c r="B245" s="2">
        <v>6013</v>
      </c>
      <c r="C245" s="3">
        <v>45059</v>
      </c>
      <c r="D245" s="2">
        <v>0.11497599999999999</v>
      </c>
      <c r="E245" s="2">
        <v>-2.0658069999999999</v>
      </c>
      <c r="F245" s="2">
        <v>1.0267539999999999</v>
      </c>
      <c r="G245" s="2">
        <v>-0.15548300000000001</v>
      </c>
      <c r="H245" s="2">
        <v>-1.5198E-2</v>
      </c>
      <c r="I245" s="2">
        <v>-1.618428</v>
      </c>
      <c r="J245" s="2">
        <v>-1.6129370000000001</v>
      </c>
      <c r="K245" s="2">
        <v>0.14546100000000001</v>
      </c>
      <c r="L245" s="2">
        <v>4.7778000000000001E-2</v>
      </c>
      <c r="M245" s="2">
        <v>0.69682299999999997</v>
      </c>
      <c r="N245" s="2">
        <v>0.75591699999999995</v>
      </c>
      <c r="O245" s="2">
        <v>1.801525</v>
      </c>
      <c r="P245" s="2">
        <v>0.66870499999999999</v>
      </c>
      <c r="Q245" s="2">
        <v>-0.73661100000000002</v>
      </c>
      <c r="R245" s="2">
        <v>0.18182599999999999</v>
      </c>
      <c r="S245" s="2">
        <v>-1.4567270000000001</v>
      </c>
      <c r="T245" s="2">
        <v>-2.2041050000000002</v>
      </c>
      <c r="U245" s="2">
        <v>-0.573438</v>
      </c>
      <c r="V245" s="2">
        <v>0.152171</v>
      </c>
      <c r="W245" s="2">
        <v>-0.57408599999999999</v>
      </c>
      <c r="X245" s="2">
        <v>-0.86883200000000005</v>
      </c>
      <c r="Y245" s="2">
        <v>0.22932</v>
      </c>
      <c r="Z245" s="2">
        <v>-0.73232699999999995</v>
      </c>
      <c r="AA245" s="2">
        <v>1.211276</v>
      </c>
      <c r="AB245" s="2">
        <v>-0.46538000000000002</v>
      </c>
      <c r="AC245" s="2">
        <v>-2.5</v>
      </c>
      <c r="AD245" s="2">
        <v>-0.52238300000000004</v>
      </c>
      <c r="AE245" s="2">
        <v>-0.41176099999999999</v>
      </c>
      <c r="AF245" s="2">
        <v>-1.050702</v>
      </c>
      <c r="AG245" s="2">
        <v>0.99835700000000005</v>
      </c>
      <c r="AH245" s="2">
        <v>0.76365300000000003</v>
      </c>
      <c r="AI245" s="2">
        <v>0.226577</v>
      </c>
      <c r="AJ245" s="2">
        <v>2.5</v>
      </c>
      <c r="AK245" s="2">
        <v>1.503104</v>
      </c>
      <c r="AL245" s="2">
        <v>2.096924</v>
      </c>
      <c r="AM245" s="2">
        <v>2.4976560000000001</v>
      </c>
      <c r="AN245" s="2">
        <v>-0.98773500000000003</v>
      </c>
      <c r="AO245" s="2">
        <v>-0.48103099999999999</v>
      </c>
      <c r="AP245" s="2">
        <v>-0.88855799999999996</v>
      </c>
      <c r="AQ245" s="2">
        <v>-0.71657400000000004</v>
      </c>
      <c r="AR245" s="2">
        <v>-0.73082100000000005</v>
      </c>
      <c r="AS245" s="2">
        <v>-0.41267900000000002</v>
      </c>
      <c r="AT245" s="2">
        <v>-0.78016099999999999</v>
      </c>
      <c r="AU245" s="2">
        <v>0.187588</v>
      </c>
      <c r="AV245" s="2">
        <v>-0.43126399999999998</v>
      </c>
      <c r="AW245" s="2">
        <v>-0.64937800000000001</v>
      </c>
      <c r="AX245" s="2">
        <v>-0.72878500000000002</v>
      </c>
      <c r="AY245" s="2">
        <v>-0.39590900000000001</v>
      </c>
      <c r="AZ245" s="2">
        <v>9.8511000000000001E-2</v>
      </c>
      <c r="BA245" s="2">
        <v>-0.43418800000000002</v>
      </c>
      <c r="BB245" s="2">
        <v>-0.62694099999999997</v>
      </c>
      <c r="BC245" s="2">
        <v>-1.3128470000000001</v>
      </c>
      <c r="BD245" s="2">
        <v>-1.017128</v>
      </c>
      <c r="BE245" s="2">
        <v>0.60684700000000003</v>
      </c>
      <c r="BF245" s="2">
        <v>1.2125159999999999</v>
      </c>
      <c r="BG245" s="2">
        <v>0.366373</v>
      </c>
      <c r="BH245" s="2">
        <v>2.5</v>
      </c>
      <c r="BI245" s="2">
        <v>1.330992</v>
      </c>
      <c r="BJ245" s="2">
        <v>-0.63450600000000001</v>
      </c>
      <c r="BK245" s="2">
        <v>-0.40540100000000001</v>
      </c>
      <c r="BL245" s="2">
        <v>-0.71781399999999995</v>
      </c>
      <c r="BM245" s="2">
        <v>-2.3896700000000002</v>
      </c>
      <c r="BN245" s="2">
        <v>-0.57296499999999995</v>
      </c>
      <c r="BO245" s="2">
        <v>-0.51404700000000003</v>
      </c>
      <c r="BP245" s="2">
        <v>-2.4489209999999999</v>
      </c>
    </row>
    <row r="246" spans="1:68" x14ac:dyDescent="0.25">
      <c r="A246" s="2" t="s">
        <v>238</v>
      </c>
      <c r="B246" s="2">
        <v>6027</v>
      </c>
      <c r="C246" s="3">
        <v>45059</v>
      </c>
      <c r="D246" s="2">
        <v>-0.51448000000000005</v>
      </c>
      <c r="E246" s="2">
        <v>0.39202799999999999</v>
      </c>
      <c r="F246" s="2">
        <v>0.34292299999999998</v>
      </c>
      <c r="G246" s="2">
        <v>2.6020000000000001E-3</v>
      </c>
      <c r="H246" s="2">
        <v>0.77299300000000004</v>
      </c>
      <c r="I246" s="2">
        <v>0.45627099999999998</v>
      </c>
      <c r="J246" s="2">
        <v>0.68941699999999995</v>
      </c>
      <c r="K246" s="2">
        <v>-1.9602999999999999E-2</v>
      </c>
      <c r="L246" s="2">
        <v>-0.68893700000000002</v>
      </c>
      <c r="M246" s="2">
        <v>-0.76588699999999998</v>
      </c>
      <c r="N246" s="2">
        <v>2.5</v>
      </c>
      <c r="O246" s="2">
        <v>2.5</v>
      </c>
      <c r="P246" s="2">
        <v>-0.89599700000000004</v>
      </c>
      <c r="Q246" s="2">
        <v>-0.362931</v>
      </c>
      <c r="R246" s="2">
        <v>-0.39027200000000001</v>
      </c>
      <c r="S246" s="2">
        <v>1.117305</v>
      </c>
      <c r="T246" s="2">
        <v>5.8555999999999997E-2</v>
      </c>
      <c r="U246" s="2">
        <v>-1.1776530000000001</v>
      </c>
      <c r="V246" s="2">
        <v>2.5</v>
      </c>
      <c r="W246" s="2">
        <v>-0.263102</v>
      </c>
      <c r="X246" s="2">
        <v>-0.203178</v>
      </c>
      <c r="Y246" s="2">
        <v>0.507552</v>
      </c>
      <c r="Z246" s="2">
        <v>7.3136999999999994E-2</v>
      </c>
      <c r="AA246" s="2">
        <v>-0.58758699999999997</v>
      </c>
      <c r="AB246" s="2">
        <v>0.65600000000000003</v>
      </c>
      <c r="AC246" s="2">
        <v>-0.42751299999999998</v>
      </c>
      <c r="AD246" s="2">
        <v>-0.63100100000000003</v>
      </c>
      <c r="AE246" s="2">
        <v>-0.39783099999999999</v>
      </c>
      <c r="AF246" s="2">
        <v>-0.32772600000000002</v>
      </c>
      <c r="AG246" s="2">
        <v>0.39444000000000001</v>
      </c>
      <c r="AH246" s="2">
        <v>0.91982600000000003</v>
      </c>
      <c r="AI246" s="2">
        <v>-4.2969E-2</v>
      </c>
      <c r="AJ246" s="2">
        <v>1.1892400000000001</v>
      </c>
      <c r="AK246" s="2">
        <v>0.42158699999999999</v>
      </c>
      <c r="AL246" s="2">
        <v>0.19950300000000001</v>
      </c>
      <c r="AM246" s="2">
        <v>0.31025999999999998</v>
      </c>
      <c r="AN246" s="2">
        <v>0.61912699999999998</v>
      </c>
      <c r="AO246" s="2">
        <v>-0.93872199999999995</v>
      </c>
      <c r="AP246" s="2">
        <v>2.5</v>
      </c>
      <c r="AQ246" s="2">
        <v>0.65670399999999995</v>
      </c>
      <c r="AR246" s="2">
        <v>0</v>
      </c>
      <c r="AS246" s="2">
        <v>-0.71149600000000002</v>
      </c>
      <c r="AT246" s="2">
        <v>0.56880699999999995</v>
      </c>
      <c r="AU246" s="2">
        <v>1.4976020000000001</v>
      </c>
      <c r="AV246" s="2">
        <v>1.002386</v>
      </c>
      <c r="AW246" s="2">
        <v>0.49377300000000002</v>
      </c>
      <c r="AX246" s="2">
        <v>-0.930898</v>
      </c>
      <c r="AY246" s="2">
        <v>-1.273164</v>
      </c>
      <c r="AZ246" s="2">
        <v>-0.88592000000000004</v>
      </c>
      <c r="BA246" s="2">
        <v>0</v>
      </c>
      <c r="BB246" s="2">
        <v>0</v>
      </c>
      <c r="BC246" s="2">
        <v>2.4595690000000001</v>
      </c>
      <c r="BD246" s="2">
        <v>1.949074</v>
      </c>
      <c r="BE246" s="2">
        <v>0.19530700000000001</v>
      </c>
      <c r="BF246" s="2">
        <v>1.9827999999999998E-2</v>
      </c>
      <c r="BG246" s="2">
        <v>0.13442299999999999</v>
      </c>
      <c r="BH246" s="2">
        <v>0.39997700000000003</v>
      </c>
      <c r="BI246" s="2">
        <v>0.45348100000000002</v>
      </c>
      <c r="BJ246" s="2">
        <v>-1.1500250000000001</v>
      </c>
      <c r="BK246" s="2">
        <v>-0.129492</v>
      </c>
      <c r="BL246" s="2">
        <v>-0.41991099999999998</v>
      </c>
      <c r="BM246" s="2">
        <v>-0.59567999999999999</v>
      </c>
      <c r="BN246" s="2">
        <v>5.7190999999999999E-2</v>
      </c>
      <c r="BO246" s="2">
        <v>-0.75185199999999996</v>
      </c>
      <c r="BP246" s="2">
        <v>8.7929999999999994E-2</v>
      </c>
    </row>
    <row r="247" spans="1:68" x14ac:dyDescent="0.25">
      <c r="A247" s="2" t="s">
        <v>239</v>
      </c>
      <c r="B247" s="2">
        <v>6072</v>
      </c>
      <c r="C247" s="3">
        <v>45059</v>
      </c>
      <c r="D247" s="2">
        <v>-4.6234999999999998E-2</v>
      </c>
      <c r="E247" s="2">
        <v>-2.3743530000000002</v>
      </c>
      <c r="F247" s="2">
        <v>0.57117300000000004</v>
      </c>
      <c r="G247" s="2">
        <v>0.43847900000000001</v>
      </c>
      <c r="H247" s="2">
        <v>-1.836608</v>
      </c>
      <c r="I247" s="2">
        <v>-0.84703799999999996</v>
      </c>
      <c r="J247" s="2">
        <v>-0.78958300000000003</v>
      </c>
      <c r="K247" s="2">
        <v>0.97167300000000001</v>
      </c>
      <c r="L247" s="2">
        <v>-0.61771799999999999</v>
      </c>
      <c r="M247" s="2">
        <v>-0.62861199999999995</v>
      </c>
      <c r="N247" s="2">
        <v>2.0452000000000001E-2</v>
      </c>
      <c r="O247" s="2">
        <v>-8.4154999999999994E-2</v>
      </c>
      <c r="P247" s="2">
        <v>2.5</v>
      </c>
      <c r="Q247" s="2">
        <v>2.5</v>
      </c>
      <c r="R247" s="2">
        <v>-0.70531999999999995</v>
      </c>
      <c r="S247" s="2">
        <v>-0.96962899999999996</v>
      </c>
      <c r="T247" s="2">
        <v>0.55763200000000002</v>
      </c>
      <c r="U247" s="2">
        <v>-0.70811299999999999</v>
      </c>
      <c r="V247" s="2">
        <v>-0.69513199999999997</v>
      </c>
      <c r="W247" s="2">
        <v>-0.979576</v>
      </c>
      <c r="X247" s="2">
        <v>2.5</v>
      </c>
      <c r="Y247" s="2">
        <v>-0.86319900000000005</v>
      </c>
      <c r="Z247" s="2">
        <v>2.5</v>
      </c>
      <c r="AA247" s="2">
        <v>2.5</v>
      </c>
      <c r="AB247" s="2">
        <v>-1.187314</v>
      </c>
      <c r="AC247" s="2">
        <v>2.5</v>
      </c>
      <c r="AD247" s="2">
        <v>2.5</v>
      </c>
      <c r="AE247" s="2">
        <v>-0.86679899999999999</v>
      </c>
      <c r="AF247" s="2">
        <v>-0.821438</v>
      </c>
      <c r="AG247" s="2">
        <v>-1.779129</v>
      </c>
      <c r="AH247" s="2">
        <v>-0.28184199999999998</v>
      </c>
      <c r="AI247" s="2">
        <v>-0.20074600000000001</v>
      </c>
      <c r="AJ247" s="2">
        <v>-1.5144850000000001</v>
      </c>
      <c r="AK247" s="2">
        <v>-1.591987</v>
      </c>
      <c r="AL247" s="2">
        <v>-0.40974699999999997</v>
      </c>
      <c r="AM247" s="2">
        <v>-0.50568900000000006</v>
      </c>
      <c r="AN247" s="2">
        <v>-1.5775589999999999</v>
      </c>
      <c r="AO247" s="2">
        <v>-1.2959560000000001</v>
      </c>
      <c r="AP247" s="2">
        <v>-1.120994</v>
      </c>
      <c r="AQ247" s="2">
        <v>-1.1643760000000001</v>
      </c>
      <c r="AR247" s="2">
        <v>0</v>
      </c>
      <c r="AS247" s="2">
        <v>-1.3420719999999999</v>
      </c>
      <c r="AT247" s="2">
        <v>-1.2634780000000001</v>
      </c>
      <c r="AU247" s="2">
        <v>-0.31824200000000002</v>
      </c>
      <c r="AV247" s="2">
        <v>-9.8160999999999998E-2</v>
      </c>
      <c r="AW247" s="2">
        <v>-0.750915</v>
      </c>
      <c r="AX247" s="2">
        <v>-0.298095</v>
      </c>
      <c r="AY247" s="2">
        <v>0.26808599999999999</v>
      </c>
      <c r="AZ247" s="2">
        <v>1.2924040000000001</v>
      </c>
      <c r="BA247" s="2">
        <v>-1.6496029999999999</v>
      </c>
      <c r="BB247" s="2">
        <v>-0.76039800000000002</v>
      </c>
      <c r="BC247" s="2">
        <v>-1.6133569999999999</v>
      </c>
      <c r="BD247" s="2">
        <v>-0.76265499999999997</v>
      </c>
      <c r="BE247" s="2">
        <v>-1.543728</v>
      </c>
      <c r="BF247" s="2">
        <v>-0.147365</v>
      </c>
      <c r="BG247" s="2">
        <v>-4.8223000000000002E-2</v>
      </c>
      <c r="BH247" s="2">
        <v>-1.5801780000000001</v>
      </c>
      <c r="BI247" s="2">
        <v>-1.822519</v>
      </c>
      <c r="BJ247" s="2">
        <v>-0.21627399999999999</v>
      </c>
      <c r="BK247" s="2">
        <v>8.2654000000000005E-2</v>
      </c>
      <c r="BL247" s="2">
        <v>-1.3589039999999999</v>
      </c>
      <c r="BM247" s="2">
        <v>2.1721889999999999</v>
      </c>
      <c r="BN247" s="2">
        <v>-1.8274159999999999</v>
      </c>
      <c r="BO247" s="2">
        <v>-1.2889409999999999</v>
      </c>
      <c r="BP247" s="2">
        <v>-2.3313190000000001</v>
      </c>
    </row>
    <row r="248" spans="1:68" x14ac:dyDescent="0.25">
      <c r="A248" s="2" t="s">
        <v>240</v>
      </c>
      <c r="B248" s="2">
        <v>6249</v>
      </c>
      <c r="C248" s="3">
        <v>45059</v>
      </c>
      <c r="D248" s="2">
        <v>0.22534799999999999</v>
      </c>
      <c r="E248" s="2">
        <v>-1.087464</v>
      </c>
      <c r="F248" s="2">
        <v>-0.73324100000000003</v>
      </c>
      <c r="G248" s="2">
        <v>-0.20665500000000001</v>
      </c>
      <c r="H248" s="2">
        <v>-0.29283500000000001</v>
      </c>
      <c r="I248" s="2">
        <v>0.16441900000000001</v>
      </c>
      <c r="J248" s="2">
        <v>0.322656</v>
      </c>
      <c r="K248" s="2">
        <v>0.90088900000000005</v>
      </c>
      <c r="L248" s="2">
        <v>-0.15926499999999999</v>
      </c>
      <c r="M248" s="2">
        <v>0.15454200000000001</v>
      </c>
      <c r="N248" s="2">
        <v>2.5</v>
      </c>
      <c r="O248" s="2">
        <v>1.1900740000000001</v>
      </c>
      <c r="P248" s="2">
        <v>1.015703</v>
      </c>
      <c r="Q248" s="2">
        <v>-7.2519E-2</v>
      </c>
      <c r="R248" s="2">
        <v>-2.1131129999999998</v>
      </c>
      <c r="S248" s="2">
        <v>6.0472999999999999E-2</v>
      </c>
      <c r="T248" s="2">
        <v>-0.20549899999999999</v>
      </c>
      <c r="U248" s="2">
        <v>-0.99748099999999995</v>
      </c>
      <c r="V248" s="2">
        <v>0.54113500000000003</v>
      </c>
      <c r="W248" s="2">
        <v>-1.441818</v>
      </c>
      <c r="X248" s="2">
        <v>0.20166899999999999</v>
      </c>
      <c r="Y248" s="2">
        <v>-0.82673399999999997</v>
      </c>
      <c r="Z248" s="2">
        <v>2.1693549999999999</v>
      </c>
      <c r="AA248" s="2">
        <v>1.4839640000000001</v>
      </c>
      <c r="AB248" s="2">
        <v>-0.57866099999999998</v>
      </c>
      <c r="AC248" s="2">
        <v>0.420653</v>
      </c>
      <c r="AD248" s="2">
        <v>2.5</v>
      </c>
      <c r="AE248" s="2">
        <v>0.94956399999999996</v>
      </c>
      <c r="AF248" s="2">
        <v>0.55995300000000003</v>
      </c>
      <c r="AG248" s="2">
        <v>-0.59229500000000002</v>
      </c>
      <c r="AH248" s="2">
        <v>-1.8383529999999999</v>
      </c>
      <c r="AI248" s="2">
        <v>0.422763</v>
      </c>
      <c r="AJ248" s="2">
        <v>-0.96432700000000005</v>
      </c>
      <c r="AK248" s="2">
        <v>-0.67375499999999999</v>
      </c>
      <c r="AL248" s="2">
        <v>-0.149283</v>
      </c>
      <c r="AM248" s="2">
        <v>-0.160826</v>
      </c>
      <c r="AN248" s="2">
        <v>-1.222996</v>
      </c>
      <c r="AO248" s="2">
        <v>-0.356846</v>
      </c>
      <c r="AP248" s="2">
        <v>1.8074730000000001</v>
      </c>
      <c r="AQ248" s="2">
        <v>-0.60667700000000002</v>
      </c>
      <c r="AR248" s="2">
        <v>0</v>
      </c>
      <c r="AS248" s="2">
        <v>-0.55462800000000001</v>
      </c>
      <c r="AT248" s="2">
        <v>-1.168847</v>
      </c>
      <c r="AU248" s="2">
        <v>-0.254799</v>
      </c>
      <c r="AV248" s="2">
        <v>-0.38615100000000002</v>
      </c>
      <c r="AW248" s="2">
        <v>-0.974881</v>
      </c>
      <c r="AX248" s="2">
        <v>-0.586534</v>
      </c>
      <c r="AY248" s="2">
        <v>-0.36838799999999999</v>
      </c>
      <c r="AZ248" s="2">
        <v>0.40360200000000002</v>
      </c>
      <c r="BA248" s="2">
        <v>2.5</v>
      </c>
      <c r="BB248" s="2">
        <v>2.5</v>
      </c>
      <c r="BC248" s="2">
        <v>2.4772859999999999</v>
      </c>
      <c r="BD248" s="2">
        <v>2.5</v>
      </c>
      <c r="BE248" s="2">
        <v>5.4810999999999999E-2</v>
      </c>
      <c r="BF248" s="2">
        <v>-2.38985</v>
      </c>
      <c r="BG248" s="2">
        <v>-0.73309299999999999</v>
      </c>
      <c r="BH248" s="2">
        <v>-1.1513279999999999</v>
      </c>
      <c r="BI248" s="2">
        <v>-0.40453899999999998</v>
      </c>
      <c r="BJ248" s="2">
        <v>1.6942489999999999</v>
      </c>
      <c r="BK248" s="2">
        <v>-0.45819599999999999</v>
      </c>
      <c r="BL248" s="2">
        <v>0.141404</v>
      </c>
      <c r="BM248" s="2">
        <v>1.4821930000000001</v>
      </c>
      <c r="BN248" s="2">
        <v>-1.877243</v>
      </c>
      <c r="BO248" s="2">
        <v>-1.6149070000000001</v>
      </c>
      <c r="BP248" s="2">
        <v>-2.40272</v>
      </c>
    </row>
    <row r="249" spans="1:68" x14ac:dyDescent="0.25">
      <c r="A249" s="2" t="s">
        <v>241</v>
      </c>
      <c r="B249" s="2">
        <v>6303</v>
      </c>
      <c r="C249" s="3">
        <v>45059</v>
      </c>
      <c r="D249" s="2">
        <v>2.1220780000000001</v>
      </c>
      <c r="E249" s="2">
        <v>-2.5</v>
      </c>
      <c r="F249" s="2">
        <v>1.1935880000000001</v>
      </c>
      <c r="G249" s="2">
        <v>-2.5</v>
      </c>
      <c r="H249" s="2">
        <v>-1.1127020000000001</v>
      </c>
      <c r="I249" s="2">
        <v>2.0138E-2</v>
      </c>
      <c r="J249" s="2">
        <v>0.245749</v>
      </c>
      <c r="K249" s="2">
        <v>0.475887</v>
      </c>
      <c r="L249" s="2">
        <v>0.67085399999999995</v>
      </c>
      <c r="M249" s="2">
        <v>0.79274599999999995</v>
      </c>
      <c r="N249" s="2">
        <v>2.0452000000000001E-2</v>
      </c>
      <c r="O249" s="2">
        <v>0.87151599999999996</v>
      </c>
      <c r="P249" s="2">
        <v>0.63014999999999999</v>
      </c>
      <c r="Q249" s="2">
        <v>-0.62249100000000002</v>
      </c>
      <c r="R249" s="2">
        <v>-0.20011499999999999</v>
      </c>
      <c r="S249" s="2">
        <v>-2.5</v>
      </c>
      <c r="T249" s="2">
        <v>-2.5</v>
      </c>
      <c r="U249" s="2">
        <v>0.50213600000000003</v>
      </c>
      <c r="V249" s="2">
        <v>-2.5</v>
      </c>
      <c r="W249" s="2">
        <v>-2.5</v>
      </c>
      <c r="X249" s="2">
        <v>-2.5</v>
      </c>
      <c r="Y249" s="2">
        <v>-1.147861</v>
      </c>
      <c r="Z249" s="2">
        <v>-0.33395599999999998</v>
      </c>
      <c r="AA249" s="2">
        <v>2.3284180000000001</v>
      </c>
      <c r="AB249" s="2">
        <v>-1.296867</v>
      </c>
      <c r="AC249" s="2">
        <v>-2.5</v>
      </c>
      <c r="AD249" s="2">
        <v>2.5</v>
      </c>
      <c r="AE249" s="2">
        <v>-0.98342399999999996</v>
      </c>
      <c r="AF249" s="2">
        <v>-0.97475999999999996</v>
      </c>
      <c r="AG249" s="2">
        <v>-0.74260999999999999</v>
      </c>
      <c r="AH249" s="2">
        <v>-0.84856699999999996</v>
      </c>
      <c r="AI249" s="2">
        <v>-2.5</v>
      </c>
      <c r="AJ249" s="2">
        <v>-2.5</v>
      </c>
      <c r="AK249" s="2">
        <v>-2.1119409999999998</v>
      </c>
      <c r="AL249" s="2">
        <v>-1.1224620000000001</v>
      </c>
      <c r="AM249" s="2">
        <v>-1.3318650000000001</v>
      </c>
      <c r="AN249" s="2">
        <v>0</v>
      </c>
      <c r="AO249" s="2">
        <v>0.32579799999999998</v>
      </c>
      <c r="AP249" s="2">
        <v>-0.97068500000000002</v>
      </c>
      <c r="AQ249" s="2">
        <v>-1.2717799999999999</v>
      </c>
      <c r="AR249" s="2">
        <v>0</v>
      </c>
      <c r="AS249" s="2">
        <v>-0.17783099999999999</v>
      </c>
      <c r="AT249" s="2">
        <v>-2.134846</v>
      </c>
      <c r="AU249" s="2">
        <v>-2.4044340000000002</v>
      </c>
      <c r="AV249" s="2">
        <v>-2.2698809999999998</v>
      </c>
      <c r="AW249" s="2">
        <v>-2.5</v>
      </c>
      <c r="AX249" s="2">
        <v>0.51256199999999996</v>
      </c>
      <c r="AY249" s="2">
        <v>0.70321400000000001</v>
      </c>
      <c r="AZ249" s="2">
        <v>1.688434</v>
      </c>
      <c r="BA249" s="2">
        <v>-2.5</v>
      </c>
      <c r="BB249" s="2">
        <v>-1.6894739999999999</v>
      </c>
      <c r="BC249" s="2">
        <v>-2.5</v>
      </c>
      <c r="BD249" s="2">
        <v>-1.546163</v>
      </c>
      <c r="BE249" s="2">
        <v>-2.3343750000000001</v>
      </c>
      <c r="BF249" s="2">
        <v>-0.53901399999999999</v>
      </c>
      <c r="BG249" s="2">
        <v>-1.90113</v>
      </c>
      <c r="BH249" s="2">
        <v>-2.5</v>
      </c>
      <c r="BI249" s="2">
        <v>-2.4446439999999998</v>
      </c>
      <c r="BJ249" s="2">
        <v>2.5</v>
      </c>
      <c r="BK249" s="2">
        <v>-2.5</v>
      </c>
      <c r="BL249" s="2">
        <v>2.5</v>
      </c>
      <c r="BM249" s="2">
        <v>-2.5</v>
      </c>
      <c r="BN249" s="2">
        <v>-0.29745500000000002</v>
      </c>
      <c r="BO249" s="2">
        <v>-2.2970000000000002</v>
      </c>
      <c r="BP249" s="2">
        <v>-1.661405</v>
      </c>
    </row>
    <row r="250" spans="1:68" x14ac:dyDescent="0.25">
      <c r="A250" s="2" t="s">
        <v>242</v>
      </c>
      <c r="B250" s="2">
        <v>6310</v>
      </c>
      <c r="C250" s="3">
        <v>45059</v>
      </c>
      <c r="D250" s="2">
        <v>-1.3710359999999999</v>
      </c>
      <c r="E250" s="2">
        <v>-0.36496499999999998</v>
      </c>
      <c r="F250" s="2">
        <v>0.16508999999999999</v>
      </c>
      <c r="G250" s="2">
        <v>-0.185638</v>
      </c>
      <c r="H250" s="2">
        <v>-2.5</v>
      </c>
      <c r="I250" s="2">
        <v>-0.85661699999999996</v>
      </c>
      <c r="J250" s="2">
        <v>-0.85453400000000002</v>
      </c>
      <c r="K250" s="2">
        <v>0.90088900000000005</v>
      </c>
      <c r="L250" s="2">
        <v>-2.5</v>
      </c>
      <c r="M250" s="2">
        <v>-2.4899339999999999</v>
      </c>
      <c r="N250" s="2">
        <v>2.5</v>
      </c>
      <c r="O250" s="2">
        <v>-1.4286779999999999</v>
      </c>
      <c r="P250" s="2">
        <v>1.157073</v>
      </c>
      <c r="Q250" s="2">
        <v>0</v>
      </c>
      <c r="R250" s="2">
        <v>0.47142200000000001</v>
      </c>
      <c r="S250" s="2">
        <v>1.1439630000000001</v>
      </c>
      <c r="T250" s="2">
        <v>2.5</v>
      </c>
      <c r="U250" s="2">
        <v>2.4476339999999999</v>
      </c>
      <c r="V250" s="2">
        <v>0</v>
      </c>
      <c r="W250" s="2">
        <v>-0.67141499999999998</v>
      </c>
      <c r="X250" s="2">
        <v>-2.5</v>
      </c>
      <c r="Y250" s="2">
        <v>-0.34562399999999999</v>
      </c>
      <c r="Z250" s="2">
        <v>0.75436800000000004</v>
      </c>
      <c r="AA250" s="2">
        <v>5.4550000000000001E-2</v>
      </c>
      <c r="AB250" s="2">
        <v>-0.28491699999999998</v>
      </c>
      <c r="AC250" s="2">
        <v>-1.8044960000000001</v>
      </c>
      <c r="AD250" s="2">
        <v>9.8460000000000006E-3</v>
      </c>
      <c r="AE250" s="2">
        <v>-0.56653699999999996</v>
      </c>
      <c r="AF250" s="2">
        <v>-0.64500400000000002</v>
      </c>
      <c r="AG250" s="2">
        <v>-2.5</v>
      </c>
      <c r="AH250" s="2">
        <v>-0.149477</v>
      </c>
      <c r="AI250" s="2">
        <v>-0.46358899999999997</v>
      </c>
      <c r="AJ250" s="2">
        <v>-1.488613</v>
      </c>
      <c r="AK250" s="2">
        <v>-1.7540750000000001</v>
      </c>
      <c r="AL250" s="2">
        <v>-0.200631</v>
      </c>
      <c r="AM250" s="2">
        <v>-0.88791799999999999</v>
      </c>
      <c r="AN250" s="2">
        <v>0</v>
      </c>
      <c r="AO250" s="2">
        <v>-1.7255E-2</v>
      </c>
      <c r="AP250" s="2">
        <v>-0.79185399999999995</v>
      </c>
      <c r="AQ250" s="2">
        <v>-0.21094099999999999</v>
      </c>
      <c r="AR250" s="2">
        <v>-0.72273900000000002</v>
      </c>
      <c r="AS250" s="2">
        <v>-0.80483300000000002</v>
      </c>
      <c r="AT250" s="2">
        <v>-8.9799000000000004E-2</v>
      </c>
      <c r="AU250" s="2">
        <v>0.39506400000000003</v>
      </c>
      <c r="AV250" s="2">
        <v>0.12635399999999999</v>
      </c>
      <c r="AW250" s="2">
        <v>-0.13100000000000001</v>
      </c>
      <c r="AX250" s="2">
        <v>0.123932</v>
      </c>
      <c r="AY250" s="2">
        <v>0.24434800000000001</v>
      </c>
      <c r="AZ250" s="2">
        <v>0.53985099999999997</v>
      </c>
      <c r="BA250" s="2">
        <v>-1.0238769999999999</v>
      </c>
      <c r="BB250" s="2">
        <v>-1.6219570000000001</v>
      </c>
      <c r="BC250" s="2">
        <v>-0.81087600000000004</v>
      </c>
      <c r="BD250" s="2">
        <v>-1.8255490000000001</v>
      </c>
      <c r="BE250" s="2">
        <v>-1.044546</v>
      </c>
      <c r="BF250" s="2">
        <v>-0.86048100000000005</v>
      </c>
      <c r="BG250" s="2">
        <v>0.64401799999999998</v>
      </c>
      <c r="BH250" s="2">
        <v>-1.6065449999999999</v>
      </c>
      <c r="BI250" s="2">
        <v>-1.4403980000000001</v>
      </c>
      <c r="BJ250" s="2">
        <v>0.106436</v>
      </c>
      <c r="BK250" s="2">
        <v>1.320166</v>
      </c>
      <c r="BL250" s="2">
        <v>-0.97951500000000002</v>
      </c>
      <c r="BM250" s="2">
        <v>-0.77310800000000002</v>
      </c>
      <c r="BN250" s="2">
        <v>-0.356074</v>
      </c>
      <c r="BO250" s="2">
        <v>-1.403783</v>
      </c>
      <c r="BP250" s="2">
        <v>-0.50848199999999999</v>
      </c>
    </row>
    <row r="251" spans="1:68" x14ac:dyDescent="0.25">
      <c r="A251" s="2" t="s">
        <v>243</v>
      </c>
      <c r="B251" s="2">
        <v>6341</v>
      </c>
      <c r="C251" s="3">
        <v>45059</v>
      </c>
      <c r="D251" s="2">
        <v>0.61365800000000004</v>
      </c>
      <c r="E251" s="2">
        <v>-0.90156899999999995</v>
      </c>
      <c r="F251" s="2">
        <v>1.6775869999999999</v>
      </c>
      <c r="G251" s="2">
        <v>-0.75218700000000005</v>
      </c>
      <c r="H251" s="2">
        <v>-0.68320400000000003</v>
      </c>
      <c r="I251" s="2">
        <v>2.4791850000000002</v>
      </c>
      <c r="J251" s="2">
        <v>2.2912080000000001</v>
      </c>
      <c r="K251" s="2">
        <v>-0.43270799999999998</v>
      </c>
      <c r="L251" s="2">
        <v>0.14974299999999999</v>
      </c>
      <c r="M251" s="2">
        <v>0.12811</v>
      </c>
      <c r="N251" s="2">
        <v>0.77214300000000002</v>
      </c>
      <c r="O251" s="2">
        <v>-0.180671</v>
      </c>
      <c r="P251" s="2">
        <v>-1.178736</v>
      </c>
      <c r="Q251" s="2">
        <v>-0.59209699999999998</v>
      </c>
      <c r="R251" s="2">
        <v>-0.11491700000000001</v>
      </c>
      <c r="S251" s="2">
        <v>-0.28440199999999999</v>
      </c>
      <c r="T251" s="2">
        <v>-0.25103199999999998</v>
      </c>
      <c r="U251" s="2">
        <v>0.30376399999999998</v>
      </c>
      <c r="V251" s="2">
        <v>-0.44408599999999998</v>
      </c>
      <c r="W251" s="2">
        <v>-0.47270499999999999</v>
      </c>
      <c r="X251" s="2">
        <v>-0.542269</v>
      </c>
      <c r="Y251" s="2">
        <v>-0.23974100000000001</v>
      </c>
      <c r="Z251" s="2">
        <v>-0.425512</v>
      </c>
      <c r="AA251" s="2">
        <v>-1.097777</v>
      </c>
      <c r="AB251" s="2">
        <v>4.6434999999999997E-2</v>
      </c>
      <c r="AC251" s="2">
        <v>-0.68162</v>
      </c>
      <c r="AD251" s="2">
        <v>-8.3254999999999996E-2</v>
      </c>
      <c r="AE251" s="2">
        <v>2.5</v>
      </c>
      <c r="AF251" s="2">
        <v>1.0423070000000001</v>
      </c>
      <c r="AG251" s="2">
        <v>-1.0018260000000001</v>
      </c>
      <c r="AH251" s="2">
        <v>-2.1565000000000001E-2</v>
      </c>
      <c r="AI251" s="2">
        <v>-8.6265999999999995E-2</v>
      </c>
      <c r="AJ251" s="2">
        <v>-0.77907499999999996</v>
      </c>
      <c r="AK251" s="2">
        <v>-0.99962600000000001</v>
      </c>
      <c r="AL251" s="2">
        <v>-0.69471300000000002</v>
      </c>
      <c r="AM251" s="2">
        <v>-0.75536899999999996</v>
      </c>
      <c r="AN251" s="2">
        <v>0.47768699999999997</v>
      </c>
      <c r="AO251" s="2">
        <v>-0.44836100000000001</v>
      </c>
      <c r="AP251" s="2">
        <v>1.904323</v>
      </c>
      <c r="AQ251" s="2">
        <v>6.8269999999999997E-3</v>
      </c>
      <c r="AR251" s="2">
        <v>0.39870899999999998</v>
      </c>
      <c r="AS251" s="2">
        <v>-0.90973999999999999</v>
      </c>
      <c r="AT251" s="2">
        <v>0.52752500000000002</v>
      </c>
      <c r="AU251" s="2">
        <v>1.835394</v>
      </c>
      <c r="AV251" s="2">
        <v>0.77105100000000004</v>
      </c>
      <c r="AW251" s="2">
        <v>6.5799999999999995E-4</v>
      </c>
      <c r="AX251" s="2">
        <v>0.21293699999999999</v>
      </c>
      <c r="AY251" s="2">
        <v>-0.74223399999999995</v>
      </c>
      <c r="AZ251" s="2">
        <v>-0.38464199999999998</v>
      </c>
      <c r="BA251" s="2">
        <v>1.944407</v>
      </c>
      <c r="BB251" s="2">
        <v>1.275353</v>
      </c>
      <c r="BC251" s="2">
        <v>1.8433010000000001</v>
      </c>
      <c r="BD251" s="2">
        <v>1.3864179999999999</v>
      </c>
      <c r="BE251" s="2">
        <v>-6.6325999999999996E-2</v>
      </c>
      <c r="BF251" s="2">
        <v>0.63852699999999996</v>
      </c>
      <c r="BG251" s="2">
        <v>-6.5828999999999999E-2</v>
      </c>
      <c r="BH251" s="2">
        <v>0.340586</v>
      </c>
      <c r="BI251" s="2">
        <v>-4.0243000000000001E-2</v>
      </c>
      <c r="BJ251" s="2">
        <v>-1.14222</v>
      </c>
      <c r="BK251" s="2">
        <v>2.5</v>
      </c>
      <c r="BL251" s="2">
        <v>1.679487</v>
      </c>
      <c r="BM251" s="2">
        <v>-0.89927900000000005</v>
      </c>
      <c r="BN251" s="2">
        <v>1.0507880000000001</v>
      </c>
      <c r="BO251" s="2">
        <v>-1.159019</v>
      </c>
      <c r="BP251" s="2">
        <v>-1.0460929999999999</v>
      </c>
    </row>
    <row r="252" spans="1:68" x14ac:dyDescent="0.25">
      <c r="A252" s="2" t="s">
        <v>244</v>
      </c>
      <c r="B252" s="2">
        <v>6344</v>
      </c>
      <c r="C252" s="3">
        <v>45059</v>
      </c>
      <c r="D252" s="2">
        <v>-0.90947900000000004</v>
      </c>
      <c r="E252" s="2">
        <v>0.23775499999999999</v>
      </c>
      <c r="F252" s="2">
        <v>0.32458999999999999</v>
      </c>
      <c r="G252" s="2">
        <v>-1.7993889999999999</v>
      </c>
      <c r="H252" s="2">
        <v>-0.50432299999999997</v>
      </c>
      <c r="I252" s="2">
        <v>-1.110155</v>
      </c>
      <c r="J252" s="2">
        <v>-1.0765290000000001</v>
      </c>
      <c r="K252" s="2">
        <v>-1.5967800000000001</v>
      </c>
      <c r="L252" s="2">
        <v>-1.9926870000000001</v>
      </c>
      <c r="M252" s="2">
        <v>-1.364017</v>
      </c>
      <c r="N252" s="2">
        <v>2.0452000000000001E-2</v>
      </c>
      <c r="O252" s="2">
        <v>0.58754899999999999</v>
      </c>
      <c r="P252" s="2">
        <v>0.24781</v>
      </c>
      <c r="Q252" s="2">
        <v>-0.41722900000000002</v>
      </c>
      <c r="R252" s="2">
        <v>-2.5</v>
      </c>
      <c r="S252" s="2">
        <v>-1.5227329999999999</v>
      </c>
      <c r="T252" s="2">
        <v>-8.8980000000000004E-2</v>
      </c>
      <c r="U252" s="2">
        <v>2.5</v>
      </c>
      <c r="V252" s="2">
        <v>1.94004</v>
      </c>
      <c r="W252" s="2">
        <v>-0.70567400000000002</v>
      </c>
      <c r="X252" s="2">
        <v>-0.45794299999999999</v>
      </c>
      <c r="Y252" s="2">
        <v>-5.4709000000000001E-2</v>
      </c>
      <c r="Z252" s="2">
        <v>-0.28137699999999999</v>
      </c>
      <c r="AA252" s="2">
        <v>0.13811599999999999</v>
      </c>
      <c r="AB252" s="2">
        <v>-0.58052499999999996</v>
      </c>
      <c r="AC252" s="2">
        <v>-2.5</v>
      </c>
      <c r="AD252" s="2">
        <v>-0.72565299999999999</v>
      </c>
      <c r="AE252" s="2">
        <v>-1.0150870000000001</v>
      </c>
      <c r="AF252" s="2">
        <v>-0.91003400000000001</v>
      </c>
      <c r="AG252" s="2">
        <v>0.145207</v>
      </c>
      <c r="AH252" s="2">
        <v>-0.26875100000000002</v>
      </c>
      <c r="AI252" s="2">
        <v>-0.38900800000000002</v>
      </c>
      <c r="AJ252" s="2">
        <v>-0.20819299999999999</v>
      </c>
      <c r="AK252" s="2">
        <v>-7.9221E-2</v>
      </c>
      <c r="AL252" s="2">
        <v>0.190607</v>
      </c>
      <c r="AM252" s="2">
        <v>0.117644</v>
      </c>
      <c r="AN252" s="2">
        <v>-0.61400999999999994</v>
      </c>
      <c r="AO252" s="2">
        <v>0.14108599999999999</v>
      </c>
      <c r="AP252" s="2">
        <v>-0.744587</v>
      </c>
      <c r="AQ252" s="2">
        <v>-0.60550899999999996</v>
      </c>
      <c r="AR252" s="2">
        <v>-0.65899700000000005</v>
      </c>
      <c r="AS252" s="2">
        <v>-0.28439700000000001</v>
      </c>
      <c r="AT252" s="2">
        <v>0.44686700000000001</v>
      </c>
      <c r="AU252" s="2">
        <v>0.80601500000000004</v>
      </c>
      <c r="AV252" s="2">
        <v>-0.29854700000000001</v>
      </c>
      <c r="AW252" s="2">
        <v>-0.68970100000000001</v>
      </c>
      <c r="AX252" s="2">
        <v>-1.061334</v>
      </c>
      <c r="AY252" s="2">
        <v>-1.5705009999999999</v>
      </c>
      <c r="AZ252" s="2">
        <v>-1.2368779999999999</v>
      </c>
      <c r="BA252" s="2">
        <v>-1.0959140000000001</v>
      </c>
      <c r="BB252" s="2">
        <v>-0.55403400000000003</v>
      </c>
      <c r="BC252" s="2">
        <v>-1.233392</v>
      </c>
      <c r="BD252" s="2">
        <v>-0.82588099999999998</v>
      </c>
      <c r="BE252" s="2">
        <v>1.153394</v>
      </c>
      <c r="BF252" s="2">
        <v>-0.74168199999999995</v>
      </c>
      <c r="BG252" s="2">
        <v>-0.56658299999999995</v>
      </c>
      <c r="BH252" s="2">
        <v>-0.35251900000000003</v>
      </c>
      <c r="BI252" s="2">
        <v>0.493365</v>
      </c>
      <c r="BJ252" s="2">
        <v>-0.209398</v>
      </c>
      <c r="BK252" s="2">
        <v>-0.65371299999999999</v>
      </c>
      <c r="BL252" s="2">
        <v>-0.26922299999999999</v>
      </c>
      <c r="BM252" s="2">
        <v>-2.5</v>
      </c>
      <c r="BN252" s="2">
        <v>0.30632399999999999</v>
      </c>
      <c r="BO252" s="2">
        <v>1.259625</v>
      </c>
      <c r="BP252" s="2">
        <v>0.68014200000000002</v>
      </c>
    </row>
    <row r="253" spans="1:68" x14ac:dyDescent="0.25">
      <c r="A253" s="2" t="s">
        <v>482</v>
      </c>
      <c r="B253" s="2">
        <v>6365</v>
      </c>
      <c r="C253" s="3">
        <v>45059</v>
      </c>
      <c r="D253" s="2">
        <v>0.181534</v>
      </c>
      <c r="E253" s="2">
        <v>-1.49854</v>
      </c>
      <c r="F253" s="2">
        <v>0.40159</v>
      </c>
      <c r="G253" s="2">
        <v>-0.68730800000000003</v>
      </c>
      <c r="H253" s="2">
        <v>0.53634899999999996</v>
      </c>
      <c r="I253" s="2">
        <v>0.12610399999999999</v>
      </c>
      <c r="J253" s="2">
        <v>0.32136300000000001</v>
      </c>
      <c r="K253" s="2">
        <v>-0.84581399999999995</v>
      </c>
      <c r="L253" s="2">
        <v>-0.29158600000000001</v>
      </c>
      <c r="M253" s="2">
        <v>0.28329100000000002</v>
      </c>
      <c r="N253" s="2">
        <v>2.0452000000000001E-2</v>
      </c>
      <c r="O253" s="2">
        <v>-0.98738400000000004</v>
      </c>
      <c r="P253" s="2">
        <v>-0.44939800000000002</v>
      </c>
      <c r="Q253" s="2">
        <v>-0.37307000000000001</v>
      </c>
      <c r="R253" s="2">
        <v>-2.5</v>
      </c>
      <c r="S253" s="2">
        <v>0.188583</v>
      </c>
      <c r="T253" s="2">
        <v>-0.154082</v>
      </c>
      <c r="U253" s="2">
        <v>-1.066638</v>
      </c>
      <c r="V253" s="2">
        <v>-0.14188999999999999</v>
      </c>
      <c r="W253" s="2">
        <v>-0.51102199999999998</v>
      </c>
      <c r="X253" s="2">
        <v>-0.36058899999999999</v>
      </c>
      <c r="Y253" s="2">
        <v>0.28131200000000001</v>
      </c>
      <c r="Z253" s="2">
        <v>2.0479539999999998</v>
      </c>
      <c r="AA253" s="2">
        <v>-0.44244600000000001</v>
      </c>
      <c r="AB253" s="2">
        <v>0.47769099999999998</v>
      </c>
      <c r="AC253" s="2">
        <v>-8.7559999999999999E-2</v>
      </c>
      <c r="AD253" s="2">
        <v>-0.22445899999999999</v>
      </c>
      <c r="AE253" s="2">
        <v>1.211454</v>
      </c>
      <c r="AF253" s="2">
        <v>1.5446230000000001</v>
      </c>
      <c r="AG253" s="2">
        <v>-0.29781400000000002</v>
      </c>
      <c r="AH253" s="2">
        <v>-1.542489</v>
      </c>
      <c r="AI253" s="2">
        <v>3.2712999999999999E-2</v>
      </c>
      <c r="AJ253" s="2">
        <v>-0.56239899999999998</v>
      </c>
      <c r="AK253" s="2">
        <v>-0.28237200000000001</v>
      </c>
      <c r="AL253" s="2">
        <v>0.572407</v>
      </c>
      <c r="AM253" s="2">
        <v>0.84487800000000002</v>
      </c>
      <c r="AN253" s="2">
        <v>-0.19697899999999999</v>
      </c>
      <c r="AO253" s="2">
        <v>-0.238369</v>
      </c>
      <c r="AP253" s="2">
        <v>-6.4489999999999999E-3</v>
      </c>
      <c r="AQ253" s="2">
        <v>0.43737799999999999</v>
      </c>
      <c r="AR253" s="2">
        <v>0</v>
      </c>
      <c r="AS253" s="2">
        <v>-6.7516999999999994E-2</v>
      </c>
      <c r="AT253" s="2">
        <v>-0.73316400000000004</v>
      </c>
      <c r="AU253" s="2">
        <v>-0.24679699999999999</v>
      </c>
      <c r="AV253" s="2">
        <v>-0.36359399999999997</v>
      </c>
      <c r="AW253" s="2">
        <v>-0.88111700000000004</v>
      </c>
      <c r="AX253" s="2">
        <v>-0.754305</v>
      </c>
      <c r="AY253" s="2">
        <v>-1.381923</v>
      </c>
      <c r="AZ253" s="2">
        <v>-0.81859000000000004</v>
      </c>
      <c r="BA253" s="2">
        <v>0.473829</v>
      </c>
      <c r="BB253" s="2">
        <v>0.11506</v>
      </c>
      <c r="BC253" s="2">
        <v>0.49398199999999998</v>
      </c>
      <c r="BD253" s="2">
        <v>0.58474700000000002</v>
      </c>
      <c r="BE253" s="2">
        <v>-5.7086999999999999E-2</v>
      </c>
      <c r="BF253" s="2">
        <v>-1.0725229999999999</v>
      </c>
      <c r="BG253" s="2">
        <v>-0.39485900000000002</v>
      </c>
      <c r="BH253" s="2">
        <v>-0.71604900000000005</v>
      </c>
      <c r="BI253" s="2">
        <v>-0.24390899999999999</v>
      </c>
      <c r="BJ253" s="2">
        <v>0.11916599999999999</v>
      </c>
      <c r="BK253" s="2">
        <v>-0.92179500000000003</v>
      </c>
      <c r="BL253" s="2">
        <v>-0.432417</v>
      </c>
      <c r="BM253" s="2">
        <v>-0.30391099999999999</v>
      </c>
      <c r="BN253" s="2">
        <v>0.99216700000000002</v>
      </c>
      <c r="BO253" s="2">
        <v>0.56013199999999996</v>
      </c>
      <c r="BP253" s="2">
        <v>-0.27957700000000002</v>
      </c>
    </row>
    <row r="254" spans="1:68" x14ac:dyDescent="0.25">
      <c r="A254" s="2" t="s">
        <v>245</v>
      </c>
      <c r="B254" s="2">
        <v>6367</v>
      </c>
      <c r="C254" s="3">
        <v>45059</v>
      </c>
      <c r="D254" s="2">
        <v>-0.35092899999999999</v>
      </c>
      <c r="E254" s="2">
        <v>-1.38547</v>
      </c>
      <c r="F254" s="2">
        <v>-0.50407400000000002</v>
      </c>
      <c r="G254" s="2">
        <v>-0.73482599999999998</v>
      </c>
      <c r="H254" s="2">
        <v>0.43852400000000002</v>
      </c>
      <c r="I254" s="2">
        <v>-0.88774799999999998</v>
      </c>
      <c r="J254" s="2">
        <v>-0.74595900000000004</v>
      </c>
      <c r="K254" s="2">
        <v>0.54667100000000002</v>
      </c>
      <c r="L254" s="2">
        <v>-1.0037830000000001</v>
      </c>
      <c r="M254" s="2">
        <v>-0.39072400000000002</v>
      </c>
      <c r="N254" s="2">
        <v>-0.78531700000000004</v>
      </c>
      <c r="O254" s="2">
        <v>0.29800199999999999</v>
      </c>
      <c r="P254" s="2">
        <v>0.68476999999999999</v>
      </c>
      <c r="Q254" s="2">
        <v>0.167325</v>
      </c>
      <c r="R254" s="2">
        <v>-2.5</v>
      </c>
      <c r="S254" s="2">
        <v>-2.187684</v>
      </c>
      <c r="T254" s="2">
        <v>-0.88325500000000001</v>
      </c>
      <c r="U254" s="2">
        <v>-0.55887900000000001</v>
      </c>
      <c r="V254" s="2">
        <v>-1.7391509999999999</v>
      </c>
      <c r="W254" s="2">
        <v>-0.79578400000000005</v>
      </c>
      <c r="X254" s="2">
        <v>-0.291489</v>
      </c>
      <c r="Y254" s="2">
        <v>0.17655399999999999</v>
      </c>
      <c r="Z254" s="2">
        <v>1.3668629999999999</v>
      </c>
      <c r="AA254" s="2">
        <v>0.49436999999999998</v>
      </c>
      <c r="AB254" s="2">
        <v>0.118463</v>
      </c>
      <c r="AC254" s="2">
        <v>-0.135634</v>
      </c>
      <c r="AD254" s="2">
        <v>-0.51462399999999997</v>
      </c>
      <c r="AE254" s="2">
        <v>-0.49368499999999998</v>
      </c>
      <c r="AF254" s="2">
        <v>-0.50442299999999995</v>
      </c>
      <c r="AG254" s="2">
        <v>-0.16525999999999999</v>
      </c>
      <c r="AH254" s="2">
        <v>-0.59241999999999995</v>
      </c>
      <c r="AI254" s="2">
        <v>-0.137681</v>
      </c>
      <c r="AJ254" s="2">
        <v>-0.36080000000000001</v>
      </c>
      <c r="AK254" s="2">
        <v>-0.191271</v>
      </c>
      <c r="AL254" s="2">
        <v>1.9625379999999999</v>
      </c>
      <c r="AM254" s="2">
        <v>1.917697</v>
      </c>
      <c r="AN254" s="2">
        <v>-0.83524399999999999</v>
      </c>
      <c r="AO254" s="2">
        <v>-0.39180900000000002</v>
      </c>
      <c r="AP254" s="2">
        <v>-0.32466800000000001</v>
      </c>
      <c r="AQ254" s="2">
        <v>1.3369000000000001E-2</v>
      </c>
      <c r="AR254" s="2">
        <v>-0.55467500000000003</v>
      </c>
      <c r="AS254" s="2">
        <v>-0.32657799999999998</v>
      </c>
      <c r="AT254" s="2">
        <v>-1.21394</v>
      </c>
      <c r="AU254" s="2">
        <v>-0.106765</v>
      </c>
      <c r="AV254" s="2">
        <v>-0.63060000000000005</v>
      </c>
      <c r="AW254" s="2">
        <v>-1.2547170000000001</v>
      </c>
      <c r="AX254" s="2">
        <v>-0.93184299999999998</v>
      </c>
      <c r="AY254" s="2">
        <v>-0.91435599999999995</v>
      </c>
      <c r="AZ254" s="2">
        <v>-0.78289799999999998</v>
      </c>
      <c r="BA254" s="2">
        <v>0.11634</v>
      </c>
      <c r="BB254" s="2">
        <v>0.249559</v>
      </c>
      <c r="BC254" s="2">
        <v>7.1888999999999995E-2</v>
      </c>
      <c r="BD254" s="2">
        <v>0.17221700000000001</v>
      </c>
      <c r="BE254" s="2">
        <v>1.0656840000000001</v>
      </c>
      <c r="BF254" s="2">
        <v>-0.54930100000000004</v>
      </c>
      <c r="BG254" s="2">
        <v>-0.54116699999999995</v>
      </c>
      <c r="BH254" s="2">
        <v>-0.16083600000000001</v>
      </c>
      <c r="BI254" s="2">
        <v>0.47661399999999998</v>
      </c>
      <c r="BJ254" s="2">
        <v>-0.649559</v>
      </c>
      <c r="BK254" s="2">
        <v>-0.34972399999999998</v>
      </c>
      <c r="BL254" s="2">
        <v>-0.89265399999999995</v>
      </c>
      <c r="BM254" s="2">
        <v>0.102201</v>
      </c>
      <c r="BN254" s="2">
        <v>-1.3115669999999999</v>
      </c>
      <c r="BO254" s="2">
        <v>0.28172700000000001</v>
      </c>
      <c r="BP254" s="2">
        <v>-1.0124919999999999</v>
      </c>
    </row>
    <row r="255" spans="1:68" x14ac:dyDescent="0.25">
      <c r="A255" s="2" t="s">
        <v>246</v>
      </c>
      <c r="B255" s="2">
        <v>6393</v>
      </c>
      <c r="C255" s="3">
        <v>45059</v>
      </c>
      <c r="D255" s="2">
        <v>-1.210494</v>
      </c>
      <c r="E255" s="2">
        <v>-0.63326800000000005</v>
      </c>
      <c r="F255" s="2">
        <v>-2.6589999999999999E-3</v>
      </c>
      <c r="G255" s="2">
        <v>-1.607494</v>
      </c>
      <c r="H255" s="2">
        <v>-0.46426200000000001</v>
      </c>
      <c r="I255" s="2">
        <v>-1.130809</v>
      </c>
      <c r="J255" s="2">
        <v>-1.034521</v>
      </c>
      <c r="K255" s="2">
        <v>0.42383900000000002</v>
      </c>
      <c r="L255" s="2">
        <v>-2.1121650000000001</v>
      </c>
      <c r="M255" s="2">
        <v>-1.3094479999999999</v>
      </c>
      <c r="N255" s="2">
        <v>1.2804800000000001</v>
      </c>
      <c r="O255" s="2">
        <v>0.57694900000000005</v>
      </c>
      <c r="P255" s="2">
        <v>-0.14416899999999999</v>
      </c>
      <c r="Q255" s="2">
        <v>-2.2100000000000002E-3</v>
      </c>
      <c r="R255" s="2">
        <v>-0.10222000000000001</v>
      </c>
      <c r="S255" s="2">
        <v>-1.3982330000000001</v>
      </c>
      <c r="T255" s="2">
        <v>-0.24290999999999999</v>
      </c>
      <c r="U255" s="2">
        <v>0.21640799999999999</v>
      </c>
      <c r="V255" s="2">
        <v>-0.71464499999999997</v>
      </c>
      <c r="W255" s="2">
        <v>-0.17751700000000001</v>
      </c>
      <c r="X255" s="2">
        <v>-0.181453</v>
      </c>
      <c r="Y255" s="2">
        <v>-0.121422</v>
      </c>
      <c r="Z255" s="2">
        <v>-0.79706999999999995</v>
      </c>
      <c r="AA255" s="2">
        <v>0.20848700000000001</v>
      </c>
      <c r="AB255" s="2">
        <v>-0.616228</v>
      </c>
      <c r="AC255" s="2">
        <v>-2.5</v>
      </c>
      <c r="AD255" s="2">
        <v>-0.91495899999999997</v>
      </c>
      <c r="AE255" s="2">
        <v>-0.94624200000000003</v>
      </c>
      <c r="AF255" s="2">
        <v>-0.90158300000000002</v>
      </c>
      <c r="AG255" s="2">
        <v>0.56160600000000005</v>
      </c>
      <c r="AH255" s="2">
        <v>0.124516</v>
      </c>
      <c r="AI255" s="2">
        <v>-0.60442899999999999</v>
      </c>
      <c r="AJ255" s="2">
        <v>-3.4025E-2</v>
      </c>
      <c r="AK255" s="2">
        <v>-6.8863999999999995E-2</v>
      </c>
      <c r="AL255" s="2">
        <v>0.19781699999999999</v>
      </c>
      <c r="AM255" s="2">
        <v>-0.10627399999999999</v>
      </c>
      <c r="AN255" s="2">
        <v>-0.67814600000000003</v>
      </c>
      <c r="AO255" s="2">
        <v>0.133856</v>
      </c>
      <c r="AP255" s="2">
        <v>-0.83419699999999997</v>
      </c>
      <c r="AQ255" s="2">
        <v>-0.60815699999999995</v>
      </c>
      <c r="AR255" s="2">
        <v>-0.692936</v>
      </c>
      <c r="AS255" s="2">
        <v>-0.165768</v>
      </c>
      <c r="AT255" s="2">
        <v>-0.38957000000000003</v>
      </c>
      <c r="AU255" s="2">
        <v>0.124144</v>
      </c>
      <c r="AV255" s="2">
        <v>-0.96003000000000005</v>
      </c>
      <c r="AW255" s="2">
        <v>-1.1206290000000001</v>
      </c>
      <c r="AX255" s="2">
        <v>-1.1895640000000001</v>
      </c>
      <c r="AY255" s="2">
        <v>-1.4325190000000001</v>
      </c>
      <c r="AZ255" s="2">
        <v>-0.99371100000000001</v>
      </c>
      <c r="BA255" s="2">
        <v>-0.86446400000000001</v>
      </c>
      <c r="BB255" s="2">
        <v>-0.73909800000000003</v>
      </c>
      <c r="BC255" s="2">
        <v>-0.994722</v>
      </c>
      <c r="BD255" s="2">
        <v>-0.86213600000000001</v>
      </c>
      <c r="BE255" s="2">
        <v>0.336256</v>
      </c>
      <c r="BF255" s="2">
        <v>-0.63480000000000003</v>
      </c>
      <c r="BG255" s="2">
        <v>0.56693000000000005</v>
      </c>
      <c r="BH255" s="2">
        <v>-1.4995E-2</v>
      </c>
      <c r="BI255" s="2">
        <v>1.100455</v>
      </c>
      <c r="BJ255" s="2">
        <v>-0.70874899999999996</v>
      </c>
      <c r="BK255" s="2">
        <v>-0.39961099999999999</v>
      </c>
      <c r="BL255" s="2">
        <v>-1.049631</v>
      </c>
      <c r="BM255" s="2">
        <v>-2.5</v>
      </c>
      <c r="BN255" s="2">
        <v>-8.0563999999999997E-2</v>
      </c>
      <c r="BO255" s="2">
        <v>0.78865600000000002</v>
      </c>
      <c r="BP255" s="2">
        <v>-0.45388099999999998</v>
      </c>
    </row>
    <row r="256" spans="1:68" x14ac:dyDescent="0.25">
      <c r="A256" s="2" t="s">
        <v>247</v>
      </c>
      <c r="B256" s="2">
        <v>6397</v>
      </c>
      <c r="C256" s="3">
        <v>45059</v>
      </c>
      <c r="D256" s="2">
        <v>0.30996699999999999</v>
      </c>
      <c r="E256" s="2">
        <v>-2.5</v>
      </c>
      <c r="F256" s="2">
        <v>0.42450700000000002</v>
      </c>
      <c r="G256" s="2">
        <v>-0.89016899999999999</v>
      </c>
      <c r="H256" s="2">
        <v>-1.4807110000000001</v>
      </c>
      <c r="I256" s="2">
        <v>-1.6438710000000001</v>
      </c>
      <c r="J256" s="2">
        <v>-1.6349100000000001</v>
      </c>
      <c r="K256" s="2">
        <v>1.5293209999999999</v>
      </c>
      <c r="L256" s="2">
        <v>0.56888899999999998</v>
      </c>
      <c r="M256" s="2">
        <v>0.240232</v>
      </c>
      <c r="N256" s="2">
        <v>1.307517</v>
      </c>
      <c r="O256" s="2">
        <v>0.83079000000000003</v>
      </c>
      <c r="P256" s="2">
        <v>0</v>
      </c>
      <c r="Q256" s="2">
        <v>-1.1901809999999999</v>
      </c>
      <c r="R256" s="2">
        <v>6.6562999999999997E-2</v>
      </c>
      <c r="S256" s="2">
        <v>-2.5</v>
      </c>
      <c r="T256" s="2">
        <v>-2.5</v>
      </c>
      <c r="U256" s="2">
        <v>-0.68263399999999996</v>
      </c>
      <c r="V256" s="2">
        <v>-0.79700899999999997</v>
      </c>
      <c r="W256" s="2">
        <v>-0.55650900000000003</v>
      </c>
      <c r="X256" s="2">
        <v>-0.72882199999999997</v>
      </c>
      <c r="Y256" s="2">
        <v>0</v>
      </c>
      <c r="Z256" s="2">
        <v>1.9137519999999999</v>
      </c>
      <c r="AA256" s="2">
        <v>1.7566520000000001</v>
      </c>
      <c r="AB256" s="2">
        <v>-0.635571</v>
      </c>
      <c r="AC256" s="2">
        <v>0.27299600000000002</v>
      </c>
      <c r="AD256" s="2">
        <v>0</v>
      </c>
      <c r="AE256" s="2">
        <v>0</v>
      </c>
      <c r="AF256" s="2">
        <v>0</v>
      </c>
      <c r="AG256" s="2">
        <v>-0.73011499999999996</v>
      </c>
      <c r="AH256" s="2">
        <v>-0.300149</v>
      </c>
      <c r="AI256" s="2">
        <v>-0.42898999999999998</v>
      </c>
      <c r="AJ256" s="2">
        <v>-0.56345299999999998</v>
      </c>
      <c r="AK256" s="2">
        <v>-0.62388100000000002</v>
      </c>
      <c r="AL256" s="2">
        <v>2.5</v>
      </c>
      <c r="AM256" s="2">
        <v>2.0767720000000001</v>
      </c>
      <c r="AN256" s="2">
        <v>-1.149648</v>
      </c>
      <c r="AO256" s="2">
        <v>-0.48103099999999999</v>
      </c>
      <c r="AP256" s="2">
        <v>-0.91885899999999998</v>
      </c>
      <c r="AQ256" s="2">
        <v>-0.78671000000000002</v>
      </c>
      <c r="AR256" s="2">
        <v>-0.74902899999999994</v>
      </c>
      <c r="AS256" s="2">
        <v>-0.41267900000000002</v>
      </c>
      <c r="AT256" s="2">
        <v>-1.793158</v>
      </c>
      <c r="AU256" s="2">
        <v>-0.86008099999999998</v>
      </c>
      <c r="AV256" s="2">
        <v>-1.49719</v>
      </c>
      <c r="AW256" s="2">
        <v>-1.7400580000000001</v>
      </c>
      <c r="AX256" s="2">
        <v>-0.180261</v>
      </c>
      <c r="AY256" s="2">
        <v>-0.46031300000000003</v>
      </c>
      <c r="AZ256" s="2">
        <v>-0.10395500000000001</v>
      </c>
      <c r="BA256" s="2">
        <v>-0.35034300000000002</v>
      </c>
      <c r="BB256" s="2">
        <v>-0.55290499999999998</v>
      </c>
      <c r="BC256" s="2">
        <v>-0.80521299999999996</v>
      </c>
      <c r="BD256" s="2">
        <v>-0.90158499999999997</v>
      </c>
      <c r="BE256" s="2">
        <v>1.826327</v>
      </c>
      <c r="BF256" s="2">
        <v>0.66883899999999996</v>
      </c>
      <c r="BG256" s="2">
        <v>-7.6483999999999996E-2</v>
      </c>
      <c r="BH256" s="2">
        <v>2.5</v>
      </c>
      <c r="BI256" s="2">
        <v>2.1977509999999998</v>
      </c>
      <c r="BJ256" s="2">
        <v>-0.28856599999999999</v>
      </c>
      <c r="BK256" s="2">
        <v>-0.85991300000000004</v>
      </c>
      <c r="BL256" s="2">
        <v>-1.52627</v>
      </c>
      <c r="BM256" s="2">
        <v>0</v>
      </c>
      <c r="BN256" s="2">
        <v>-1.584147</v>
      </c>
      <c r="BO256" s="2">
        <v>-2.5</v>
      </c>
      <c r="BP256" s="2">
        <v>-2.5</v>
      </c>
    </row>
    <row r="257" spans="1:68" x14ac:dyDescent="0.25">
      <c r="A257" s="2" t="s">
        <v>248</v>
      </c>
      <c r="B257" s="2">
        <v>6403</v>
      </c>
      <c r="C257" s="3">
        <v>45059</v>
      </c>
      <c r="D257" s="2">
        <v>-1.8981460000000001</v>
      </c>
      <c r="E257" s="2">
        <v>-0.80862199999999995</v>
      </c>
      <c r="F257" s="2">
        <v>-1.277739</v>
      </c>
      <c r="G257" s="2">
        <v>0.31329099999999999</v>
      </c>
      <c r="H257" s="2">
        <v>2.1135999999999999E-2</v>
      </c>
      <c r="I257" s="2">
        <v>0.73585100000000003</v>
      </c>
      <c r="J257" s="2">
        <v>0.96279099999999995</v>
      </c>
      <c r="K257" s="2">
        <v>0.19275</v>
      </c>
      <c r="L257" s="2">
        <v>-2.5</v>
      </c>
      <c r="M257" s="2">
        <v>-2.0755490000000001</v>
      </c>
      <c r="N257" s="2">
        <v>1.193953</v>
      </c>
      <c r="O257" s="2">
        <v>0.15406500000000001</v>
      </c>
      <c r="P257" s="2">
        <v>-0.37550099999999997</v>
      </c>
      <c r="Q257" s="2">
        <v>-0.60158299999999998</v>
      </c>
      <c r="R257" s="2">
        <v>0.14890400000000001</v>
      </c>
      <c r="S257" s="2">
        <v>3.4944999999999997E-2</v>
      </c>
      <c r="T257" s="2">
        <v>1.501873</v>
      </c>
      <c r="U257" s="2">
        <v>-0.97200200000000003</v>
      </c>
      <c r="V257" s="2">
        <v>7.6052999999999996E-2</v>
      </c>
      <c r="W257" s="2">
        <v>-0.48247800000000002</v>
      </c>
      <c r="X257" s="2">
        <v>-0.66128200000000004</v>
      </c>
      <c r="Y257" s="2">
        <v>-0.77143899999999999</v>
      </c>
      <c r="Z257" s="2">
        <v>-0.60478200000000004</v>
      </c>
      <c r="AA257" s="2">
        <v>-1.1423000000000001E-2</v>
      </c>
      <c r="AB257" s="2">
        <v>-0.75900000000000001</v>
      </c>
      <c r="AC257" s="2">
        <v>-0.95633000000000001</v>
      </c>
      <c r="AD257" s="2">
        <v>-0.271009</v>
      </c>
      <c r="AE257" s="2">
        <v>-0.41111500000000001</v>
      </c>
      <c r="AF257" s="2">
        <v>-0.45186700000000002</v>
      </c>
      <c r="AG257" s="2">
        <v>-0.77030500000000002</v>
      </c>
      <c r="AH257" s="2">
        <v>2.5</v>
      </c>
      <c r="AI257" s="2">
        <v>-0.72483600000000004</v>
      </c>
      <c r="AJ257" s="2">
        <v>-0.24520600000000001</v>
      </c>
      <c r="AK257" s="2">
        <v>-0.54103199999999996</v>
      </c>
      <c r="AL257" s="2">
        <v>-0.86680900000000005</v>
      </c>
      <c r="AM257" s="2">
        <v>-1.0101739999999999</v>
      </c>
      <c r="AN257" s="2">
        <v>-0.984989</v>
      </c>
      <c r="AO257" s="2">
        <v>-0.45051600000000003</v>
      </c>
      <c r="AP257" s="2">
        <v>-0.16875200000000001</v>
      </c>
      <c r="AQ257" s="2">
        <v>-0.73468199999999995</v>
      </c>
      <c r="AR257" s="2">
        <v>0</v>
      </c>
      <c r="AS257" s="2">
        <v>-0.19642999999999999</v>
      </c>
      <c r="AT257" s="2">
        <v>-1.353664</v>
      </c>
      <c r="AU257" s="2">
        <v>-1.1961580000000001</v>
      </c>
      <c r="AV257" s="2">
        <v>-0.99727399999999999</v>
      </c>
      <c r="AW257" s="2">
        <v>-0.88160300000000003</v>
      </c>
      <c r="AX257" s="2">
        <v>-0.85055700000000001</v>
      </c>
      <c r="AY257" s="2">
        <v>-1.3217749999999999</v>
      </c>
      <c r="AZ257" s="2">
        <v>-0.79275499999999999</v>
      </c>
      <c r="BA257" s="2">
        <v>2.100406</v>
      </c>
      <c r="BB257" s="2">
        <v>1.0086919999999999</v>
      </c>
      <c r="BC257" s="2">
        <v>1.0626450000000001</v>
      </c>
      <c r="BD257" s="2">
        <v>0.87291099999999999</v>
      </c>
      <c r="BE257" s="2">
        <v>-0.35172799999999999</v>
      </c>
      <c r="BF257" s="2">
        <v>3.415E-2</v>
      </c>
      <c r="BG257" s="2">
        <v>7.4749999999999997E-2</v>
      </c>
      <c r="BH257" s="2">
        <v>-0.29255999999999999</v>
      </c>
      <c r="BI257" s="2">
        <v>-0.33096100000000001</v>
      </c>
      <c r="BJ257" s="2">
        <v>-0.96251299999999995</v>
      </c>
      <c r="BK257" s="2">
        <v>-0.13861399999999999</v>
      </c>
      <c r="BL257" s="2">
        <v>0.38904300000000003</v>
      </c>
      <c r="BM257" s="2">
        <v>-0.97419299999999998</v>
      </c>
      <c r="BN257" s="2">
        <v>-1.0858829999999999</v>
      </c>
      <c r="BO257" s="2">
        <v>-0.94209500000000002</v>
      </c>
      <c r="BP257" s="2">
        <v>-0.41608000000000001</v>
      </c>
    </row>
    <row r="258" spans="1:68" x14ac:dyDescent="0.25">
      <c r="A258" s="2" t="s">
        <v>249</v>
      </c>
      <c r="B258" s="2">
        <v>6445</v>
      </c>
      <c r="C258" s="3">
        <v>45059</v>
      </c>
      <c r="D258" s="2">
        <v>7.8853999999999994E-2</v>
      </c>
      <c r="E258" s="2">
        <v>-1.096088</v>
      </c>
      <c r="F258" s="2">
        <v>-1.412488</v>
      </c>
      <c r="G258" s="2">
        <v>-0.34281</v>
      </c>
      <c r="H258" s="2">
        <v>-1.161149</v>
      </c>
      <c r="I258" s="2">
        <v>0.93969899999999995</v>
      </c>
      <c r="J258" s="2">
        <v>1.4174450000000001</v>
      </c>
      <c r="K258" s="2">
        <v>1.269085</v>
      </c>
      <c r="L258" s="2">
        <v>-0.79635100000000003</v>
      </c>
      <c r="M258" s="2">
        <v>4.1565999999999999E-2</v>
      </c>
      <c r="N258" s="2">
        <v>2.0452000000000001E-2</v>
      </c>
      <c r="O258" s="2">
        <v>1.7150510000000001</v>
      </c>
      <c r="P258" s="2">
        <v>-2.5</v>
      </c>
      <c r="Q258" s="2">
        <v>-1.444091</v>
      </c>
      <c r="R258" s="2">
        <v>-0.191106</v>
      </c>
      <c r="S258" s="2">
        <v>8.0238000000000004E-2</v>
      </c>
      <c r="T258" s="2">
        <v>0.87035399999999996</v>
      </c>
      <c r="U258" s="2">
        <v>-1.2650090000000001</v>
      </c>
      <c r="V258" s="2">
        <v>1.3491820000000001</v>
      </c>
      <c r="W258" s="2">
        <v>-2.5</v>
      </c>
      <c r="X258" s="2">
        <v>-2.5</v>
      </c>
      <c r="Y258" s="2">
        <v>-1.312446</v>
      </c>
      <c r="Z258" s="2">
        <v>-2.5</v>
      </c>
      <c r="AA258" s="2">
        <v>2.5</v>
      </c>
      <c r="AB258" s="2">
        <v>-1.3250740000000001</v>
      </c>
      <c r="AC258" s="2">
        <v>-2.5</v>
      </c>
      <c r="AD258" s="2">
        <v>-2.5</v>
      </c>
      <c r="AE258" s="2">
        <v>-0.82377400000000001</v>
      </c>
      <c r="AF258" s="2">
        <v>-1.7182040000000001</v>
      </c>
      <c r="AG258" s="2">
        <v>-2.5</v>
      </c>
      <c r="AH258" s="2">
        <v>-0.16983400000000001</v>
      </c>
      <c r="AI258" s="2">
        <v>0.15143899999999999</v>
      </c>
      <c r="AJ258" s="2">
        <v>-2.5</v>
      </c>
      <c r="AK258" s="2">
        <v>-2.5</v>
      </c>
      <c r="AL258" s="2">
        <v>-0.78164400000000001</v>
      </c>
      <c r="AM258" s="2">
        <v>-2.5</v>
      </c>
      <c r="AN258" s="2">
        <v>0</v>
      </c>
      <c r="AO258" s="2">
        <v>0.133856</v>
      </c>
      <c r="AP258" s="2">
        <v>-0.49474699999999999</v>
      </c>
      <c r="AQ258" s="2">
        <v>-1.3465119999999999</v>
      </c>
      <c r="AR258" s="2">
        <v>0</v>
      </c>
      <c r="AS258" s="2">
        <v>-0.165768</v>
      </c>
      <c r="AT258" s="2">
        <v>-1.609612</v>
      </c>
      <c r="AU258" s="2">
        <v>-1.3802000000000001</v>
      </c>
      <c r="AV258" s="2">
        <v>-1.380735</v>
      </c>
      <c r="AW258" s="2">
        <v>-1.373259</v>
      </c>
      <c r="AX258" s="2">
        <v>5.1529999999999996E-3</v>
      </c>
      <c r="AY258" s="2">
        <v>0.24274000000000001</v>
      </c>
      <c r="AZ258" s="2">
        <v>0.41751300000000002</v>
      </c>
      <c r="BA258" s="2">
        <v>0</v>
      </c>
      <c r="BB258" s="2">
        <v>-2.5</v>
      </c>
      <c r="BC258" s="2">
        <v>2.2328679999999999</v>
      </c>
      <c r="BD258" s="2">
        <v>-2.5</v>
      </c>
      <c r="BE258" s="2">
        <v>-0.414881</v>
      </c>
      <c r="BF258" s="2">
        <v>-1.2418689999999999</v>
      </c>
      <c r="BG258" s="2">
        <v>2.5</v>
      </c>
      <c r="BH258" s="2">
        <v>-0.90181900000000004</v>
      </c>
      <c r="BI258" s="2">
        <v>0.79612899999999998</v>
      </c>
      <c r="BJ258" s="2">
        <v>2.5</v>
      </c>
      <c r="BK258" s="2">
        <v>-2.5</v>
      </c>
      <c r="BL258" s="2">
        <v>-2.5</v>
      </c>
      <c r="BM258" s="2">
        <v>-2.5</v>
      </c>
      <c r="BN258" s="2">
        <v>-0.50555300000000003</v>
      </c>
      <c r="BO258" s="2">
        <v>-1.603307</v>
      </c>
      <c r="BP258" s="2">
        <v>-1.2161960000000001</v>
      </c>
    </row>
    <row r="259" spans="1:68" x14ac:dyDescent="0.25">
      <c r="A259" s="2" t="s">
        <v>250</v>
      </c>
      <c r="B259" s="2">
        <v>6459</v>
      </c>
      <c r="C259" s="3">
        <v>45059</v>
      </c>
      <c r="D259" s="2">
        <v>1.914377</v>
      </c>
      <c r="E259" s="2">
        <v>-2.1012599999999999</v>
      </c>
      <c r="F259" s="2">
        <v>1.5657540000000001</v>
      </c>
      <c r="G259" s="2">
        <v>2.6360000000000001E-2</v>
      </c>
      <c r="H259" s="2">
        <v>-0.26767999999999997</v>
      </c>
      <c r="I259" s="2">
        <v>2.2780320000000001</v>
      </c>
      <c r="J259" s="2">
        <v>2.181988</v>
      </c>
      <c r="K259" s="2">
        <v>1.3148869999999999</v>
      </c>
      <c r="L259" s="2">
        <v>1.0288980000000001</v>
      </c>
      <c r="M259" s="2">
        <v>0.443162</v>
      </c>
      <c r="N259" s="2">
        <v>-1.526187</v>
      </c>
      <c r="O259" s="2">
        <v>-1.318773</v>
      </c>
      <c r="P259" s="2">
        <v>2.5</v>
      </c>
      <c r="Q259" s="2">
        <v>-0.43075999999999998</v>
      </c>
      <c r="R259" s="2">
        <v>-2.4096839999999999</v>
      </c>
      <c r="S259" s="2">
        <v>1.2111730000000001</v>
      </c>
      <c r="T259" s="2">
        <v>-2.2597420000000001</v>
      </c>
      <c r="U259" s="2">
        <v>-0.83368699999999996</v>
      </c>
      <c r="V259" s="2">
        <v>2.5</v>
      </c>
      <c r="W259" s="2">
        <v>-0.972827</v>
      </c>
      <c r="X259" s="2">
        <v>-0.54822199999999999</v>
      </c>
      <c r="Y259" s="2">
        <v>-1.201681</v>
      </c>
      <c r="Z259" s="2">
        <v>-0.37671500000000002</v>
      </c>
      <c r="AA259" s="2">
        <v>2.4515669999999998</v>
      </c>
      <c r="AB259" s="2">
        <v>-1.0669500000000001</v>
      </c>
      <c r="AC259" s="2">
        <v>2.5</v>
      </c>
      <c r="AD259" s="2">
        <v>2.5</v>
      </c>
      <c r="AE259" s="2">
        <v>2.5</v>
      </c>
      <c r="AF259" s="2">
        <v>2.5</v>
      </c>
      <c r="AG259" s="2">
        <v>-0.56614900000000001</v>
      </c>
      <c r="AH259" s="2">
        <v>-1.3009999999999999</v>
      </c>
      <c r="AI259" s="2">
        <v>2.5</v>
      </c>
      <c r="AJ259" s="2">
        <v>-1.6790970000000001</v>
      </c>
      <c r="AK259" s="2">
        <v>-1.0736889999999999</v>
      </c>
      <c r="AL259" s="2">
        <v>-0.290516</v>
      </c>
      <c r="AM259" s="2">
        <v>0.43955300000000003</v>
      </c>
      <c r="AN259" s="2">
        <v>-1.6103769999999999</v>
      </c>
      <c r="AO259" s="2">
        <v>-1.7255E-2</v>
      </c>
      <c r="AP259" s="2">
        <v>-0.79777799999999999</v>
      </c>
      <c r="AQ259" s="2">
        <v>-1.0933060000000001</v>
      </c>
      <c r="AR259" s="2">
        <v>-0.63488800000000001</v>
      </c>
      <c r="AS259" s="2">
        <v>-0.80483300000000002</v>
      </c>
      <c r="AT259" s="2">
        <v>-0.50071399999999999</v>
      </c>
      <c r="AU259" s="2">
        <v>0.28532400000000002</v>
      </c>
      <c r="AV259" s="2">
        <v>1.117267</v>
      </c>
      <c r="AW259" s="2">
        <v>-0.33747700000000003</v>
      </c>
      <c r="AX259" s="2">
        <v>0.73672899999999997</v>
      </c>
      <c r="AY259" s="2">
        <v>1.4970570000000001</v>
      </c>
      <c r="AZ259" s="2">
        <v>1.5636319999999999</v>
      </c>
      <c r="BA259" s="2">
        <v>1.1451260000000001</v>
      </c>
      <c r="BB259" s="2">
        <v>1.384768</v>
      </c>
      <c r="BC259" s="2">
        <v>1.7393160000000001</v>
      </c>
      <c r="BD259" s="2">
        <v>2.489077</v>
      </c>
      <c r="BE259" s="2">
        <v>-0.73633099999999996</v>
      </c>
      <c r="BF259" s="2">
        <v>-2.5</v>
      </c>
      <c r="BG259" s="2">
        <v>1.671036</v>
      </c>
      <c r="BH259" s="2">
        <v>-2.037814</v>
      </c>
      <c r="BI259" s="2">
        <v>-0.87462099999999998</v>
      </c>
      <c r="BJ259" s="2">
        <v>0.75306499999999998</v>
      </c>
      <c r="BK259" s="2">
        <v>0.41351500000000002</v>
      </c>
      <c r="BL259" s="2">
        <v>0.35203299999999998</v>
      </c>
      <c r="BM259" s="2">
        <v>2.5</v>
      </c>
      <c r="BN259" s="2">
        <v>-1.2295</v>
      </c>
      <c r="BO259" s="2">
        <v>-1.815591</v>
      </c>
      <c r="BP259" s="2">
        <v>-2.0184120000000001</v>
      </c>
    </row>
    <row r="260" spans="1:68" x14ac:dyDescent="0.25">
      <c r="A260" s="2" t="s">
        <v>251</v>
      </c>
      <c r="B260" s="2">
        <v>6480</v>
      </c>
      <c r="C260" s="3">
        <v>45059</v>
      </c>
      <c r="D260" s="2">
        <v>2.45587</v>
      </c>
      <c r="E260" s="2">
        <v>1.9682999999999999</v>
      </c>
      <c r="F260" s="2">
        <v>2.5</v>
      </c>
      <c r="G260" s="2">
        <v>-1.097599</v>
      </c>
      <c r="H260" s="2">
        <v>-1.122951</v>
      </c>
      <c r="I260" s="2">
        <v>0.46495199999999998</v>
      </c>
      <c r="J260" s="2">
        <v>0.231208</v>
      </c>
      <c r="K260" s="2">
        <v>-1.48644</v>
      </c>
      <c r="L260" s="2">
        <v>2.4708070000000002</v>
      </c>
      <c r="M260" s="2">
        <v>2.08365</v>
      </c>
      <c r="N260" s="2">
        <v>-2.494192</v>
      </c>
      <c r="O260" s="2">
        <v>-0.80104799999999998</v>
      </c>
      <c r="P260" s="2">
        <v>-2.0269529999999998</v>
      </c>
      <c r="Q260" s="2">
        <v>-1.814511</v>
      </c>
      <c r="R260" s="2">
        <v>-2.4833000000000001E-2</v>
      </c>
      <c r="S260" s="2">
        <v>0.16528100000000001</v>
      </c>
      <c r="T260" s="2">
        <v>0.196435</v>
      </c>
      <c r="U260" s="2">
        <v>-0.62257600000000002</v>
      </c>
      <c r="V260" s="2">
        <v>-0.52008399999999999</v>
      </c>
      <c r="W260" s="2">
        <v>-1.1209910000000001</v>
      </c>
      <c r="X260" s="2">
        <v>-1.4063300000000001</v>
      </c>
      <c r="Y260" s="2">
        <v>2.5</v>
      </c>
      <c r="Z260" s="2">
        <v>0.60634600000000005</v>
      </c>
      <c r="AA260" s="2">
        <v>-1.5771809999999999</v>
      </c>
      <c r="AB260" s="2">
        <v>2.5</v>
      </c>
      <c r="AC260" s="2">
        <v>-0.84644600000000003</v>
      </c>
      <c r="AD260" s="2">
        <v>-1.608563</v>
      </c>
      <c r="AE260" s="2">
        <v>2.5</v>
      </c>
      <c r="AF260" s="2">
        <v>1.1115550000000001</v>
      </c>
      <c r="AG260" s="2">
        <v>-1.4635009999999999</v>
      </c>
      <c r="AH260" s="2">
        <v>-0.249331</v>
      </c>
      <c r="AI260" s="2">
        <v>0.50390100000000004</v>
      </c>
      <c r="AJ260" s="2">
        <v>-1.9971129999999999</v>
      </c>
      <c r="AK260" s="2">
        <v>-2.1417999999999999</v>
      </c>
      <c r="AL260" s="2">
        <v>1.181125</v>
      </c>
      <c r="AM260" s="2">
        <v>0.19842699999999999</v>
      </c>
      <c r="AN260" s="2">
        <v>2.5</v>
      </c>
      <c r="AO260" s="2">
        <v>-4.4915999999999998E-2</v>
      </c>
      <c r="AP260" s="2">
        <v>2.5</v>
      </c>
      <c r="AQ260" s="2">
        <v>2.5</v>
      </c>
      <c r="AR260" s="2">
        <v>2.5</v>
      </c>
      <c r="AS260" s="2">
        <v>-7.6698000000000002E-2</v>
      </c>
      <c r="AT260" s="2">
        <v>2.5</v>
      </c>
      <c r="AU260" s="2">
        <v>2.5</v>
      </c>
      <c r="AV260" s="2">
        <v>2.5</v>
      </c>
      <c r="AW260" s="2">
        <v>2.5</v>
      </c>
      <c r="AX260" s="2">
        <v>2.0628280000000001</v>
      </c>
      <c r="AY260" s="2">
        <v>1.5521929999999999</v>
      </c>
      <c r="AZ260" s="2">
        <v>2.5</v>
      </c>
      <c r="BA260" s="2">
        <v>1.5511809999999999</v>
      </c>
      <c r="BB260" s="2">
        <v>-0.12881100000000001</v>
      </c>
      <c r="BC260" s="2">
        <v>2.47661</v>
      </c>
      <c r="BD260" s="2">
        <v>0.190467</v>
      </c>
      <c r="BE260" s="2">
        <v>-0.71232899999999999</v>
      </c>
      <c r="BF260" s="2">
        <v>-2.5</v>
      </c>
      <c r="BG260" s="2">
        <v>2.5</v>
      </c>
      <c r="BH260" s="2">
        <v>-2.3323369999999999</v>
      </c>
      <c r="BI260" s="2">
        <v>-0.79788099999999995</v>
      </c>
      <c r="BJ260" s="2">
        <v>-0.62121899999999997</v>
      </c>
      <c r="BK260" s="2">
        <v>-1.3056E-2</v>
      </c>
      <c r="BL260" s="2">
        <v>-2.3242919999999998</v>
      </c>
      <c r="BM260" s="2">
        <v>-1.522246</v>
      </c>
      <c r="BN260" s="2">
        <v>2.3169629999999999</v>
      </c>
      <c r="BO260" s="2">
        <v>0.759656</v>
      </c>
      <c r="BP260" s="2">
        <v>1.55586</v>
      </c>
    </row>
    <row r="261" spans="1:68" x14ac:dyDescent="0.25">
      <c r="A261" s="2" t="s">
        <v>252</v>
      </c>
      <c r="B261" s="2">
        <v>6482</v>
      </c>
      <c r="C261" s="3">
        <v>45059</v>
      </c>
      <c r="D261" s="2">
        <v>-0.42216900000000002</v>
      </c>
      <c r="E261" s="2">
        <v>0.84718300000000002</v>
      </c>
      <c r="F261" s="2">
        <v>1.325588</v>
      </c>
      <c r="G261" s="2">
        <v>-6.3189999999999996E-2</v>
      </c>
      <c r="H261" s="2">
        <v>-0.71022200000000002</v>
      </c>
      <c r="I261" s="2">
        <v>2.5</v>
      </c>
      <c r="J261" s="2">
        <v>2.5</v>
      </c>
      <c r="K261" s="2">
        <v>1.269085</v>
      </c>
      <c r="L261" s="2">
        <v>-0.57957800000000004</v>
      </c>
      <c r="M261" s="2">
        <v>0.1328</v>
      </c>
      <c r="N261" s="2">
        <v>2.5</v>
      </c>
      <c r="O261" s="2">
        <v>-1.589909</v>
      </c>
      <c r="P261" s="2">
        <v>1.7354019999999999</v>
      </c>
      <c r="Q261" s="2">
        <v>-0.22585</v>
      </c>
      <c r="R261" s="2">
        <v>-1.0084880000000001</v>
      </c>
      <c r="S261" s="2">
        <v>2.5</v>
      </c>
      <c r="T261" s="2">
        <v>2.5</v>
      </c>
      <c r="U261" s="2">
        <v>0.27646599999999999</v>
      </c>
      <c r="V261" s="2">
        <v>1.6552199999999999</v>
      </c>
      <c r="W261" s="2">
        <v>-0.55059499999999995</v>
      </c>
      <c r="X261" s="2">
        <v>0.117843</v>
      </c>
      <c r="Y261" s="2">
        <v>-0.96145899999999995</v>
      </c>
      <c r="Z261" s="2">
        <v>-0.82764700000000002</v>
      </c>
      <c r="AA261" s="2">
        <v>0.81103999999999998</v>
      </c>
      <c r="AB261" s="2">
        <v>-0.60989099999999996</v>
      </c>
      <c r="AC261" s="2">
        <v>2.16506</v>
      </c>
      <c r="AD261" s="2">
        <v>0.57465999999999995</v>
      </c>
      <c r="AE261" s="2">
        <v>2.5</v>
      </c>
      <c r="AF261" s="2">
        <v>2.5</v>
      </c>
      <c r="AG261" s="2">
        <v>-0.28574899999999998</v>
      </c>
      <c r="AH261" s="2">
        <v>-1.926984</v>
      </c>
      <c r="AI261" s="2">
        <v>1.644774</v>
      </c>
      <c r="AJ261" s="2">
        <v>-1.0761970000000001</v>
      </c>
      <c r="AK261" s="2">
        <v>5.5181000000000001E-2</v>
      </c>
      <c r="AL261" s="2">
        <v>-0.250859</v>
      </c>
      <c r="AM261" s="2">
        <v>0.175625</v>
      </c>
      <c r="AN261" s="2">
        <v>-1.1244540000000001</v>
      </c>
      <c r="AO261" s="2">
        <v>0.32579799999999998</v>
      </c>
      <c r="AP261" s="2">
        <v>2.0999E-2</v>
      </c>
      <c r="AQ261" s="2">
        <v>-0.68950800000000001</v>
      </c>
      <c r="AR261" s="2">
        <v>-0.408105</v>
      </c>
      <c r="AS261" s="2">
        <v>-0.17783099999999999</v>
      </c>
      <c r="AT261" s="2">
        <v>1.6599219999999999</v>
      </c>
      <c r="AU261" s="2">
        <v>2.2806380000000002</v>
      </c>
      <c r="AV261" s="2">
        <v>1.9518580000000001</v>
      </c>
      <c r="AW261" s="2">
        <v>1.3075319999999999</v>
      </c>
      <c r="AX261" s="2">
        <v>-0.40962700000000002</v>
      </c>
      <c r="AY261" s="2">
        <v>-0.53625500000000004</v>
      </c>
      <c r="AZ261" s="2">
        <v>-0.23829700000000001</v>
      </c>
      <c r="BA261" s="2">
        <v>2.4835259999999999</v>
      </c>
      <c r="BB261" s="2">
        <v>2.1935980000000002</v>
      </c>
      <c r="BC261" s="2">
        <v>2.5</v>
      </c>
      <c r="BD261" s="2">
        <v>2.5</v>
      </c>
      <c r="BE261" s="2">
        <v>-0.16129299999999999</v>
      </c>
      <c r="BF261" s="2">
        <v>-1.7111270000000001</v>
      </c>
      <c r="BG261" s="2">
        <v>0.79483199999999998</v>
      </c>
      <c r="BH261" s="2">
        <v>-1.2729760000000001</v>
      </c>
      <c r="BI261" s="2">
        <v>0.319137</v>
      </c>
      <c r="BJ261" s="2">
        <v>0.40368599999999999</v>
      </c>
      <c r="BK261" s="2">
        <v>0.23111400000000001</v>
      </c>
      <c r="BL261" s="2">
        <v>2.1711269999999998</v>
      </c>
      <c r="BM261" s="2">
        <v>2.5</v>
      </c>
      <c r="BN261" s="2">
        <v>2.5</v>
      </c>
      <c r="BO261" s="2">
        <v>2.5</v>
      </c>
      <c r="BP261" s="2">
        <v>2.5</v>
      </c>
    </row>
    <row r="262" spans="1:68" x14ac:dyDescent="0.25">
      <c r="A262" s="2" t="s">
        <v>253</v>
      </c>
      <c r="B262" s="2">
        <v>6491</v>
      </c>
      <c r="C262" s="3">
        <v>45059</v>
      </c>
      <c r="D262" s="2">
        <v>-0.68237999999999999</v>
      </c>
      <c r="E262" s="2">
        <v>0.74082000000000003</v>
      </c>
      <c r="F262" s="2">
        <v>6.4257999999999996E-2</v>
      </c>
      <c r="G262" s="2">
        <v>1.245355</v>
      </c>
      <c r="H262" s="2">
        <v>0.58200099999999999</v>
      </c>
      <c r="I262" s="2">
        <v>1.612906</v>
      </c>
      <c r="J262" s="2">
        <v>2.0236499999999999</v>
      </c>
      <c r="K262" s="2">
        <v>-0.51538899999999999</v>
      </c>
      <c r="L262" s="2">
        <v>-1.6186860000000001</v>
      </c>
      <c r="M262" s="2">
        <v>-0.88653599999999999</v>
      </c>
      <c r="N262" s="2">
        <v>2.0452000000000001E-2</v>
      </c>
      <c r="O262" s="2">
        <v>2.5</v>
      </c>
      <c r="P262" s="2">
        <v>-0.70000799999999996</v>
      </c>
      <c r="Q262" s="2">
        <v>-0.29583100000000001</v>
      </c>
      <c r="R262" s="2">
        <v>0.20391799999999999</v>
      </c>
      <c r="S262" s="2">
        <v>0.54206399999999999</v>
      </c>
      <c r="T262" s="2">
        <v>0.44264799999999999</v>
      </c>
      <c r="U262" s="2">
        <v>-0.86644600000000005</v>
      </c>
      <c r="V262" s="2">
        <v>0.75928099999999998</v>
      </c>
      <c r="W262" s="2">
        <v>-9.6289E-2</v>
      </c>
      <c r="X262" s="2">
        <v>-0.18224399999999999</v>
      </c>
      <c r="Y262" s="2">
        <v>2.3560999999999999E-2</v>
      </c>
      <c r="Z262" s="2">
        <v>0.775621</v>
      </c>
      <c r="AA262" s="2">
        <v>-0.57879000000000003</v>
      </c>
      <c r="AB262" s="2">
        <v>0.119292</v>
      </c>
      <c r="AC262" s="2">
        <v>0.41035100000000002</v>
      </c>
      <c r="AD262" s="2">
        <v>-0.114289</v>
      </c>
      <c r="AE262" s="2">
        <v>0.85535399999999995</v>
      </c>
      <c r="AF262" s="2">
        <v>0.73550899999999997</v>
      </c>
      <c r="AG262" s="2">
        <v>-0.35111900000000001</v>
      </c>
      <c r="AH262" s="2">
        <v>0.29910799999999998</v>
      </c>
      <c r="AI262" s="2">
        <v>0.47503699999999999</v>
      </c>
      <c r="AJ262" s="2">
        <v>-0.203873</v>
      </c>
      <c r="AK262" s="2">
        <v>-0.28693200000000002</v>
      </c>
      <c r="AL262" s="2">
        <v>0.17055300000000001</v>
      </c>
      <c r="AM262" s="2">
        <v>0.14802799999999999</v>
      </c>
      <c r="AN262" s="2">
        <v>-1.1325999999999999E-2</v>
      </c>
      <c r="AO262" s="2">
        <v>-0.77348499999999998</v>
      </c>
      <c r="AP262" s="2">
        <v>0</v>
      </c>
      <c r="AQ262" s="2">
        <v>0.13716800000000001</v>
      </c>
      <c r="AR262" s="2">
        <v>0</v>
      </c>
      <c r="AS262" s="2">
        <v>-0.92235</v>
      </c>
      <c r="AT262" s="2">
        <v>0.60056299999999996</v>
      </c>
      <c r="AU262" s="2">
        <v>1.399294</v>
      </c>
      <c r="AV262" s="2">
        <v>1.6114120000000001</v>
      </c>
      <c r="AW262" s="2">
        <v>1.2846979999999999</v>
      </c>
      <c r="AX262" s="2">
        <v>-1.2700629999999999</v>
      </c>
      <c r="AY262" s="2">
        <v>-1.1686620000000001</v>
      </c>
      <c r="AZ262" s="2">
        <v>-0.57653699999999997</v>
      </c>
      <c r="BA262" s="2">
        <v>0</v>
      </c>
      <c r="BB262" s="2">
        <v>0</v>
      </c>
      <c r="BC262" s="2">
        <v>2.5</v>
      </c>
      <c r="BD262" s="2">
        <v>2.5</v>
      </c>
      <c r="BE262" s="2">
        <v>-0.23006699999999999</v>
      </c>
      <c r="BF262" s="2">
        <v>0.22466700000000001</v>
      </c>
      <c r="BG262" s="2">
        <v>0.61885000000000001</v>
      </c>
      <c r="BH262" s="2">
        <v>0.22711000000000001</v>
      </c>
      <c r="BI262" s="2">
        <v>9.3574000000000004E-2</v>
      </c>
      <c r="BJ262" s="2">
        <v>-0.36067199999999999</v>
      </c>
      <c r="BK262" s="2">
        <v>-0.55656300000000003</v>
      </c>
      <c r="BL262" s="2">
        <v>-0.126412</v>
      </c>
      <c r="BM262" s="2">
        <v>-0.17774000000000001</v>
      </c>
      <c r="BN262" s="2">
        <v>1.848009</v>
      </c>
      <c r="BO262" s="2">
        <v>2.5</v>
      </c>
      <c r="BP262" s="2">
        <v>1.992669</v>
      </c>
    </row>
    <row r="263" spans="1:68" x14ac:dyDescent="0.25">
      <c r="A263" s="2" t="s">
        <v>254</v>
      </c>
      <c r="B263" s="2">
        <v>6505</v>
      </c>
      <c r="C263" s="3">
        <v>45059</v>
      </c>
      <c r="D263" s="2">
        <v>-0.32183099999999998</v>
      </c>
      <c r="E263" s="2">
        <v>-1.088422</v>
      </c>
      <c r="F263" s="2">
        <v>-1.3629880000000001</v>
      </c>
      <c r="G263" s="2">
        <v>-0.68365299999999996</v>
      </c>
      <c r="H263" s="2">
        <v>0.213061</v>
      </c>
      <c r="I263" s="2">
        <v>-0.75454399999999999</v>
      </c>
      <c r="J263" s="2">
        <v>-0.23572599999999999</v>
      </c>
      <c r="K263" s="2">
        <v>0.80631200000000003</v>
      </c>
      <c r="L263" s="2">
        <v>0.32604100000000003</v>
      </c>
      <c r="M263" s="2">
        <v>1.4816830000000001</v>
      </c>
      <c r="N263" s="2">
        <v>0.49634299999999998</v>
      </c>
      <c r="O263" s="2">
        <v>-0.471891</v>
      </c>
      <c r="P263" s="2">
        <v>2.5</v>
      </c>
      <c r="Q263" s="2">
        <v>-0.26408100000000001</v>
      </c>
      <c r="R263" s="2">
        <v>-2.1687020000000001</v>
      </c>
      <c r="S263" s="2">
        <v>-1.816991</v>
      </c>
      <c r="T263" s="2">
        <v>-2.5</v>
      </c>
      <c r="U263" s="2">
        <v>2.0490710000000001</v>
      </c>
      <c r="V263" s="2">
        <v>2.5</v>
      </c>
      <c r="W263" s="2">
        <v>-1.529792</v>
      </c>
      <c r="X263" s="2">
        <v>0.224548</v>
      </c>
      <c r="Y263" s="2">
        <v>-0.74133199999999999</v>
      </c>
      <c r="Z263" s="2">
        <v>4.4041999999999998E-2</v>
      </c>
      <c r="AA263" s="2">
        <v>1.4091940000000001</v>
      </c>
      <c r="AB263" s="2">
        <v>-0.67968200000000001</v>
      </c>
      <c r="AC263" s="2">
        <v>2.5</v>
      </c>
      <c r="AD263" s="2">
        <v>2.2737560000000001</v>
      </c>
      <c r="AE263" s="2">
        <v>-0.58468100000000001</v>
      </c>
      <c r="AF263" s="2">
        <v>0.43503199999999997</v>
      </c>
      <c r="AG263" s="2">
        <v>-0.25471500000000002</v>
      </c>
      <c r="AH263" s="2">
        <v>-1.1106400000000001</v>
      </c>
      <c r="AI263" s="2">
        <v>2.5</v>
      </c>
      <c r="AJ263" s="2">
        <v>-1.3954390000000001</v>
      </c>
      <c r="AK263" s="2">
        <v>1.9588209999999999</v>
      </c>
      <c r="AL263" s="2">
        <v>-0.62324199999999996</v>
      </c>
      <c r="AM263" s="2">
        <v>2.1524209999999999</v>
      </c>
      <c r="AN263" s="2">
        <v>-1.524389</v>
      </c>
      <c r="AO263" s="2">
        <v>-1.1017859999999999</v>
      </c>
      <c r="AP263" s="2">
        <v>-0.575264</v>
      </c>
      <c r="AQ263" s="2">
        <v>-0.81879800000000003</v>
      </c>
      <c r="AR263" s="2">
        <v>-0.65612499999999996</v>
      </c>
      <c r="AS263" s="2">
        <v>-0.46534999999999999</v>
      </c>
      <c r="AT263" s="2">
        <v>-1.5734109999999999</v>
      </c>
      <c r="AU263" s="2">
        <v>-1.2778910000000001</v>
      </c>
      <c r="AV263" s="2">
        <v>-0.71662999999999999</v>
      </c>
      <c r="AW263" s="2">
        <v>-1.493744</v>
      </c>
      <c r="AX263" s="2">
        <v>0.66127100000000005</v>
      </c>
      <c r="AY263" s="2">
        <v>2.5</v>
      </c>
      <c r="AZ263" s="2">
        <v>2.5</v>
      </c>
      <c r="BA263" s="2">
        <v>-0.73011700000000002</v>
      </c>
      <c r="BB263" s="2">
        <v>2.5</v>
      </c>
      <c r="BC263" s="2">
        <v>-0.84477100000000005</v>
      </c>
      <c r="BD263" s="2">
        <v>1.297156</v>
      </c>
      <c r="BE263" s="2">
        <v>-0.24303</v>
      </c>
      <c r="BF263" s="2">
        <v>-1.7200409999999999</v>
      </c>
      <c r="BG263" s="2">
        <v>2.5</v>
      </c>
      <c r="BH263" s="2">
        <v>-1.7665470000000001</v>
      </c>
      <c r="BI263" s="2">
        <v>1.3271109999999999</v>
      </c>
      <c r="BJ263" s="2">
        <v>2.5</v>
      </c>
      <c r="BK263" s="2">
        <v>-2.0702769999999999</v>
      </c>
      <c r="BL263" s="2">
        <v>-1.8563400000000001</v>
      </c>
      <c r="BM263" s="2">
        <v>2.5</v>
      </c>
      <c r="BN263" s="2">
        <v>-2.5</v>
      </c>
      <c r="BO263" s="2">
        <v>-1.517466</v>
      </c>
      <c r="BP263" s="2">
        <v>-1.8294090000000001</v>
      </c>
    </row>
    <row r="264" spans="1:68" x14ac:dyDescent="0.25">
      <c r="A264" s="2" t="s">
        <v>255</v>
      </c>
      <c r="B264" s="2">
        <v>6538</v>
      </c>
      <c r="C264" s="3">
        <v>45059</v>
      </c>
      <c r="D264" s="2">
        <v>1.0237069999999999</v>
      </c>
      <c r="E264" s="2">
        <v>-1.6901839999999999</v>
      </c>
      <c r="F264" s="2">
        <v>1.52267</v>
      </c>
      <c r="G264" s="2">
        <v>-3.8517999999999997E-2</v>
      </c>
      <c r="H264" s="2">
        <v>0.63417400000000002</v>
      </c>
      <c r="I264" s="2">
        <v>1.632962</v>
      </c>
      <c r="J264" s="2">
        <v>2.3186749999999998</v>
      </c>
      <c r="K264" s="2">
        <v>1.7505949999999999</v>
      </c>
      <c r="L264" s="2">
        <v>0.27428000000000002</v>
      </c>
      <c r="M264" s="2">
        <v>-4.5402999999999999E-2</v>
      </c>
      <c r="N264" s="2">
        <v>-0.89347200000000004</v>
      </c>
      <c r="O264" s="2">
        <v>-2.5</v>
      </c>
      <c r="P264" s="2">
        <v>-0.35300999999999999</v>
      </c>
      <c r="Q264" s="2">
        <v>-0.21689700000000001</v>
      </c>
      <c r="R264" s="2">
        <v>-0.69926999999999995</v>
      </c>
      <c r="S264" s="2">
        <v>-2.5</v>
      </c>
      <c r="T264" s="2">
        <v>-2.5</v>
      </c>
      <c r="U264" s="2">
        <v>-0.136657</v>
      </c>
      <c r="V264" s="2">
        <v>1.2333460000000001</v>
      </c>
      <c r="W264" s="2">
        <v>-0.34417199999999998</v>
      </c>
      <c r="X264" s="2">
        <v>6.6656999999999994E-2</v>
      </c>
      <c r="Y264" s="2">
        <v>0.37159799999999998</v>
      </c>
      <c r="Z264" s="2">
        <v>0.293632</v>
      </c>
      <c r="AA264" s="2">
        <v>-0.70633800000000002</v>
      </c>
      <c r="AB264" s="2">
        <v>0.90708200000000005</v>
      </c>
      <c r="AC264" s="2">
        <v>-0.351968</v>
      </c>
      <c r="AD264" s="2">
        <v>-1.015819</v>
      </c>
      <c r="AE264" s="2">
        <v>2.5</v>
      </c>
      <c r="AF264" s="2">
        <v>2.5</v>
      </c>
      <c r="AG264" s="2">
        <v>-0.25748799999999999</v>
      </c>
      <c r="AH264" s="2">
        <v>-0.93247100000000005</v>
      </c>
      <c r="AI264" s="2">
        <v>2.174817</v>
      </c>
      <c r="AJ264" s="2">
        <v>-0.55990700000000004</v>
      </c>
      <c r="AK264" s="2">
        <v>0.26361600000000002</v>
      </c>
      <c r="AL264" s="2">
        <v>0.57103800000000005</v>
      </c>
      <c r="AM264" s="2">
        <v>1.1160270000000001</v>
      </c>
      <c r="AN264" s="2">
        <v>-0.18813099999999999</v>
      </c>
      <c r="AO264" s="2">
        <v>-0.39180900000000002</v>
      </c>
      <c r="AP264" s="2">
        <v>0.96724399999999999</v>
      </c>
      <c r="AQ264" s="2">
        <v>0.69981300000000002</v>
      </c>
      <c r="AR264" s="2">
        <v>-3.1663999999999998E-2</v>
      </c>
      <c r="AS264" s="2">
        <v>-0.32657799999999998</v>
      </c>
      <c r="AT264" s="2">
        <v>-0.198402</v>
      </c>
      <c r="AU264" s="2">
        <v>0.724854</v>
      </c>
      <c r="AV264" s="2">
        <v>0.96199400000000002</v>
      </c>
      <c r="AW264" s="2">
        <v>-0.13391600000000001</v>
      </c>
      <c r="AX264" s="2">
        <v>0.44765899999999997</v>
      </c>
      <c r="AY264" s="2">
        <v>-7.9658000000000007E-2</v>
      </c>
      <c r="AZ264" s="2">
        <v>8.1182000000000004E-2</v>
      </c>
      <c r="BA264" s="2">
        <v>0.89240299999999995</v>
      </c>
      <c r="BB264" s="2">
        <v>1.293021</v>
      </c>
      <c r="BC264" s="2">
        <v>2.4639639999999998</v>
      </c>
      <c r="BD264" s="2">
        <v>2.5</v>
      </c>
      <c r="BE264" s="2">
        <v>-0.32428400000000002</v>
      </c>
      <c r="BF264" s="2">
        <v>-1.4735830000000001</v>
      </c>
      <c r="BG264" s="2">
        <v>1.2565740000000001</v>
      </c>
      <c r="BH264" s="2">
        <v>-1.0154339999999999</v>
      </c>
      <c r="BI264" s="2">
        <v>0.164823</v>
      </c>
      <c r="BJ264" s="2">
        <v>2.2744399999999998</v>
      </c>
      <c r="BK264" s="2">
        <v>-1.2212099999999999</v>
      </c>
      <c r="BL264" s="2">
        <v>-2.5609E-2</v>
      </c>
      <c r="BM264" s="2">
        <v>-0.81253600000000004</v>
      </c>
      <c r="BN264" s="2">
        <v>0.104087</v>
      </c>
      <c r="BO264" s="2">
        <v>0.17152500000000001</v>
      </c>
      <c r="BP264" s="2">
        <v>-0.70588600000000001</v>
      </c>
    </row>
    <row r="265" spans="1:68" x14ac:dyDescent="0.25">
      <c r="A265" s="2" t="s">
        <v>256</v>
      </c>
      <c r="B265" s="2">
        <v>6563</v>
      </c>
      <c r="C265" s="3">
        <v>45059</v>
      </c>
      <c r="D265" s="2">
        <v>-0.63622400000000001</v>
      </c>
      <c r="E265" s="2">
        <v>-0.34676000000000001</v>
      </c>
      <c r="F265" s="2">
        <v>1.8655029999999999</v>
      </c>
      <c r="G265" s="2">
        <v>0.69525400000000004</v>
      </c>
      <c r="H265" s="2">
        <v>-0.92450600000000005</v>
      </c>
      <c r="I265" s="2">
        <v>-0.16545000000000001</v>
      </c>
      <c r="J265" s="2">
        <v>1.2767000000000001E-2</v>
      </c>
      <c r="K265" s="2">
        <v>0.62845899999999999</v>
      </c>
      <c r="L265" s="2">
        <v>-0.99405399999999999</v>
      </c>
      <c r="M265" s="2">
        <v>-0.83836200000000005</v>
      </c>
      <c r="N265" s="2">
        <v>2.0452000000000001E-2</v>
      </c>
      <c r="O265" s="2">
        <v>1.0065269999999999</v>
      </c>
      <c r="P265" s="2">
        <v>1.0799620000000001</v>
      </c>
      <c r="Q265" s="2">
        <v>-8.4172999999999998E-2</v>
      </c>
      <c r="R265" s="2">
        <v>1.354236</v>
      </c>
      <c r="S265" s="2">
        <v>0.52204399999999995</v>
      </c>
      <c r="T265" s="2">
        <v>0.80135100000000004</v>
      </c>
      <c r="U265" s="2">
        <v>-0.89010500000000004</v>
      </c>
      <c r="V265" s="2">
        <v>-0.61886600000000003</v>
      </c>
      <c r="W265" s="2">
        <v>0.18215200000000001</v>
      </c>
      <c r="X265" s="2">
        <v>-0.19306000000000001</v>
      </c>
      <c r="Y265" s="2">
        <v>-0.98299400000000003</v>
      </c>
      <c r="Z265" s="2">
        <v>-2.3750330000000002</v>
      </c>
      <c r="AA265" s="2">
        <v>1.237665</v>
      </c>
      <c r="AB265" s="2">
        <v>-0.95043800000000001</v>
      </c>
      <c r="AC265" s="2">
        <v>-0.48245500000000002</v>
      </c>
      <c r="AD265" s="2">
        <v>-6.9290000000000004E-2</v>
      </c>
      <c r="AE265" s="2">
        <v>-8.8718000000000005E-2</v>
      </c>
      <c r="AF265" s="2">
        <v>-0.115922</v>
      </c>
      <c r="AG265" s="2">
        <v>7.4850000000000003E-3</v>
      </c>
      <c r="AH265" s="2">
        <v>-0.77973899999999996</v>
      </c>
      <c r="AI265" s="2">
        <v>-0.78182799999999997</v>
      </c>
      <c r="AJ265" s="2">
        <v>-0.406939</v>
      </c>
      <c r="AK265" s="2">
        <v>-0.379243</v>
      </c>
      <c r="AL265" s="2">
        <v>-0.49937100000000001</v>
      </c>
      <c r="AM265" s="2">
        <v>-0.40998200000000001</v>
      </c>
      <c r="AN265" s="2">
        <v>-1.0017199999999999</v>
      </c>
      <c r="AO265" s="2">
        <v>-0.93719399999999997</v>
      </c>
      <c r="AP265" s="2">
        <v>0.23368900000000001</v>
      </c>
      <c r="AQ265" s="2">
        <v>-0.92390499999999998</v>
      </c>
      <c r="AR265" s="2">
        <v>0</v>
      </c>
      <c r="AS265" s="2">
        <v>-1.173133</v>
      </c>
      <c r="AT265" s="2">
        <v>1.1048389999999999</v>
      </c>
      <c r="AU265" s="2">
        <v>1.81596</v>
      </c>
      <c r="AV265" s="2">
        <v>2.0583450000000001</v>
      </c>
      <c r="AW265" s="2">
        <v>1.372633</v>
      </c>
      <c r="AX265" s="2">
        <v>-0.85496799999999995</v>
      </c>
      <c r="AY265" s="2">
        <v>-0.37850699999999998</v>
      </c>
      <c r="AZ265" s="2">
        <v>-0.87471200000000005</v>
      </c>
      <c r="BA265" s="2">
        <v>2.5</v>
      </c>
      <c r="BB265" s="2">
        <v>1.8153300000000001</v>
      </c>
      <c r="BC265" s="2">
        <v>0.78110299999999999</v>
      </c>
      <c r="BD265" s="2">
        <v>0.66674</v>
      </c>
      <c r="BE265" s="2">
        <v>0.430616</v>
      </c>
      <c r="BF265" s="2">
        <v>1.7391000000000001</v>
      </c>
      <c r="BG265" s="2">
        <v>-1.529231</v>
      </c>
      <c r="BH265" s="2">
        <v>-0.65825500000000003</v>
      </c>
      <c r="BI265" s="2">
        <v>-0.78614099999999998</v>
      </c>
      <c r="BJ265" s="2">
        <v>2.5</v>
      </c>
      <c r="BK265" s="2">
        <v>0.205424</v>
      </c>
      <c r="BL265" s="2">
        <v>-0.40307900000000002</v>
      </c>
      <c r="BM265" s="2">
        <v>6.6715999999999998E-2</v>
      </c>
      <c r="BN265" s="2">
        <v>0.51442200000000005</v>
      </c>
      <c r="BO265" s="2">
        <v>-0.13472000000000001</v>
      </c>
      <c r="BP265" s="2">
        <v>-0.449681</v>
      </c>
    </row>
    <row r="266" spans="1:68" x14ac:dyDescent="0.25">
      <c r="A266" s="2" t="s">
        <v>486</v>
      </c>
      <c r="B266" s="2">
        <v>6572</v>
      </c>
      <c r="C266" s="3">
        <v>45059</v>
      </c>
      <c r="D266" s="2">
        <v>1.7889539999999999</v>
      </c>
      <c r="E266" s="2">
        <v>-0.97439399999999998</v>
      </c>
      <c r="F266" s="2">
        <v>1.7298370000000001</v>
      </c>
      <c r="G266" s="2">
        <v>-0.39763700000000002</v>
      </c>
      <c r="H266" s="2">
        <v>1.3217449999999999</v>
      </c>
      <c r="I266" s="2">
        <v>0.37245699999999998</v>
      </c>
      <c r="J266" s="2">
        <v>0.52138499999999999</v>
      </c>
      <c r="K266" s="2">
        <v>-1.3359490000000001</v>
      </c>
      <c r="L266" s="2">
        <v>1.977328</v>
      </c>
      <c r="M266" s="2">
        <v>2.3032050000000002</v>
      </c>
      <c r="N266" s="2">
        <v>1.485973</v>
      </c>
      <c r="O266" s="2">
        <v>-0.70397500000000002</v>
      </c>
      <c r="P266" s="2">
        <v>0.594808</v>
      </c>
      <c r="Q266" s="2">
        <v>-0.108829</v>
      </c>
      <c r="R266" s="2">
        <v>-0.98538400000000004</v>
      </c>
      <c r="S266" s="2">
        <v>2.5</v>
      </c>
      <c r="T266" s="2">
        <v>2.5</v>
      </c>
      <c r="U266" s="2">
        <v>-1.1230549999999999</v>
      </c>
      <c r="V266" s="2">
        <v>0.40659800000000001</v>
      </c>
      <c r="W266" s="2">
        <v>-0.52634599999999998</v>
      </c>
      <c r="X266" s="2">
        <v>9.5721000000000001E-2</v>
      </c>
      <c r="Y266" s="2">
        <v>-1.1287999999999999E-2</v>
      </c>
      <c r="Z266" s="2">
        <v>-0.11400100000000001</v>
      </c>
      <c r="AA266" s="2">
        <v>0.34043299999999999</v>
      </c>
      <c r="AB266" s="2">
        <v>0.37517800000000001</v>
      </c>
      <c r="AC266" s="2">
        <v>0.31420300000000001</v>
      </c>
      <c r="AD266" s="2">
        <v>-3.9808000000000003E-2</v>
      </c>
      <c r="AE266" s="2">
        <v>0.140628</v>
      </c>
      <c r="AF266" s="2">
        <v>1.8008839999999999</v>
      </c>
      <c r="AG266" s="2">
        <v>-4.2578999999999999E-2</v>
      </c>
      <c r="AH266" s="2">
        <v>-0.77320199999999994</v>
      </c>
      <c r="AI266" s="2">
        <v>2.5</v>
      </c>
      <c r="AJ266" s="2">
        <v>-0.48517199999999999</v>
      </c>
      <c r="AK266" s="2">
        <v>1.4577789999999999</v>
      </c>
      <c r="AL266" s="2">
        <v>-0.11869200000000001</v>
      </c>
      <c r="AM266" s="2">
        <v>1.5453889999999999</v>
      </c>
      <c r="AN266" s="2">
        <v>-0.58124900000000002</v>
      </c>
      <c r="AO266" s="2">
        <v>-4.4915999999999998E-2</v>
      </c>
      <c r="AP266" s="2">
        <v>0.12786800000000001</v>
      </c>
      <c r="AQ266" s="2">
        <v>0.26310899999999998</v>
      </c>
      <c r="AR266" s="2">
        <v>-0.13517699999999999</v>
      </c>
      <c r="AS266" s="2">
        <v>-7.6698000000000002E-2</v>
      </c>
      <c r="AT266" s="2">
        <v>0.50339199999999995</v>
      </c>
      <c r="AU266" s="2">
        <v>1.4330149999999999</v>
      </c>
      <c r="AV266" s="2">
        <v>0.90324199999999999</v>
      </c>
      <c r="AW266" s="2">
        <v>0.198876</v>
      </c>
      <c r="AX266" s="2">
        <v>1.8292079999999999</v>
      </c>
      <c r="AY266" s="2">
        <v>2.20011</v>
      </c>
      <c r="AZ266" s="2">
        <v>2.0998060000000001</v>
      </c>
      <c r="BA266" s="2">
        <v>0.12887699999999999</v>
      </c>
      <c r="BB266" s="2">
        <v>0.89180999999999999</v>
      </c>
      <c r="BC266" s="2">
        <v>0.14385500000000001</v>
      </c>
      <c r="BD266" s="2">
        <v>1.3280419999999999</v>
      </c>
      <c r="BE266" s="2">
        <v>0.16450999999999999</v>
      </c>
      <c r="BF266" s="2">
        <v>-1.060324</v>
      </c>
      <c r="BG266" s="2">
        <v>0.46020699999999998</v>
      </c>
      <c r="BH266" s="2">
        <v>-0.67452999999999996</v>
      </c>
      <c r="BI266" s="2">
        <v>0.69448200000000004</v>
      </c>
      <c r="BJ266" s="2">
        <v>2.5</v>
      </c>
      <c r="BK266" s="2">
        <v>1.2357999999999999E-2</v>
      </c>
      <c r="BL266" s="2">
        <v>-0.45561400000000002</v>
      </c>
      <c r="BM266" s="2">
        <v>-0.12648300000000001</v>
      </c>
      <c r="BN266" s="2">
        <v>-1.0126090000000001</v>
      </c>
      <c r="BO266" s="2">
        <v>0.64713399999999999</v>
      </c>
      <c r="BP266" s="2">
        <v>-1.4031</v>
      </c>
    </row>
    <row r="267" spans="1:68" x14ac:dyDescent="0.25">
      <c r="A267" s="2" t="s">
        <v>257</v>
      </c>
      <c r="B267" s="2">
        <v>6586</v>
      </c>
      <c r="C267" s="3">
        <v>45059</v>
      </c>
      <c r="D267" s="2">
        <v>0.12534400000000001</v>
      </c>
      <c r="E267" s="2">
        <v>-1.0692569999999999</v>
      </c>
      <c r="F267" s="2">
        <v>0.73342200000000002</v>
      </c>
      <c r="G267" s="2">
        <v>-0.48810199999999998</v>
      </c>
      <c r="H267" s="2">
        <v>-0.32357999999999998</v>
      </c>
      <c r="I267" s="2">
        <v>0.15723400000000001</v>
      </c>
      <c r="J267" s="2">
        <v>1.021279</v>
      </c>
      <c r="K267" s="2">
        <v>0.52555399999999997</v>
      </c>
      <c r="L267" s="2">
        <v>0.24587000000000001</v>
      </c>
      <c r="M267" s="2">
        <v>1.614695</v>
      </c>
      <c r="N267" s="2">
        <v>-0.68256700000000003</v>
      </c>
      <c r="O267" s="2">
        <v>0.86426400000000003</v>
      </c>
      <c r="P267" s="2">
        <v>0.289578</v>
      </c>
      <c r="Q267" s="2">
        <v>6.3939999999999997E-2</v>
      </c>
      <c r="R267" s="2">
        <v>1.1492640000000001</v>
      </c>
      <c r="S267" s="2">
        <v>1.9921000000000001E-2</v>
      </c>
      <c r="T267" s="2">
        <v>-6.0776999999999998E-2</v>
      </c>
      <c r="U267" s="2">
        <v>-0.69537300000000002</v>
      </c>
      <c r="V267" s="2">
        <v>1.0317289999999999</v>
      </c>
      <c r="W267" s="2">
        <v>2.2449530000000002</v>
      </c>
      <c r="X267" s="2">
        <v>0.68322700000000003</v>
      </c>
      <c r="Y267" s="2">
        <v>-0.86326999999999998</v>
      </c>
      <c r="Z267" s="2">
        <v>-2.5</v>
      </c>
      <c r="AA267" s="2">
        <v>1.5059549999999999</v>
      </c>
      <c r="AB267" s="2">
        <v>-0.95180500000000001</v>
      </c>
      <c r="AC267" s="2">
        <v>-0.11503099999999999</v>
      </c>
      <c r="AD267" s="2">
        <v>-0.70548100000000002</v>
      </c>
      <c r="AE267" s="2">
        <v>-0.95071899999999998</v>
      </c>
      <c r="AF267" s="2">
        <v>-0.83769099999999996</v>
      </c>
      <c r="AG267" s="2">
        <v>-0.32866200000000001</v>
      </c>
      <c r="AH267" s="2">
        <v>0.15589800000000001</v>
      </c>
      <c r="AI267" s="2">
        <v>0.67194900000000002</v>
      </c>
      <c r="AJ267" s="2">
        <v>-0.167074</v>
      </c>
      <c r="AK267" s="2">
        <v>-0.22037599999999999</v>
      </c>
      <c r="AL267" s="2">
        <v>-0.21828700000000001</v>
      </c>
      <c r="AM267" s="2">
        <v>-0.68213599999999996</v>
      </c>
      <c r="AN267" s="2">
        <v>-1.1403700000000001</v>
      </c>
      <c r="AO267" s="2">
        <v>-1.1017859999999999</v>
      </c>
      <c r="AP267" s="2">
        <v>-0.27342699999999998</v>
      </c>
      <c r="AQ267" s="2">
        <v>-0.92102300000000004</v>
      </c>
      <c r="AR267" s="2">
        <v>-0.4874</v>
      </c>
      <c r="AS267" s="2">
        <v>-0.46534999999999999</v>
      </c>
      <c r="AT267" s="2">
        <v>-0.21428</v>
      </c>
      <c r="AU267" s="2">
        <v>0.78886800000000001</v>
      </c>
      <c r="AV267" s="2">
        <v>0.39860600000000002</v>
      </c>
      <c r="AW267" s="2">
        <v>-0.39286100000000002</v>
      </c>
      <c r="AX267" s="2">
        <v>-0.39623700000000001</v>
      </c>
      <c r="AY267" s="2">
        <v>0.285109</v>
      </c>
      <c r="AZ267" s="2">
        <v>1.8815200000000001</v>
      </c>
      <c r="BA267" s="2">
        <v>0.26024799999999998</v>
      </c>
      <c r="BB267" s="2">
        <v>1.1975039999999999</v>
      </c>
      <c r="BC267" s="2">
        <v>-0.26496799999999998</v>
      </c>
      <c r="BD267" s="2">
        <v>0.47353699999999999</v>
      </c>
      <c r="BE267" s="2">
        <v>-0.15987699999999999</v>
      </c>
      <c r="BF267" s="2">
        <v>-2.321272</v>
      </c>
      <c r="BG267" s="2">
        <v>1.197684</v>
      </c>
      <c r="BH267" s="2">
        <v>-2.0354329999999998</v>
      </c>
      <c r="BI267" s="2">
        <v>0.54400099999999996</v>
      </c>
      <c r="BJ267" s="2">
        <v>-1.5103E-2</v>
      </c>
      <c r="BK267" s="2">
        <v>-0.175064</v>
      </c>
      <c r="BL267" s="2">
        <v>-0.27893299999999999</v>
      </c>
      <c r="BM267" s="2">
        <v>1.1431089999999999</v>
      </c>
      <c r="BN267" s="2">
        <v>0.37959799999999999</v>
      </c>
      <c r="BO267" s="2">
        <v>-0.48736699999999999</v>
      </c>
      <c r="BP267" s="2">
        <v>-0.52108200000000005</v>
      </c>
    </row>
    <row r="268" spans="1:68" x14ac:dyDescent="0.25">
      <c r="A268" s="2" t="s">
        <v>258</v>
      </c>
      <c r="B268" s="2">
        <v>6630</v>
      </c>
      <c r="C268" s="3">
        <v>45059</v>
      </c>
      <c r="D268" s="2">
        <v>-0.103093</v>
      </c>
      <c r="E268" s="2">
        <v>0.69482600000000005</v>
      </c>
      <c r="F268" s="2">
        <v>0.81500600000000001</v>
      </c>
      <c r="G268" s="2">
        <v>0.13144600000000001</v>
      </c>
      <c r="H268" s="2">
        <v>0.14039099999999999</v>
      </c>
      <c r="I268" s="2">
        <v>-0.80632899999999996</v>
      </c>
      <c r="J268" s="2">
        <v>-0.57469700000000001</v>
      </c>
      <c r="K268" s="2">
        <v>0.78578999999999999</v>
      </c>
      <c r="L268" s="2">
        <v>-0.93684500000000004</v>
      </c>
      <c r="M268" s="2">
        <v>-1.423702</v>
      </c>
      <c r="N268" s="2">
        <v>2.0452000000000001E-2</v>
      </c>
      <c r="O268" s="2">
        <v>2.5</v>
      </c>
      <c r="P268" s="2">
        <v>-0.57791599999999999</v>
      </c>
      <c r="Q268" s="2">
        <v>1.7376750000000001</v>
      </c>
      <c r="R268" s="2">
        <v>-1.4133039999999999</v>
      </c>
      <c r="S268" s="2">
        <v>8.0238000000000004E-2</v>
      </c>
      <c r="T268" s="2">
        <v>-0.20716200000000001</v>
      </c>
      <c r="U268" s="2">
        <v>-1.1230549999999999</v>
      </c>
      <c r="V268" s="2">
        <v>-1.078568</v>
      </c>
      <c r="W268" s="2">
        <v>-0.62299000000000004</v>
      </c>
      <c r="X268" s="2">
        <v>-8.4707000000000005E-2</v>
      </c>
      <c r="Y268" s="2">
        <v>1.010759</v>
      </c>
      <c r="Z268" s="2">
        <v>0.49981900000000001</v>
      </c>
      <c r="AA268" s="2">
        <v>-1.5821000000000002E-2</v>
      </c>
      <c r="AB268" s="2">
        <v>0.77338099999999999</v>
      </c>
      <c r="AC268" s="2">
        <v>-0.52709600000000001</v>
      </c>
      <c r="AD268" s="2">
        <v>-0.28342299999999998</v>
      </c>
      <c r="AE268" s="2">
        <v>-0.47037499999999999</v>
      </c>
      <c r="AF268" s="2">
        <v>-0.78031700000000004</v>
      </c>
      <c r="AG268" s="2">
        <v>-1.3462369999999999</v>
      </c>
      <c r="AH268" s="2">
        <v>-0.109621</v>
      </c>
      <c r="AI268" s="2">
        <v>-0.48530499999999999</v>
      </c>
      <c r="AJ268" s="2">
        <v>-0.77452100000000002</v>
      </c>
      <c r="AK268" s="2">
        <v>-0.92971000000000004</v>
      </c>
      <c r="AL268" s="2">
        <v>2.0334660000000002</v>
      </c>
      <c r="AM268" s="2">
        <v>1.087588</v>
      </c>
      <c r="AN268" s="2">
        <v>0.30965900000000002</v>
      </c>
      <c r="AO268" s="2">
        <v>-0.30003800000000003</v>
      </c>
      <c r="AP268" s="2">
        <v>0</v>
      </c>
      <c r="AQ268" s="2">
        <v>0.76554900000000004</v>
      </c>
      <c r="AR268" s="2">
        <v>0</v>
      </c>
      <c r="AS268" s="2">
        <v>-0.759405</v>
      </c>
      <c r="AT268" s="2">
        <v>1.147391</v>
      </c>
      <c r="AU268" s="2">
        <v>2.0160070000000001</v>
      </c>
      <c r="AV268" s="2">
        <v>2.2104699999999999</v>
      </c>
      <c r="AW268" s="2">
        <v>1.035469</v>
      </c>
      <c r="AX268" s="2">
        <v>-0.83118099999999995</v>
      </c>
      <c r="AY268" s="2">
        <v>-1.0036320000000001</v>
      </c>
      <c r="AZ268" s="2">
        <v>-1.2193099999999999</v>
      </c>
      <c r="BA268" s="2">
        <v>0</v>
      </c>
      <c r="BB268" s="2">
        <v>0</v>
      </c>
      <c r="BC268" s="2">
        <v>0.17774999999999999</v>
      </c>
      <c r="BD268" s="2">
        <v>0.33349899999999999</v>
      </c>
      <c r="BE268" s="2">
        <v>2.4536519999999999</v>
      </c>
      <c r="BF268" s="2">
        <v>0.13461799999999999</v>
      </c>
      <c r="BG268" s="2">
        <v>-0.82830199999999998</v>
      </c>
      <c r="BH268" s="2">
        <v>0.644509</v>
      </c>
      <c r="BI268" s="2">
        <v>0.58542799999999995</v>
      </c>
      <c r="BJ268" s="2">
        <v>-1.3477589999999999</v>
      </c>
      <c r="BK268" s="2">
        <v>-0.70427300000000004</v>
      </c>
      <c r="BL268" s="2">
        <v>-0.56376199999999999</v>
      </c>
      <c r="BM268" s="2">
        <v>-0.62722299999999997</v>
      </c>
      <c r="BN268" s="2">
        <v>1.0214780000000001</v>
      </c>
      <c r="BO268" s="2">
        <v>-0.69617099999999998</v>
      </c>
      <c r="BP268" s="2">
        <v>0.82084500000000005</v>
      </c>
    </row>
    <row r="269" spans="1:68" x14ac:dyDescent="0.25">
      <c r="A269" s="2" t="s">
        <v>259</v>
      </c>
      <c r="B269" s="2">
        <v>6706</v>
      </c>
      <c r="C269" s="3">
        <v>45059</v>
      </c>
      <c r="D269" s="2">
        <v>-0.52150399999999997</v>
      </c>
      <c r="E269" s="2">
        <v>-0.66009799999999996</v>
      </c>
      <c r="F269" s="2">
        <v>0.81683899999999998</v>
      </c>
      <c r="G269" s="2">
        <v>0.957511</v>
      </c>
      <c r="H269" s="2">
        <v>0.33138200000000001</v>
      </c>
      <c r="I269" s="2">
        <v>0.787636</v>
      </c>
      <c r="J269" s="2">
        <v>1.265247</v>
      </c>
      <c r="K269" s="2">
        <v>2.053064</v>
      </c>
      <c r="L269" s="2">
        <v>-0.88663999999999998</v>
      </c>
      <c r="M269" s="2">
        <v>-0.674655</v>
      </c>
      <c r="N269" s="2">
        <v>2.0105360000000001</v>
      </c>
      <c r="O269" s="2">
        <v>0.34040199999999998</v>
      </c>
      <c r="P269" s="2">
        <v>1.2052670000000001</v>
      </c>
      <c r="Q269" s="2">
        <v>0.49346000000000001</v>
      </c>
      <c r="R269" s="2">
        <v>-0.442195</v>
      </c>
      <c r="S269" s="2">
        <v>2.5</v>
      </c>
      <c r="T269" s="2">
        <v>2.5</v>
      </c>
      <c r="U269" s="2">
        <v>-0.42602499999999999</v>
      </c>
      <c r="V269" s="2">
        <v>-4.5742999999999999E-2</v>
      </c>
      <c r="W269" s="2">
        <v>4.5669999999999999E-3</v>
      </c>
      <c r="X269" s="2">
        <v>0.69110199999999999</v>
      </c>
      <c r="Y269" s="2">
        <v>-0.97326299999999999</v>
      </c>
      <c r="Z269" s="2">
        <v>-1.202081</v>
      </c>
      <c r="AA269" s="2">
        <v>2.4911509999999999</v>
      </c>
      <c r="AB269" s="2">
        <v>-0.98262099999999997</v>
      </c>
      <c r="AC269" s="2">
        <v>-0.59233899999999995</v>
      </c>
      <c r="AD269" s="2">
        <v>8.4326999999999999E-2</v>
      </c>
      <c r="AE269" s="2">
        <v>0</v>
      </c>
      <c r="AF269" s="2">
        <v>0</v>
      </c>
      <c r="AG269" s="2">
        <v>1.458323</v>
      </c>
      <c r="AH269" s="2">
        <v>0.108804</v>
      </c>
      <c r="AI269" s="2">
        <v>0.413387</v>
      </c>
      <c r="AJ269" s="2">
        <v>2.3475450000000002</v>
      </c>
      <c r="AK269" s="2">
        <v>2.5</v>
      </c>
      <c r="AL269" s="2">
        <v>-0.81048100000000001</v>
      </c>
      <c r="AM269" s="2">
        <v>-0.43475000000000003</v>
      </c>
      <c r="AN269" s="2">
        <v>-1.1352059999999999</v>
      </c>
      <c r="AO269" s="2">
        <v>-0.238369</v>
      </c>
      <c r="AP269" s="2">
        <v>-0.58157800000000004</v>
      </c>
      <c r="AQ269" s="2">
        <v>-0.95821400000000001</v>
      </c>
      <c r="AR269" s="2">
        <v>-0.65868099999999996</v>
      </c>
      <c r="AS269" s="2">
        <v>-6.7516999999999994E-2</v>
      </c>
      <c r="AT269" s="2">
        <v>0.143286</v>
      </c>
      <c r="AU269" s="2">
        <v>1.2478309999999999</v>
      </c>
      <c r="AV269" s="2">
        <v>1.3129310000000001</v>
      </c>
      <c r="AW269" s="2">
        <v>0.70996499999999996</v>
      </c>
      <c r="AX269" s="2">
        <v>-1.026834</v>
      </c>
      <c r="AY269" s="2">
        <v>-1.3509979999999999</v>
      </c>
      <c r="AZ269" s="2">
        <v>-1.0922019999999999</v>
      </c>
      <c r="BA269" s="2">
        <v>0.36927599999999999</v>
      </c>
      <c r="BB269" s="2">
        <v>0.32230700000000001</v>
      </c>
      <c r="BC269" s="2">
        <v>-0.13109399999999999</v>
      </c>
      <c r="BD269" s="2">
        <v>-0.102059</v>
      </c>
      <c r="BE269" s="2">
        <v>0.99839999999999995</v>
      </c>
      <c r="BF269" s="2">
        <v>2.8617E-2</v>
      </c>
      <c r="BG269" s="2">
        <v>0.28449200000000002</v>
      </c>
      <c r="BH269" s="2">
        <v>1.6414139999999999</v>
      </c>
      <c r="BI269" s="2">
        <v>1.827944</v>
      </c>
      <c r="BJ269" s="2">
        <v>-0.39588800000000002</v>
      </c>
      <c r="BK269" s="2">
        <v>1.1677789999999999</v>
      </c>
      <c r="BL269" s="2">
        <v>0.87634699999999999</v>
      </c>
      <c r="BM269" s="2">
        <v>-0.20533999999999999</v>
      </c>
      <c r="BN269" s="2">
        <v>2.1293799999999998</v>
      </c>
      <c r="BO269" s="2">
        <v>1.237584</v>
      </c>
      <c r="BP269" s="2">
        <v>1.1988529999999999</v>
      </c>
    </row>
    <row r="270" spans="1:68" x14ac:dyDescent="0.25">
      <c r="A270" s="2" t="s">
        <v>260</v>
      </c>
      <c r="B270" s="2">
        <v>6734</v>
      </c>
      <c r="C270" s="3">
        <v>45059</v>
      </c>
      <c r="D270" s="2">
        <v>-0.31246600000000002</v>
      </c>
      <c r="E270" s="2">
        <v>-0.97918499999999997</v>
      </c>
      <c r="F270" s="2">
        <v>0.74350499999999997</v>
      </c>
      <c r="G270" s="2">
        <v>-0.87097999999999998</v>
      </c>
      <c r="H270" s="2">
        <v>-1.4276059999999999</v>
      </c>
      <c r="I270" s="2">
        <v>1.265377</v>
      </c>
      <c r="J270" s="2">
        <v>1.4688239999999999</v>
      </c>
      <c r="K270" s="2">
        <v>2.4587340000000002</v>
      </c>
      <c r="L270" s="2">
        <v>-1.201875</v>
      </c>
      <c r="M270" s="2">
        <v>-1.4117649999999999</v>
      </c>
      <c r="N270" s="2">
        <v>2.0452000000000001E-2</v>
      </c>
      <c r="O270" s="2">
        <v>-0.39322800000000002</v>
      </c>
      <c r="P270" s="2">
        <v>1.889624</v>
      </c>
      <c r="Q270" s="2">
        <v>-0.25747199999999998</v>
      </c>
      <c r="R270" s="2">
        <v>-2.5</v>
      </c>
      <c r="S270" s="2">
        <v>-2.5</v>
      </c>
      <c r="T270" s="2">
        <v>-2.5</v>
      </c>
      <c r="U270" s="2">
        <v>0.32924300000000001</v>
      </c>
      <c r="V270" s="2">
        <v>-0.35728100000000002</v>
      </c>
      <c r="W270" s="2">
        <v>-0.665767</v>
      </c>
      <c r="X270" s="2">
        <v>-0.26276899999999997</v>
      </c>
      <c r="Y270" s="2">
        <v>-0.93560299999999996</v>
      </c>
      <c r="Z270" s="2">
        <v>-2.4022000000000002E-2</v>
      </c>
      <c r="AA270" s="2">
        <v>0.45918399999999998</v>
      </c>
      <c r="AB270" s="2">
        <v>-0.86867700000000003</v>
      </c>
      <c r="AC270" s="2">
        <v>-0.18027499999999999</v>
      </c>
      <c r="AD270" s="2">
        <v>0.71741500000000002</v>
      </c>
      <c r="AE270" s="2">
        <v>0.45236799999999999</v>
      </c>
      <c r="AF270" s="2">
        <v>1.085842</v>
      </c>
      <c r="AG270" s="2">
        <v>-0.48766700000000002</v>
      </c>
      <c r="AH270" s="2">
        <v>-2.5</v>
      </c>
      <c r="AI270" s="2">
        <v>0.16888300000000001</v>
      </c>
      <c r="AJ270" s="2">
        <v>-1.039817</v>
      </c>
      <c r="AK270" s="2">
        <v>-0.50043300000000002</v>
      </c>
      <c r="AL270" s="2">
        <v>-0.33817399999999997</v>
      </c>
      <c r="AM270" s="2">
        <v>-0.239981</v>
      </c>
      <c r="AN270" s="2">
        <v>-1.091321</v>
      </c>
      <c r="AO270" s="2">
        <v>-0.27090199999999998</v>
      </c>
      <c r="AP270" s="2">
        <v>-0.48333799999999999</v>
      </c>
      <c r="AQ270" s="2">
        <v>-0.88589700000000005</v>
      </c>
      <c r="AR270" s="2">
        <v>-0.476466</v>
      </c>
      <c r="AS270" s="2">
        <v>-0.35994300000000001</v>
      </c>
      <c r="AT270" s="2">
        <v>-0.14124300000000001</v>
      </c>
      <c r="AU270" s="2">
        <v>0.71056399999999997</v>
      </c>
      <c r="AV270" s="2">
        <v>0.51191299999999995</v>
      </c>
      <c r="AW270" s="2">
        <v>-0.55075499999999999</v>
      </c>
      <c r="AX270" s="2">
        <v>-0.59078799999999998</v>
      </c>
      <c r="AY270" s="2">
        <v>-0.952658</v>
      </c>
      <c r="AZ270" s="2">
        <v>-0.66040100000000002</v>
      </c>
      <c r="BA270" s="2">
        <v>0.66313299999999997</v>
      </c>
      <c r="BB270" s="2">
        <v>0.42770599999999998</v>
      </c>
      <c r="BC270" s="2">
        <v>0.53056499999999995</v>
      </c>
      <c r="BD270" s="2">
        <v>0.61406400000000005</v>
      </c>
      <c r="BE270" s="2">
        <v>-0.42853599999999997</v>
      </c>
      <c r="BF270" s="2">
        <v>-2.5</v>
      </c>
      <c r="BG270" s="2">
        <v>-0.20008799999999999</v>
      </c>
      <c r="BH270" s="2">
        <v>-1.308128</v>
      </c>
      <c r="BI270" s="2">
        <v>-0.511992</v>
      </c>
      <c r="BJ270" s="2">
        <v>1.0882259999999999</v>
      </c>
      <c r="BK270" s="2">
        <v>-1.086911</v>
      </c>
      <c r="BL270" s="2">
        <v>-0.35186099999999998</v>
      </c>
      <c r="BM270" s="2">
        <v>0.409742</v>
      </c>
      <c r="BN270" s="2">
        <v>-0.86899300000000002</v>
      </c>
      <c r="BO270" s="2">
        <v>-0.405005</v>
      </c>
      <c r="BP270" s="2">
        <v>-1.264497</v>
      </c>
    </row>
    <row r="271" spans="1:68" x14ac:dyDescent="0.25">
      <c r="A271" s="2" t="s">
        <v>472</v>
      </c>
      <c r="B271" s="2">
        <v>6779</v>
      </c>
      <c r="C271" s="3">
        <v>45059</v>
      </c>
      <c r="D271" s="2">
        <v>9.2566999999999997E-2</v>
      </c>
      <c r="E271" s="2">
        <v>-0.61793600000000004</v>
      </c>
      <c r="F271" s="2">
        <v>0.42359000000000002</v>
      </c>
      <c r="G271" s="2">
        <v>0.36354900000000001</v>
      </c>
      <c r="H271" s="2">
        <v>-0.56860900000000003</v>
      </c>
      <c r="I271" s="2">
        <v>-0.35163699999999998</v>
      </c>
      <c r="J271" s="2">
        <v>-0.56080200000000002</v>
      </c>
      <c r="K271" s="2">
        <v>-1.506664</v>
      </c>
      <c r="L271" s="2">
        <v>0.13067400000000001</v>
      </c>
      <c r="M271" s="2">
        <v>0.58768500000000001</v>
      </c>
      <c r="N271" s="2">
        <v>-1.726278</v>
      </c>
      <c r="O271" s="2">
        <v>-0.21804899999999999</v>
      </c>
      <c r="P271" s="2">
        <v>-1.28155</v>
      </c>
      <c r="Q271" s="2">
        <v>-0.44988800000000001</v>
      </c>
      <c r="R271" s="2">
        <v>1.0989000000000001E-2</v>
      </c>
      <c r="S271" s="2">
        <v>-0.11552</v>
      </c>
      <c r="T271" s="2">
        <v>-0.52384799999999998</v>
      </c>
      <c r="U271" s="2">
        <v>0.29284500000000002</v>
      </c>
      <c r="V271" s="2">
        <v>2.5</v>
      </c>
      <c r="W271" s="2">
        <v>-0.794072</v>
      </c>
      <c r="X271" s="2">
        <v>-1.021833</v>
      </c>
      <c r="Y271" s="2">
        <v>1.5163199999999999</v>
      </c>
      <c r="Z271" s="2">
        <v>0.74827699999999997</v>
      </c>
      <c r="AA271" s="2">
        <v>-0.80749599999999999</v>
      </c>
      <c r="AB271" s="2">
        <v>1.556781</v>
      </c>
      <c r="AC271" s="2">
        <v>0.139075</v>
      </c>
      <c r="AD271" s="2">
        <v>-0.51462399999999997</v>
      </c>
      <c r="AE271" s="2">
        <v>-0.67197700000000005</v>
      </c>
      <c r="AF271" s="2">
        <v>-0.64046099999999995</v>
      </c>
      <c r="AG271" s="2">
        <v>-0.42465799999999998</v>
      </c>
      <c r="AH271" s="2">
        <v>-2.28383</v>
      </c>
      <c r="AI271" s="2">
        <v>2.5</v>
      </c>
      <c r="AJ271" s="2">
        <v>-0.87685800000000003</v>
      </c>
      <c r="AK271" s="2">
        <v>-0.18263499999999999</v>
      </c>
      <c r="AL271" s="2">
        <v>-0.282084</v>
      </c>
      <c r="AM271" s="2">
        <v>0.58103800000000005</v>
      </c>
      <c r="AN271" s="2">
        <v>1.49824</v>
      </c>
      <c r="AO271" s="2">
        <v>-0.30003800000000003</v>
      </c>
      <c r="AP271" s="2">
        <v>0.24770600000000001</v>
      </c>
      <c r="AQ271" s="2">
        <v>1.608231</v>
      </c>
      <c r="AR271" s="2">
        <v>0</v>
      </c>
      <c r="AS271" s="2">
        <v>-0.759405</v>
      </c>
      <c r="AT271" s="2">
        <v>-9.1068999999999997E-2</v>
      </c>
      <c r="AU271" s="2">
        <v>0.74771600000000005</v>
      </c>
      <c r="AV271" s="2">
        <v>0.57643500000000003</v>
      </c>
      <c r="AW271" s="2">
        <v>0.17507</v>
      </c>
      <c r="AX271" s="2">
        <v>-0.51706300000000005</v>
      </c>
      <c r="AY271" s="2">
        <v>-0.11285299999999999</v>
      </c>
      <c r="AZ271" s="2">
        <v>0.89629400000000004</v>
      </c>
      <c r="BA271" s="2">
        <v>-0.64144800000000002</v>
      </c>
      <c r="BB271" s="2">
        <v>-0.43328899999999998</v>
      </c>
      <c r="BC271" s="2">
        <v>-0.55300099999999996</v>
      </c>
      <c r="BD271" s="2">
        <v>-0.28210800000000003</v>
      </c>
      <c r="BE271" s="2">
        <v>-0.46632400000000002</v>
      </c>
      <c r="BF271" s="2">
        <v>0.29946200000000001</v>
      </c>
      <c r="BG271" s="2">
        <v>0.76286600000000004</v>
      </c>
      <c r="BH271" s="2">
        <v>-0.17082</v>
      </c>
      <c r="BI271" s="2">
        <v>-0.31329000000000001</v>
      </c>
      <c r="BJ271" s="2">
        <v>-0.93918999999999997</v>
      </c>
      <c r="BK271" s="2">
        <v>-0.76121899999999998</v>
      </c>
      <c r="BL271" s="2">
        <v>-1.1497200000000001</v>
      </c>
      <c r="BM271" s="2">
        <v>-0.39853899999999998</v>
      </c>
      <c r="BN271" s="2">
        <v>-1.6310420000000001</v>
      </c>
      <c r="BO271" s="2">
        <v>-0.89453400000000005</v>
      </c>
      <c r="BP271" s="2">
        <v>-1.8231090000000001</v>
      </c>
    </row>
    <row r="272" spans="1:68" x14ac:dyDescent="0.25">
      <c r="A272" s="2" t="s">
        <v>261</v>
      </c>
      <c r="B272" s="2">
        <v>6789</v>
      </c>
      <c r="C272" s="3">
        <v>45059</v>
      </c>
      <c r="D272" s="2">
        <v>0.519339</v>
      </c>
      <c r="E272" s="2">
        <v>-1.327977</v>
      </c>
      <c r="F272" s="2">
        <v>1.4786710000000001</v>
      </c>
      <c r="G272" s="2">
        <v>0.40923799999999999</v>
      </c>
      <c r="H272" s="2">
        <v>9.5670000000000005E-2</v>
      </c>
      <c r="I272" s="2">
        <v>0.56074000000000002</v>
      </c>
      <c r="J272" s="2">
        <v>0.19178500000000001</v>
      </c>
      <c r="K272" s="2">
        <v>-0.24504100000000001</v>
      </c>
      <c r="L272" s="2">
        <v>0.379359</v>
      </c>
      <c r="M272" s="2">
        <v>1.3721179999999999</v>
      </c>
      <c r="N272" s="2">
        <v>2.0452000000000001E-2</v>
      </c>
      <c r="O272" s="2">
        <v>0.45756000000000002</v>
      </c>
      <c r="P272" s="2">
        <v>3.6259999999999999E-3</v>
      </c>
      <c r="Q272" s="2">
        <v>-0.69986400000000004</v>
      </c>
      <c r="R272" s="2">
        <v>2.5</v>
      </c>
      <c r="S272" s="2">
        <v>1.805194</v>
      </c>
      <c r="T272" s="2">
        <v>2.5</v>
      </c>
      <c r="U272" s="2">
        <v>-0.91558399999999995</v>
      </c>
      <c r="V272" s="2">
        <v>-0.584704</v>
      </c>
      <c r="W272" s="2">
        <v>0.73590900000000004</v>
      </c>
      <c r="X272" s="2">
        <v>-0.58384899999999995</v>
      </c>
      <c r="Y272" s="2">
        <v>-0.48354599999999998</v>
      </c>
      <c r="Z272" s="2">
        <v>-1.1587999999999999E-2</v>
      </c>
      <c r="AA272" s="2">
        <v>0.53835200000000005</v>
      </c>
      <c r="AB272" s="2">
        <v>-0.55849000000000004</v>
      </c>
      <c r="AC272" s="2">
        <v>0.33823999999999999</v>
      </c>
      <c r="AD272" s="2">
        <v>-0.17015</v>
      </c>
      <c r="AE272" s="2">
        <v>-2.1340999999999999E-2</v>
      </c>
      <c r="AF272" s="2">
        <v>-0.51924899999999996</v>
      </c>
      <c r="AG272" s="2">
        <v>-0.175539</v>
      </c>
      <c r="AH272" s="2">
        <v>0.246446</v>
      </c>
      <c r="AI272" s="2">
        <v>0.81801500000000005</v>
      </c>
      <c r="AJ272" s="2">
        <v>0.21240300000000001</v>
      </c>
      <c r="AK272" s="2">
        <v>0.113247</v>
      </c>
      <c r="AL272" s="2">
        <v>-0.34008699999999997</v>
      </c>
      <c r="AM272" s="2">
        <v>-0.12990599999999999</v>
      </c>
      <c r="AN272" s="2">
        <v>6.1780000000000003E-3</v>
      </c>
      <c r="AO272" s="2">
        <v>-0.238369</v>
      </c>
      <c r="AP272" s="2">
        <v>-0.20041800000000001</v>
      </c>
      <c r="AQ272" s="2">
        <v>-0.53572399999999998</v>
      </c>
      <c r="AR272" s="2">
        <v>0</v>
      </c>
      <c r="AS272" s="2">
        <v>-6.7516999999999994E-2</v>
      </c>
      <c r="AT272" s="2">
        <v>6.0721999999999998E-2</v>
      </c>
      <c r="AU272" s="2">
        <v>1.0935090000000001</v>
      </c>
      <c r="AV272" s="2">
        <v>1.2095910000000001</v>
      </c>
      <c r="AW272" s="2">
        <v>0.32470500000000002</v>
      </c>
      <c r="AX272" s="2">
        <v>-0.54494600000000004</v>
      </c>
      <c r="AY272" s="2">
        <v>-0.365456</v>
      </c>
      <c r="AZ272" s="2">
        <v>0.49382599999999999</v>
      </c>
      <c r="BA272" s="2">
        <v>0.31277300000000002</v>
      </c>
      <c r="BB272" s="2">
        <v>-0.26599299999999998</v>
      </c>
      <c r="BC272" s="2">
        <v>3.7621000000000002E-2</v>
      </c>
      <c r="BD272" s="2">
        <v>-0.28656900000000002</v>
      </c>
      <c r="BE272" s="2">
        <v>0.72440899999999997</v>
      </c>
      <c r="BF272" s="2">
        <v>0.39355800000000002</v>
      </c>
      <c r="BG272" s="2">
        <v>-0.19053999999999999</v>
      </c>
      <c r="BH272" s="2">
        <v>1.1004320000000001</v>
      </c>
      <c r="BI272" s="2">
        <v>0.72826199999999996</v>
      </c>
      <c r="BJ272" s="2">
        <v>-0.73699700000000001</v>
      </c>
      <c r="BK272" s="2">
        <v>0.74560999999999999</v>
      </c>
      <c r="BL272" s="2">
        <v>-0.24935399999999999</v>
      </c>
      <c r="BM272" s="2">
        <v>0.22837199999999999</v>
      </c>
      <c r="BN272" s="2">
        <v>1.493363</v>
      </c>
      <c r="BO272" s="2">
        <v>-0.85393300000000005</v>
      </c>
      <c r="BP272" s="2">
        <v>-0.64498500000000003</v>
      </c>
    </row>
    <row r="273" spans="1:68" x14ac:dyDescent="0.25">
      <c r="A273" s="2" t="s">
        <v>262</v>
      </c>
      <c r="B273" s="2">
        <v>6823</v>
      </c>
      <c r="C273" s="3">
        <v>45059</v>
      </c>
      <c r="D273" s="2">
        <v>0.31498399999999999</v>
      </c>
      <c r="E273" s="2">
        <v>-1.0002660000000001</v>
      </c>
      <c r="F273" s="2">
        <v>-0.60215799999999997</v>
      </c>
      <c r="G273" s="2">
        <v>-1.2300990000000001</v>
      </c>
      <c r="H273" s="2">
        <v>0.55032400000000004</v>
      </c>
      <c r="I273" s="2">
        <v>0.13478399999999999</v>
      </c>
      <c r="J273" s="2">
        <v>-0.16625100000000001</v>
      </c>
      <c r="K273" s="2">
        <v>2.3022960000000001</v>
      </c>
      <c r="L273" s="2">
        <v>-0.30793100000000001</v>
      </c>
      <c r="M273" s="2">
        <v>2.1103E-2</v>
      </c>
      <c r="N273" s="2">
        <v>-0.92591800000000002</v>
      </c>
      <c r="O273" s="2">
        <v>-1.6300779999999999</v>
      </c>
      <c r="P273" s="2">
        <v>-0.526509</v>
      </c>
      <c r="Q273" s="2">
        <v>-0.20527899999999999</v>
      </c>
      <c r="R273" s="2">
        <v>-0.19122600000000001</v>
      </c>
      <c r="S273" s="2">
        <v>7.9107999999999998E-2</v>
      </c>
      <c r="T273" s="2">
        <v>-0.20716200000000001</v>
      </c>
      <c r="U273" s="2">
        <v>-0.908304</v>
      </c>
      <c r="V273" s="2">
        <v>-0.20194999999999999</v>
      </c>
      <c r="W273" s="2">
        <v>-0.20425399999999999</v>
      </c>
      <c r="X273" s="2">
        <v>-0.18588399999999999</v>
      </c>
      <c r="Y273" s="2">
        <v>1.1609419999999999</v>
      </c>
      <c r="Z273" s="2">
        <v>2.5</v>
      </c>
      <c r="AA273" s="2">
        <v>-0.51721499999999998</v>
      </c>
      <c r="AB273" s="2">
        <v>1.7282150000000001</v>
      </c>
      <c r="AC273" s="2">
        <v>-0.69878899999999999</v>
      </c>
      <c r="AD273" s="2">
        <v>-0.480487</v>
      </c>
      <c r="AE273" s="2">
        <v>2.5</v>
      </c>
      <c r="AF273" s="2">
        <v>2.5</v>
      </c>
      <c r="AG273" s="2">
        <v>-0.138096</v>
      </c>
      <c r="AH273" s="2">
        <v>-0.120736</v>
      </c>
      <c r="AI273" s="2">
        <v>5.5771000000000001E-2</v>
      </c>
      <c r="AJ273" s="2">
        <v>-0.15620200000000001</v>
      </c>
      <c r="AK273" s="2">
        <v>-9.4113000000000002E-2</v>
      </c>
      <c r="AL273" s="2">
        <v>2.1034540000000002</v>
      </c>
      <c r="AM273" s="2">
        <v>2.2962989999999999</v>
      </c>
      <c r="AN273" s="2">
        <v>-0.15795200000000001</v>
      </c>
      <c r="AO273" s="2">
        <v>-0.85984099999999997</v>
      </c>
      <c r="AP273" s="2">
        <v>1.5243580000000001</v>
      </c>
      <c r="AQ273" s="2">
        <v>1.6240030000000001</v>
      </c>
      <c r="AR273" s="2">
        <v>1.857154</v>
      </c>
      <c r="AS273" s="2">
        <v>-0.43934400000000001</v>
      </c>
      <c r="AT273" s="2">
        <v>-1.0291239999999999</v>
      </c>
      <c r="AU273" s="2">
        <v>-0.50114099999999995</v>
      </c>
      <c r="AV273" s="2">
        <v>-0.79216799999999998</v>
      </c>
      <c r="AW273" s="2">
        <v>-1.3577129999999999</v>
      </c>
      <c r="AX273" s="2">
        <v>-0.94680900000000001</v>
      </c>
      <c r="AY273" s="2">
        <v>-1.4889790000000001</v>
      </c>
      <c r="AZ273" s="2">
        <v>-1.180836</v>
      </c>
      <c r="BA273" s="2">
        <v>2.5</v>
      </c>
      <c r="BB273" s="2">
        <v>1.8266389999999999</v>
      </c>
      <c r="BC273" s="2">
        <v>2.5</v>
      </c>
      <c r="BD273" s="2">
        <v>2.5</v>
      </c>
      <c r="BE273" s="2">
        <v>-0.109705</v>
      </c>
      <c r="BF273" s="2">
        <v>-0.224269</v>
      </c>
      <c r="BG273" s="2">
        <v>0.23234299999999999</v>
      </c>
      <c r="BH273" s="2">
        <v>-0.10058400000000001</v>
      </c>
      <c r="BI273" s="2">
        <v>8.6923E-2</v>
      </c>
      <c r="BJ273" s="2">
        <v>0.61480000000000001</v>
      </c>
      <c r="BK273" s="2">
        <v>-0.48377399999999998</v>
      </c>
      <c r="BL273" s="2">
        <v>-0.57552000000000003</v>
      </c>
      <c r="BM273" s="2">
        <v>-0.158026</v>
      </c>
      <c r="BN273" s="2">
        <v>-0.53486299999999998</v>
      </c>
      <c r="BO273" s="2">
        <v>0.97889899999999996</v>
      </c>
      <c r="BP273" s="2">
        <v>0.13833000000000001</v>
      </c>
    </row>
    <row r="274" spans="1:68" x14ac:dyDescent="0.25">
      <c r="A274" s="2" t="s">
        <v>263</v>
      </c>
      <c r="B274" s="2">
        <v>6878</v>
      </c>
      <c r="C274" s="3">
        <v>45059</v>
      </c>
      <c r="D274" s="2">
        <v>0.85513799999999995</v>
      </c>
      <c r="E274" s="2">
        <v>-2.4798000000000001E-2</v>
      </c>
      <c r="F274" s="2">
        <v>2.359585</v>
      </c>
      <c r="G274" s="2">
        <v>-0.89473800000000003</v>
      </c>
      <c r="H274" s="2">
        <v>-0.76519000000000004</v>
      </c>
      <c r="I274" s="2">
        <v>0.32157000000000002</v>
      </c>
      <c r="J274" s="2">
        <v>0.37468099999999999</v>
      </c>
      <c r="K274" s="2">
        <v>0.53417899999999996</v>
      </c>
      <c r="L274" s="2">
        <v>0.123279</v>
      </c>
      <c r="M274" s="2">
        <v>0.88270000000000004</v>
      </c>
      <c r="N274" s="2">
        <v>0.47470800000000002</v>
      </c>
      <c r="O274" s="2">
        <v>-0.102008</v>
      </c>
      <c r="P274" s="2">
        <v>-0.105614</v>
      </c>
      <c r="Q274" s="2">
        <v>-0.43951800000000002</v>
      </c>
      <c r="R274" s="2">
        <v>1.2958149999999999</v>
      </c>
      <c r="S274" s="2">
        <v>0.287192</v>
      </c>
      <c r="T274" s="2">
        <v>1.4551890000000001</v>
      </c>
      <c r="U274" s="2">
        <v>-1.081197</v>
      </c>
      <c r="V274" s="2">
        <v>2.132933</v>
      </c>
      <c r="W274" s="2">
        <v>-0.18204699999999999</v>
      </c>
      <c r="X274" s="2">
        <v>-0.53974</v>
      </c>
      <c r="Y274" s="2">
        <v>-0.50817199999999996</v>
      </c>
      <c r="Z274" s="2">
        <v>0.21448400000000001</v>
      </c>
      <c r="AA274" s="2">
        <v>0.45918399999999998</v>
      </c>
      <c r="AB274" s="2">
        <v>-0.496693</v>
      </c>
      <c r="AC274" s="2">
        <v>-0.43781500000000001</v>
      </c>
      <c r="AD274" s="2">
        <v>1.1396999999999999E-2</v>
      </c>
      <c r="AE274" s="2">
        <v>1.9546570000000001</v>
      </c>
      <c r="AF274" s="2">
        <v>-0.33648299999999998</v>
      </c>
      <c r="AG274" s="2">
        <v>1.2858540000000001</v>
      </c>
      <c r="AH274" s="2">
        <v>5.6556000000000002E-2</v>
      </c>
      <c r="AI274" s="2">
        <v>-1.237555</v>
      </c>
      <c r="AJ274" s="2">
        <v>-4.6089999999999999E-2</v>
      </c>
      <c r="AK274" s="2">
        <v>-4.8929E-2</v>
      </c>
      <c r="AL274" s="2">
        <v>-0.229355</v>
      </c>
      <c r="AM274" s="2">
        <v>-0.14607600000000001</v>
      </c>
      <c r="AN274" s="2">
        <v>-0.58893799999999996</v>
      </c>
      <c r="AO274" s="2">
        <v>-0.238369</v>
      </c>
      <c r="AP274" s="2">
        <v>-0.40542899999999998</v>
      </c>
      <c r="AQ274" s="2">
        <v>-0.525482</v>
      </c>
      <c r="AR274" s="2">
        <v>0</v>
      </c>
      <c r="AS274" s="2">
        <v>-6.7516999999999994E-2</v>
      </c>
      <c r="AT274" s="2">
        <v>1.723433</v>
      </c>
      <c r="AU274" s="2">
        <v>2.5</v>
      </c>
      <c r="AV274" s="2">
        <v>1.9623489999999999</v>
      </c>
      <c r="AW274" s="2">
        <v>0.76680700000000002</v>
      </c>
      <c r="AX274" s="2">
        <v>-0.175063</v>
      </c>
      <c r="AY274" s="2">
        <v>-0.71244300000000005</v>
      </c>
      <c r="AZ274" s="2">
        <v>4.7794999999999997E-2</v>
      </c>
      <c r="BA274" s="2">
        <v>2.7533999999999999E-2</v>
      </c>
      <c r="BB274" s="2">
        <v>-8.3171999999999996E-2</v>
      </c>
      <c r="BC274" s="2">
        <v>0.27316400000000002</v>
      </c>
      <c r="BD274" s="2">
        <v>0.158473</v>
      </c>
      <c r="BE274" s="2">
        <v>-0.29009000000000001</v>
      </c>
      <c r="BF274" s="2">
        <v>-0.65322599999999997</v>
      </c>
      <c r="BG274" s="2">
        <v>0.19214800000000001</v>
      </c>
      <c r="BH274" s="2">
        <v>-0.50975700000000002</v>
      </c>
      <c r="BI274" s="2">
        <v>-0.19906099999999999</v>
      </c>
      <c r="BJ274" s="2">
        <v>1.255296</v>
      </c>
      <c r="BK274" s="2">
        <v>0.69289199999999995</v>
      </c>
      <c r="BL274" s="2">
        <v>-0.46814600000000001</v>
      </c>
      <c r="BM274" s="2">
        <v>-0.53259500000000004</v>
      </c>
      <c r="BN274" s="2">
        <v>2.079555</v>
      </c>
      <c r="BO274" s="2">
        <v>1.1239030000000001</v>
      </c>
      <c r="BP274" s="2">
        <v>0.76834400000000003</v>
      </c>
    </row>
    <row r="275" spans="1:68" x14ac:dyDescent="0.25">
      <c r="A275" s="2" t="s">
        <v>264</v>
      </c>
      <c r="B275" s="2">
        <v>6901</v>
      </c>
      <c r="C275" s="3">
        <v>45059</v>
      </c>
      <c r="D275" s="2">
        <v>-1.8556699999999999</v>
      </c>
      <c r="E275" s="2">
        <v>0.785856</v>
      </c>
      <c r="F275" s="2">
        <v>-0.42982500000000001</v>
      </c>
      <c r="G275" s="2">
        <v>-0.18015500000000001</v>
      </c>
      <c r="H275" s="2">
        <v>0.13666400000000001</v>
      </c>
      <c r="I275" s="2">
        <v>0.78494200000000003</v>
      </c>
      <c r="J275" s="2">
        <v>1.237134</v>
      </c>
      <c r="K275" s="2">
        <v>0.77776000000000001</v>
      </c>
      <c r="L275" s="2">
        <v>-2.5</v>
      </c>
      <c r="M275" s="2">
        <v>-1.828708</v>
      </c>
      <c r="N275" s="2">
        <v>2.021347</v>
      </c>
      <c r="O275" s="2">
        <v>1.194537</v>
      </c>
      <c r="P275" s="2">
        <v>-0.75784099999999999</v>
      </c>
      <c r="Q275" s="2">
        <v>-0.89446300000000001</v>
      </c>
      <c r="R275" s="2">
        <v>-0.400038</v>
      </c>
      <c r="S275" s="2">
        <v>-0.71752800000000005</v>
      </c>
      <c r="T275" s="2">
        <v>0.34262799999999999</v>
      </c>
      <c r="U275" s="2">
        <v>-0.82458799999999999</v>
      </c>
      <c r="V275" s="2">
        <v>4.6948999999999998E-2</v>
      </c>
      <c r="W275" s="2">
        <v>-1.159942</v>
      </c>
      <c r="X275" s="2">
        <v>-1.0379100000000001</v>
      </c>
      <c r="Y275" s="2">
        <v>-0.31172299999999997</v>
      </c>
      <c r="Z275" s="2">
        <v>0.73911000000000004</v>
      </c>
      <c r="AA275" s="2">
        <v>-0.64036499999999996</v>
      </c>
      <c r="AB275" s="2">
        <v>-0.24784700000000001</v>
      </c>
      <c r="AC275" s="2">
        <v>-1.1348910000000001</v>
      </c>
      <c r="AD275" s="2">
        <v>0.53276400000000002</v>
      </c>
      <c r="AE275" s="2">
        <v>-0.17680699999999999</v>
      </c>
      <c r="AF275" s="2">
        <v>-2.5087000000000002E-2</v>
      </c>
      <c r="AG275" s="2">
        <v>0.43142900000000001</v>
      </c>
      <c r="AH275" s="2">
        <v>1.0919E-2</v>
      </c>
      <c r="AI275" s="2">
        <v>-0.631915</v>
      </c>
      <c r="AJ275" s="2">
        <v>-0.14655899999999999</v>
      </c>
      <c r="AK275" s="2">
        <v>-0.14759900000000001</v>
      </c>
      <c r="AL275" s="2">
        <v>-0.40950900000000001</v>
      </c>
      <c r="AM275" s="2">
        <v>-0.53516600000000003</v>
      </c>
      <c r="AN275" s="2">
        <v>0.953067</v>
      </c>
      <c r="AO275" s="2">
        <v>-0.57993700000000004</v>
      </c>
      <c r="AP275" s="2">
        <v>2.5</v>
      </c>
      <c r="AQ275" s="2">
        <v>-0.239486</v>
      </c>
      <c r="AR275" s="2">
        <v>0</v>
      </c>
      <c r="AS275" s="2">
        <v>-0.73817900000000003</v>
      </c>
      <c r="AT275" s="2">
        <v>0.247443</v>
      </c>
      <c r="AU275" s="2">
        <v>0.49851600000000001</v>
      </c>
      <c r="AV275" s="2">
        <v>0.51610999999999996</v>
      </c>
      <c r="AW275" s="2">
        <v>0.13328899999999999</v>
      </c>
      <c r="AX275" s="2">
        <v>-1.8326070000000001</v>
      </c>
      <c r="AY275" s="2">
        <v>-2.4634550000000002</v>
      </c>
      <c r="AZ275" s="2">
        <v>-2.157079</v>
      </c>
      <c r="BA275" s="2">
        <v>2.5</v>
      </c>
      <c r="BB275" s="2">
        <v>1.2756350000000001</v>
      </c>
      <c r="BC275" s="2">
        <v>1.2368209999999999</v>
      </c>
      <c r="BD275" s="2">
        <v>0.203679</v>
      </c>
      <c r="BE275" s="2">
        <v>-6.0229999999999997E-3</v>
      </c>
      <c r="BF275" s="2">
        <v>5.3592000000000001E-2</v>
      </c>
      <c r="BG275" s="2">
        <v>-6.5408999999999995E-2</v>
      </c>
      <c r="BH275" s="2">
        <v>4.7775999999999999E-2</v>
      </c>
      <c r="BI275" s="2">
        <v>3.2224000000000003E-2</v>
      </c>
      <c r="BJ275" s="2">
        <v>-1.046513</v>
      </c>
      <c r="BK275" s="2">
        <v>-0.11824800000000001</v>
      </c>
      <c r="BL275" s="2">
        <v>-0.72961500000000001</v>
      </c>
      <c r="BM275" s="2">
        <v>-0.95053500000000002</v>
      </c>
      <c r="BN275" s="2">
        <v>0.52907599999999999</v>
      </c>
      <c r="BO275" s="2">
        <v>2.5</v>
      </c>
      <c r="BP275" s="2">
        <v>1.4004559999999999</v>
      </c>
    </row>
    <row r="276" spans="1:68" x14ac:dyDescent="0.25">
      <c r="A276" s="2" t="s">
        <v>265</v>
      </c>
      <c r="B276" s="2">
        <v>6917</v>
      </c>
      <c r="C276" s="3">
        <v>45059</v>
      </c>
      <c r="D276" s="2">
        <v>0.728043</v>
      </c>
      <c r="E276" s="2">
        <v>-1.72468</v>
      </c>
      <c r="F276" s="2">
        <v>-0.30057499999999998</v>
      </c>
      <c r="G276" s="2">
        <v>-0.64527400000000001</v>
      </c>
      <c r="H276" s="2">
        <v>-1.2151860000000001</v>
      </c>
      <c r="I276" s="2">
        <v>-0.67971000000000004</v>
      </c>
      <c r="J276" s="2">
        <v>-1.194474</v>
      </c>
      <c r="K276" s="2">
        <v>-0.118938</v>
      </c>
      <c r="L276" s="2">
        <v>-0.20363100000000001</v>
      </c>
      <c r="M276" s="2">
        <v>-0.5847</v>
      </c>
      <c r="N276" s="2">
        <v>1.637392</v>
      </c>
      <c r="O276" s="2">
        <v>-0.76199600000000001</v>
      </c>
      <c r="P276" s="2">
        <v>7.1097999999999995E-2</v>
      </c>
      <c r="Q276" s="2">
        <v>-0.81471199999999999</v>
      </c>
      <c r="R276" s="2">
        <v>-0.49693199999999998</v>
      </c>
      <c r="S276" s="2">
        <v>-1.652412</v>
      </c>
      <c r="T276" s="2">
        <v>-2.0257450000000001</v>
      </c>
      <c r="U276" s="2">
        <v>-0.96108199999999999</v>
      </c>
      <c r="V276" s="2">
        <v>0.93972800000000001</v>
      </c>
      <c r="W276" s="2">
        <v>-1.639921</v>
      </c>
      <c r="X276" s="2">
        <v>-1.322147</v>
      </c>
      <c r="Y276" s="2">
        <v>0.61926700000000001</v>
      </c>
      <c r="Z276" s="2">
        <v>0.94935700000000001</v>
      </c>
      <c r="AA276" s="2">
        <v>-0.402862</v>
      </c>
      <c r="AB276" s="2">
        <v>0.60729100000000003</v>
      </c>
      <c r="AC276" s="2">
        <v>-0.30732799999999999</v>
      </c>
      <c r="AD276" s="2">
        <v>-0.25394099999999997</v>
      </c>
      <c r="AE276" s="2">
        <v>0.17938100000000001</v>
      </c>
      <c r="AF276" s="2">
        <v>-0.57165200000000005</v>
      </c>
      <c r="AG276" s="2">
        <v>-1.1689719999999999</v>
      </c>
      <c r="AH276" s="2">
        <v>-0.41488999999999998</v>
      </c>
      <c r="AI276" s="2">
        <v>1.347356</v>
      </c>
      <c r="AJ276" s="2">
        <v>-2.5</v>
      </c>
      <c r="AK276" s="2">
        <v>-2.3430070000000001</v>
      </c>
      <c r="AL276" s="2">
        <v>0.81516999999999995</v>
      </c>
      <c r="AM276" s="2">
        <v>0.34914400000000001</v>
      </c>
      <c r="AN276" s="2">
        <v>0.91863099999999998</v>
      </c>
      <c r="AO276" s="2">
        <v>-0.81675900000000001</v>
      </c>
      <c r="AP276" s="2">
        <v>-0.80501800000000001</v>
      </c>
      <c r="AQ276" s="2">
        <v>0.66009200000000001</v>
      </c>
      <c r="AR276" s="2">
        <v>0</v>
      </c>
      <c r="AS276" s="2">
        <v>-0.91669900000000004</v>
      </c>
      <c r="AT276" s="2">
        <v>-1.311747</v>
      </c>
      <c r="AU276" s="2">
        <v>-0.84007600000000004</v>
      </c>
      <c r="AV276" s="2">
        <v>-0.70666300000000004</v>
      </c>
      <c r="AW276" s="2">
        <v>-1.2848390000000001</v>
      </c>
      <c r="AX276" s="2">
        <v>-9.74E-2</v>
      </c>
      <c r="AY276" s="2">
        <v>-0.38512800000000003</v>
      </c>
      <c r="AZ276" s="2">
        <v>4.2151000000000001E-2</v>
      </c>
      <c r="BA276" s="2">
        <v>-0.53644700000000001</v>
      </c>
      <c r="BB276" s="2">
        <v>-1.0835570000000001</v>
      </c>
      <c r="BC276" s="2">
        <v>-0.52948600000000001</v>
      </c>
      <c r="BD276" s="2">
        <v>-1.1154999999999999</v>
      </c>
      <c r="BE276" s="2">
        <v>-2.4907520000000001</v>
      </c>
      <c r="BF276" s="2">
        <v>-0.77051700000000001</v>
      </c>
      <c r="BG276" s="2">
        <v>0.24565300000000001</v>
      </c>
      <c r="BH276" s="2">
        <v>-2.5</v>
      </c>
      <c r="BI276" s="2">
        <v>-2.5</v>
      </c>
      <c r="BJ276" s="2">
        <v>0.74442299999999995</v>
      </c>
      <c r="BK276" s="2">
        <v>-0.93801800000000002</v>
      </c>
      <c r="BL276" s="2">
        <v>-0.63345600000000002</v>
      </c>
      <c r="BM276" s="2">
        <v>-0.66270899999999999</v>
      </c>
      <c r="BN276" s="2">
        <v>-1.0770900000000001</v>
      </c>
      <c r="BO276" s="2">
        <v>-2.5</v>
      </c>
      <c r="BP276" s="2">
        <v>-1.8252090000000001</v>
      </c>
    </row>
    <row r="277" spans="1:68" x14ac:dyDescent="0.25">
      <c r="A277" s="2" t="s">
        <v>266</v>
      </c>
      <c r="B277" s="2">
        <v>6945</v>
      </c>
      <c r="C277" s="3">
        <v>45059</v>
      </c>
      <c r="D277" s="2">
        <v>-1.3342449999999999</v>
      </c>
      <c r="E277" s="2">
        <v>-1.612568</v>
      </c>
      <c r="F277" s="2">
        <v>-1.1558219999999999</v>
      </c>
      <c r="G277" s="2">
        <v>-2.7553000000000001E-2</v>
      </c>
      <c r="H277" s="2">
        <v>-1.394066</v>
      </c>
      <c r="I277" s="2">
        <v>-0.727603</v>
      </c>
      <c r="J277" s="2">
        <v>-0.13458400000000001</v>
      </c>
      <c r="K277" s="2">
        <v>0.31736599999999998</v>
      </c>
      <c r="L277" s="2">
        <v>-2.2106279999999998</v>
      </c>
      <c r="M277" s="2">
        <v>-2.0602010000000002</v>
      </c>
      <c r="N277" s="2">
        <v>2.0452000000000001E-2</v>
      </c>
      <c r="O277" s="2">
        <v>-1.1502889999999999</v>
      </c>
      <c r="P277" s="2">
        <v>2.5</v>
      </c>
      <c r="Q277" s="2">
        <v>-0.25163799999999997</v>
      </c>
      <c r="R277" s="2">
        <v>-1.9351609999999999</v>
      </c>
      <c r="S277" s="2">
        <v>-2.5</v>
      </c>
      <c r="T277" s="2">
        <v>-0.91369599999999995</v>
      </c>
      <c r="U277" s="2">
        <v>2.3984960000000002</v>
      </c>
      <c r="V277" s="2">
        <v>0.59661600000000004</v>
      </c>
      <c r="W277" s="2">
        <v>-0.77781</v>
      </c>
      <c r="X277" s="2">
        <v>-0.115993</v>
      </c>
      <c r="Y277" s="2">
        <v>-0.68118900000000004</v>
      </c>
      <c r="Z277" s="2">
        <v>2.5</v>
      </c>
      <c r="AA277" s="2">
        <v>1.690679</v>
      </c>
      <c r="AB277" s="2">
        <v>-0.214505</v>
      </c>
      <c r="AC277" s="2">
        <v>1.715222</v>
      </c>
      <c r="AD277" s="2">
        <v>2.3963390000000002</v>
      </c>
      <c r="AE277" s="2">
        <v>0.62307199999999996</v>
      </c>
      <c r="AF277" s="2">
        <v>1.8075779999999999</v>
      </c>
      <c r="AG277" s="2">
        <v>-0.23963699999999999</v>
      </c>
      <c r="AH277" s="2">
        <v>-2.2239390000000001</v>
      </c>
      <c r="AI277" s="2">
        <v>1.566684</v>
      </c>
      <c r="AJ277" s="2">
        <v>-1.4351389999999999</v>
      </c>
      <c r="AK277" s="2">
        <v>0.173291</v>
      </c>
      <c r="AL277" s="2">
        <v>1.5241279999999999</v>
      </c>
      <c r="AM277" s="2">
        <v>1.9559800000000001</v>
      </c>
      <c r="AN277" s="2">
        <v>-1.4744379999999999</v>
      </c>
      <c r="AO277" s="2">
        <v>-1.2959560000000001</v>
      </c>
      <c r="AP277" s="2">
        <v>-0.70621800000000001</v>
      </c>
      <c r="AQ277" s="2">
        <v>-0.54397899999999999</v>
      </c>
      <c r="AR277" s="2">
        <v>2.5</v>
      </c>
      <c r="AS277" s="2">
        <v>-1.3420719999999999</v>
      </c>
      <c r="AT277" s="2">
        <v>-1.7550520000000001</v>
      </c>
      <c r="AU277" s="2">
        <v>-1.0058279999999999</v>
      </c>
      <c r="AV277" s="2">
        <v>-1.1425799999999999</v>
      </c>
      <c r="AW277" s="2">
        <v>-1.351397</v>
      </c>
      <c r="AX277" s="2">
        <v>-1.2736860000000001</v>
      </c>
      <c r="AY277" s="2">
        <v>-0.94802399999999998</v>
      </c>
      <c r="AZ277" s="2">
        <v>-0.35475299999999999</v>
      </c>
      <c r="BA277" s="2">
        <v>0.25862299999999999</v>
      </c>
      <c r="BB277" s="2">
        <v>1.1992910000000001</v>
      </c>
      <c r="BC277" s="2">
        <v>0.45530199999999998</v>
      </c>
      <c r="BD277" s="2">
        <v>2.0497209999999999</v>
      </c>
      <c r="BE277" s="2">
        <v>-0.70374400000000004</v>
      </c>
      <c r="BF277" s="2">
        <v>-2.5</v>
      </c>
      <c r="BG277" s="2">
        <v>2.5</v>
      </c>
      <c r="BH277" s="2">
        <v>-2.5</v>
      </c>
      <c r="BI277" s="2">
        <v>-0.76553800000000005</v>
      </c>
      <c r="BJ277" s="2">
        <v>-1.123729</v>
      </c>
      <c r="BK277" s="2">
        <v>1.3011459999999999</v>
      </c>
      <c r="BL277" s="2">
        <v>-2.6228999999999999E-2</v>
      </c>
      <c r="BM277" s="2">
        <v>2.5</v>
      </c>
      <c r="BN277" s="2">
        <v>-2.5</v>
      </c>
      <c r="BO277" s="2">
        <v>-2.5</v>
      </c>
      <c r="BP277" s="2">
        <v>-2.5</v>
      </c>
    </row>
    <row r="278" spans="1:68" x14ac:dyDescent="0.25">
      <c r="A278" s="2" t="s">
        <v>492</v>
      </c>
      <c r="B278" s="2">
        <v>6948</v>
      </c>
      <c r="C278" s="3">
        <v>45059</v>
      </c>
      <c r="D278" s="2">
        <v>-1.11049</v>
      </c>
      <c r="E278" s="2">
        <v>0.59900399999999998</v>
      </c>
      <c r="F278" s="2">
        <v>0.50425699999999996</v>
      </c>
      <c r="G278" s="2">
        <v>1.6839740000000001</v>
      </c>
      <c r="H278" s="2">
        <v>-0.601217</v>
      </c>
      <c r="I278" s="2">
        <v>-1.1616409999999999</v>
      </c>
      <c r="J278" s="2">
        <v>-1.206107</v>
      </c>
      <c r="K278" s="2">
        <v>-0.51538899999999999</v>
      </c>
      <c r="L278" s="2">
        <v>-1.193314</v>
      </c>
      <c r="M278" s="2">
        <v>1.647948</v>
      </c>
      <c r="N278" s="2">
        <v>2.0452000000000001E-2</v>
      </c>
      <c r="O278" s="2">
        <v>1.1404209999999999</v>
      </c>
      <c r="P278" s="2">
        <v>0.45022499999999999</v>
      </c>
      <c r="Q278" s="2">
        <v>2.5</v>
      </c>
      <c r="R278" s="2">
        <v>-0.66372500000000001</v>
      </c>
      <c r="S278" s="2">
        <v>-4.0397000000000002E-2</v>
      </c>
      <c r="T278" s="2">
        <v>-0.41896800000000001</v>
      </c>
      <c r="U278" s="2">
        <v>0.96439699999999995</v>
      </c>
      <c r="V278" s="2">
        <v>-2.5</v>
      </c>
      <c r="W278" s="2">
        <v>1.4241999999999999E-2</v>
      </c>
      <c r="X278" s="2">
        <v>2.5</v>
      </c>
      <c r="Y278" s="2">
        <v>-0.123846</v>
      </c>
      <c r="Z278" s="2">
        <v>-0.15498200000000001</v>
      </c>
      <c r="AA278" s="2">
        <v>0.78465099999999999</v>
      </c>
      <c r="AB278" s="2">
        <v>-0.81880900000000001</v>
      </c>
      <c r="AC278" s="2">
        <v>-2.5</v>
      </c>
      <c r="AD278" s="2">
        <v>-0.62789700000000004</v>
      </c>
      <c r="AE278" s="2">
        <v>-1.0894360000000001</v>
      </c>
      <c r="AF278" s="2">
        <v>-1.051383</v>
      </c>
      <c r="AG278" s="2">
        <v>2.5</v>
      </c>
      <c r="AH278" s="2">
        <v>0.147011</v>
      </c>
      <c r="AI278" s="2">
        <v>-0.81017300000000003</v>
      </c>
      <c r="AJ278" s="2">
        <v>0.97172400000000003</v>
      </c>
      <c r="AK278" s="2">
        <v>0.97149200000000002</v>
      </c>
      <c r="AL278" s="2">
        <v>-0.28757300000000002</v>
      </c>
      <c r="AM278" s="2">
        <v>-0.20532500000000001</v>
      </c>
      <c r="AN278" s="2">
        <v>-0.59786499999999998</v>
      </c>
      <c r="AO278" s="2">
        <v>0.133856</v>
      </c>
      <c r="AP278" s="2">
        <v>-0.86264600000000002</v>
      </c>
      <c r="AQ278" s="2">
        <v>-0.78429499999999996</v>
      </c>
      <c r="AR278" s="2">
        <v>0</v>
      </c>
      <c r="AS278" s="2">
        <v>-0.165768</v>
      </c>
      <c r="AT278" s="2">
        <v>0.83936299999999997</v>
      </c>
      <c r="AU278" s="2">
        <v>0.979769</v>
      </c>
      <c r="AV278" s="2">
        <v>1.397912</v>
      </c>
      <c r="AW278" s="2">
        <v>1.777326</v>
      </c>
      <c r="AX278" s="2">
        <v>-0.65773899999999996</v>
      </c>
      <c r="AY278" s="2">
        <v>0.206708</v>
      </c>
      <c r="AZ278" s="2">
        <v>2.5</v>
      </c>
      <c r="BA278" s="2">
        <v>-2.5</v>
      </c>
      <c r="BB278" s="2">
        <v>-0.80901699999999999</v>
      </c>
      <c r="BC278" s="2">
        <v>-2.5</v>
      </c>
      <c r="BD278" s="2">
        <v>-0.94037300000000001</v>
      </c>
      <c r="BE278" s="2">
        <v>-0.53928699999999996</v>
      </c>
      <c r="BF278" s="2">
        <v>2.5</v>
      </c>
      <c r="BG278" s="2">
        <v>-0.35649700000000001</v>
      </c>
      <c r="BH278" s="2">
        <v>-0.18814700000000001</v>
      </c>
      <c r="BI278" s="2">
        <v>-0.65734700000000001</v>
      </c>
      <c r="BJ278" s="2">
        <v>1.078749</v>
      </c>
      <c r="BK278" s="2">
        <v>-0.76039000000000001</v>
      </c>
      <c r="BL278" s="2">
        <v>-1.3043389999999999</v>
      </c>
      <c r="BM278" s="2">
        <v>-2.5</v>
      </c>
      <c r="BN278" s="2">
        <v>0.86906799999999995</v>
      </c>
      <c r="BO278" s="2">
        <v>1.5183089999999999</v>
      </c>
      <c r="BP278" s="2">
        <v>1.129551</v>
      </c>
    </row>
    <row r="279" spans="1:68" x14ac:dyDescent="0.25">
      <c r="A279" s="2" t="s">
        <v>267</v>
      </c>
      <c r="B279" s="2">
        <v>6967</v>
      </c>
      <c r="C279" s="3">
        <v>45059</v>
      </c>
      <c r="D279" s="2">
        <v>-1.965708</v>
      </c>
      <c r="E279" s="2">
        <v>-0.58439799999999997</v>
      </c>
      <c r="F279" s="2">
        <v>0.76092300000000002</v>
      </c>
      <c r="G279" s="2">
        <v>-0.51094700000000004</v>
      </c>
      <c r="H279" s="2">
        <v>-1.6623859999999999</v>
      </c>
      <c r="I279" s="2">
        <v>-0.44922099999999998</v>
      </c>
      <c r="J279" s="2">
        <v>3.0540000000000001E-2</v>
      </c>
      <c r="K279" s="2">
        <v>1.302098</v>
      </c>
      <c r="L279" s="2">
        <v>-2.130846</v>
      </c>
      <c r="M279" s="2">
        <v>-1.8670770000000001</v>
      </c>
      <c r="N279" s="2">
        <v>2.0452000000000001E-2</v>
      </c>
      <c r="O279" s="2">
        <v>2.5</v>
      </c>
      <c r="P279" s="2">
        <v>1.3980429999999999</v>
      </c>
      <c r="Q279" s="2">
        <v>1.8025089999999999</v>
      </c>
      <c r="R279" s="2">
        <v>-0.73080100000000003</v>
      </c>
      <c r="S279" s="2">
        <v>4.3843E-2</v>
      </c>
      <c r="T279" s="2">
        <v>-0.36480200000000002</v>
      </c>
      <c r="U279" s="2">
        <v>-0.94470299999999996</v>
      </c>
      <c r="V279" s="2">
        <v>-2.107027</v>
      </c>
      <c r="W279" s="2">
        <v>-0.44543100000000002</v>
      </c>
      <c r="X279" s="2">
        <v>1.286789</v>
      </c>
      <c r="Y279" s="2">
        <v>0.218359</v>
      </c>
      <c r="Z279" s="2">
        <v>2.1516920000000002</v>
      </c>
      <c r="AA279" s="2">
        <v>2.5</v>
      </c>
      <c r="AB279" s="2">
        <v>0.13503100000000001</v>
      </c>
      <c r="AC279" s="2">
        <v>-0.46185199999999998</v>
      </c>
      <c r="AD279" s="2">
        <v>0.177428</v>
      </c>
      <c r="AE279" s="2">
        <v>9.5812999999999995E-2</v>
      </c>
      <c r="AF279" s="2">
        <v>1.4277E-2</v>
      </c>
      <c r="AG279" s="2">
        <v>-0.46636699999999998</v>
      </c>
      <c r="AH279" s="2">
        <v>-2.5</v>
      </c>
      <c r="AI279" s="2">
        <v>-0.42692200000000002</v>
      </c>
      <c r="AJ279" s="2">
        <v>-0.53072600000000003</v>
      </c>
      <c r="AK279" s="2">
        <v>-0.46822000000000003</v>
      </c>
      <c r="AL279" s="2">
        <v>2.5</v>
      </c>
      <c r="AM279" s="2">
        <v>2.5</v>
      </c>
      <c r="AN279" s="2">
        <v>-0.94993099999999997</v>
      </c>
      <c r="AO279" s="2">
        <v>-0.229438</v>
      </c>
      <c r="AP279" s="2">
        <v>0</v>
      </c>
      <c r="AQ279" s="2">
        <v>9.9432999999999994E-2</v>
      </c>
      <c r="AR279" s="2">
        <v>0</v>
      </c>
      <c r="AS279" s="2">
        <v>-0.75821700000000003</v>
      </c>
      <c r="AT279" s="2">
        <v>0.16170399999999999</v>
      </c>
      <c r="AU279" s="2">
        <v>0.12243</v>
      </c>
      <c r="AV279" s="2">
        <v>0.105896</v>
      </c>
      <c r="AW279" s="2">
        <v>-0.125171</v>
      </c>
      <c r="AX279" s="2">
        <v>-1.292432</v>
      </c>
      <c r="AY279" s="2">
        <v>-1.214718</v>
      </c>
      <c r="AZ279" s="2">
        <v>-0.76405900000000004</v>
      </c>
      <c r="BA279" s="2">
        <v>0</v>
      </c>
      <c r="BB279" s="2">
        <v>0</v>
      </c>
      <c r="BC279" s="2">
        <v>0.66019499999999998</v>
      </c>
      <c r="BD279" s="2">
        <v>2.2180399999999998</v>
      </c>
      <c r="BE279" s="2">
        <v>-1.560289</v>
      </c>
      <c r="BF279" s="2">
        <v>0.32936399999999999</v>
      </c>
      <c r="BG279" s="2">
        <v>-1.0480879999999999</v>
      </c>
      <c r="BH279" s="2">
        <v>-0.82182900000000003</v>
      </c>
      <c r="BI279" s="2">
        <v>-1.00953</v>
      </c>
      <c r="BJ279" s="2">
        <v>-0.98946000000000001</v>
      </c>
      <c r="BK279" s="2">
        <v>-0.78466499999999995</v>
      </c>
      <c r="BL279" s="2">
        <v>-0.68042599999999998</v>
      </c>
      <c r="BM279" s="2">
        <v>1.6044210000000001</v>
      </c>
      <c r="BN279" s="2">
        <v>0.227187</v>
      </c>
      <c r="BO279" s="2">
        <v>0.72717500000000002</v>
      </c>
      <c r="BP279" s="2">
        <v>0.31683499999999998</v>
      </c>
    </row>
    <row r="280" spans="1:68" x14ac:dyDescent="0.25">
      <c r="A280" s="2" t="s">
        <v>268</v>
      </c>
      <c r="B280" s="2">
        <v>6971</v>
      </c>
      <c r="C280" s="3">
        <v>45059</v>
      </c>
      <c r="D280" s="2">
        <v>-0.94526600000000005</v>
      </c>
      <c r="E280" s="2">
        <v>-1.376846</v>
      </c>
      <c r="F280" s="2">
        <v>-1.5628219999999999</v>
      </c>
      <c r="G280" s="2">
        <v>1.626404</v>
      </c>
      <c r="H280" s="2">
        <v>-0.55835999999999997</v>
      </c>
      <c r="I280" s="2">
        <v>-0.16784499999999999</v>
      </c>
      <c r="J280" s="2">
        <v>0.79702099999999998</v>
      </c>
      <c r="K280" s="2">
        <v>-0.73577099999999995</v>
      </c>
      <c r="L280" s="2">
        <v>-0.80257800000000001</v>
      </c>
      <c r="M280" s="2">
        <v>-0.35192899999999999</v>
      </c>
      <c r="N280" s="2">
        <v>1.080389</v>
      </c>
      <c r="O280" s="2">
        <v>-1.330489</v>
      </c>
      <c r="P280" s="2">
        <v>2.5</v>
      </c>
      <c r="Q280" s="2">
        <v>-0.32999400000000001</v>
      </c>
      <c r="R280" s="2">
        <v>-1.662792</v>
      </c>
      <c r="S280" s="2">
        <v>-0.37196099999999999</v>
      </c>
      <c r="T280" s="2">
        <v>-0.86765099999999995</v>
      </c>
      <c r="U280" s="2">
        <v>1.8397790000000001</v>
      </c>
      <c r="V280" s="2">
        <v>2.5</v>
      </c>
      <c r="W280" s="2">
        <v>-1.0308550000000001</v>
      </c>
      <c r="X280" s="2">
        <v>0.15351699999999999</v>
      </c>
      <c r="Y280" s="2">
        <v>-0.939994</v>
      </c>
      <c r="Z280" s="2">
        <v>-1.694831</v>
      </c>
      <c r="AA280" s="2">
        <v>2.1656840000000002</v>
      </c>
      <c r="AB280" s="2">
        <v>-0.71348</v>
      </c>
      <c r="AC280" s="2">
        <v>2.4878429999999998</v>
      </c>
      <c r="AD280" s="2">
        <v>1.8687659999999999</v>
      </c>
      <c r="AE280" s="2">
        <v>0.19598299999999999</v>
      </c>
      <c r="AF280" s="2">
        <v>1.690318</v>
      </c>
      <c r="AG280" s="2">
        <v>-0.31313099999999999</v>
      </c>
      <c r="AH280" s="2">
        <v>-1.4149830000000001</v>
      </c>
      <c r="AI280" s="2">
        <v>2.5</v>
      </c>
      <c r="AJ280" s="2">
        <v>-1.4818290000000001</v>
      </c>
      <c r="AK280" s="2">
        <v>0.99309800000000004</v>
      </c>
      <c r="AL280" s="2">
        <v>-0.18113099999999999</v>
      </c>
      <c r="AM280" s="2">
        <v>1.2085440000000001</v>
      </c>
      <c r="AN280" s="2">
        <v>-1.431376</v>
      </c>
      <c r="AO280" s="2">
        <v>-1.1017859999999999</v>
      </c>
      <c r="AP280" s="2">
        <v>-0.63077099999999997</v>
      </c>
      <c r="AQ280" s="2">
        <v>-0.81307399999999996</v>
      </c>
      <c r="AR280" s="2">
        <v>-0.67859599999999998</v>
      </c>
      <c r="AS280" s="2">
        <v>-0.46534999999999999</v>
      </c>
      <c r="AT280" s="2">
        <v>-1.866196</v>
      </c>
      <c r="AU280" s="2">
        <v>-1.3613379999999999</v>
      </c>
      <c r="AV280" s="2">
        <v>-0.75807000000000002</v>
      </c>
      <c r="AW280" s="2">
        <v>-0.76160399999999995</v>
      </c>
      <c r="AX280" s="2">
        <v>0.490035</v>
      </c>
      <c r="AY280" s="2">
        <v>0.89765499999999998</v>
      </c>
      <c r="AZ280" s="2">
        <v>1.6622809999999999</v>
      </c>
      <c r="BA280" s="2">
        <v>0.12858600000000001</v>
      </c>
      <c r="BB280" s="2">
        <v>0.93675399999999998</v>
      </c>
      <c r="BC280" s="2">
        <v>0.53318500000000002</v>
      </c>
      <c r="BD280" s="2">
        <v>1.9640569999999999</v>
      </c>
      <c r="BE280" s="2">
        <v>0.21981500000000001</v>
      </c>
      <c r="BF280" s="2">
        <v>-1.525927</v>
      </c>
      <c r="BG280" s="2">
        <v>2.5</v>
      </c>
      <c r="BH280" s="2">
        <v>-2.0085829999999998</v>
      </c>
      <c r="BI280" s="2">
        <v>2.5</v>
      </c>
      <c r="BJ280" s="2">
        <v>-0.99280500000000005</v>
      </c>
      <c r="BK280" s="2">
        <v>0.47483500000000001</v>
      </c>
      <c r="BL280" s="2">
        <v>-1.3428370000000001</v>
      </c>
      <c r="BM280" s="2">
        <v>2.5</v>
      </c>
      <c r="BN280" s="2">
        <v>-2.5</v>
      </c>
      <c r="BO280" s="2">
        <v>-1.5847469999999999</v>
      </c>
      <c r="BP280" s="2">
        <v>-1.4535009999999999</v>
      </c>
    </row>
    <row r="281" spans="1:68" x14ac:dyDescent="0.25">
      <c r="A281" s="2" t="s">
        <v>269</v>
      </c>
      <c r="B281" s="2">
        <v>7019</v>
      </c>
      <c r="C281" s="3">
        <v>45059</v>
      </c>
      <c r="D281" s="2">
        <v>-0.89141800000000004</v>
      </c>
      <c r="E281" s="2">
        <v>0.52330500000000002</v>
      </c>
      <c r="F281" s="2">
        <v>0.12750700000000001</v>
      </c>
      <c r="G281" s="2">
        <v>-0.61055000000000004</v>
      </c>
      <c r="H281" s="2">
        <v>-0.55649700000000002</v>
      </c>
      <c r="I281" s="2">
        <v>-1.208936</v>
      </c>
      <c r="J281" s="2">
        <v>-1.182518</v>
      </c>
      <c r="K281" s="2">
        <v>2.5</v>
      </c>
      <c r="L281" s="2">
        <v>-1.788368</v>
      </c>
      <c r="M281" s="2">
        <v>-0.98885400000000001</v>
      </c>
      <c r="N281" s="2">
        <v>2.0452000000000001E-2</v>
      </c>
      <c r="O281" s="2">
        <v>0.67960100000000001</v>
      </c>
      <c r="P281" s="2">
        <v>0.151422</v>
      </c>
      <c r="Q281" s="2">
        <v>-2.5</v>
      </c>
      <c r="R281" s="2">
        <v>-2.5</v>
      </c>
      <c r="S281" s="2">
        <v>0.12534899999999999</v>
      </c>
      <c r="T281" s="2">
        <v>-0.49692500000000001</v>
      </c>
      <c r="U281" s="2">
        <v>-0.45150400000000002</v>
      </c>
      <c r="V281" s="2">
        <v>-1.252796</v>
      </c>
      <c r="W281" s="2">
        <v>-2.1629139999999998</v>
      </c>
      <c r="X281" s="2">
        <v>-0.81057199999999996</v>
      </c>
      <c r="Y281" s="2">
        <v>-4.5365000000000003E-2</v>
      </c>
      <c r="Z281" s="2">
        <v>-0.32888499999999998</v>
      </c>
      <c r="AA281" s="2">
        <v>-7.2997999999999993E-2</v>
      </c>
      <c r="AB281" s="2">
        <v>-0.61092599999999997</v>
      </c>
      <c r="AC281" s="2">
        <v>-2.5</v>
      </c>
      <c r="AD281" s="2">
        <v>-0.772204</v>
      </c>
      <c r="AE281" s="2">
        <v>-0.99540200000000001</v>
      </c>
      <c r="AF281" s="2">
        <v>-0.98913600000000002</v>
      </c>
      <c r="AG281" s="2">
        <v>-0.50632500000000003</v>
      </c>
      <c r="AH281" s="2">
        <v>0.17050699999999999</v>
      </c>
      <c r="AI281" s="2">
        <v>-1.5154609999999999</v>
      </c>
      <c r="AJ281" s="2">
        <v>-0.59843199999999996</v>
      </c>
      <c r="AK281" s="2">
        <v>-0.86031899999999994</v>
      </c>
      <c r="AL281" s="2">
        <v>0.147816</v>
      </c>
      <c r="AM281" s="2">
        <v>-0.31175000000000003</v>
      </c>
      <c r="AN281" s="2">
        <v>-0.58704999999999996</v>
      </c>
      <c r="AO281" s="2">
        <v>0.133856</v>
      </c>
      <c r="AP281" s="2">
        <v>-0.88136700000000001</v>
      </c>
      <c r="AQ281" s="2">
        <v>-0.64320600000000006</v>
      </c>
      <c r="AR281" s="2">
        <v>-0.77330600000000005</v>
      </c>
      <c r="AS281" s="2">
        <v>-0.165768</v>
      </c>
      <c r="AT281" s="2">
        <v>0.498946</v>
      </c>
      <c r="AU281" s="2">
        <v>1.5141770000000001</v>
      </c>
      <c r="AV281" s="2">
        <v>0.375525</v>
      </c>
      <c r="AW281" s="2">
        <v>6.5758999999999998E-2</v>
      </c>
      <c r="AX281" s="2">
        <v>-1.1993309999999999</v>
      </c>
      <c r="AY281" s="2">
        <v>-1.1880489999999999</v>
      </c>
      <c r="AZ281" s="2">
        <v>-0.96437899999999999</v>
      </c>
      <c r="BA281" s="2">
        <v>-0.76168999999999998</v>
      </c>
      <c r="BB281" s="2">
        <v>-0.86662899999999998</v>
      </c>
      <c r="BC281" s="2">
        <v>-0.84402699999999997</v>
      </c>
      <c r="BD281" s="2">
        <v>-0.95796000000000003</v>
      </c>
      <c r="BE281" s="2">
        <v>1.2550539999999999</v>
      </c>
      <c r="BF281" s="2">
        <v>0.26086999999999999</v>
      </c>
      <c r="BG281" s="2">
        <v>-0.52489799999999998</v>
      </c>
      <c r="BH281" s="2">
        <v>0.84971799999999997</v>
      </c>
      <c r="BI281" s="2">
        <v>0.64599300000000004</v>
      </c>
      <c r="BJ281" s="2">
        <v>0.269231</v>
      </c>
      <c r="BK281" s="2">
        <v>-2.5</v>
      </c>
      <c r="BL281" s="2">
        <v>-2.3660410000000001</v>
      </c>
      <c r="BM281" s="2">
        <v>-2.5</v>
      </c>
      <c r="BN281" s="2">
        <v>9.8224000000000006E-2</v>
      </c>
      <c r="BO281" s="2">
        <v>1.1563829999999999</v>
      </c>
      <c r="BP281" s="2">
        <v>0.11103</v>
      </c>
    </row>
    <row r="282" spans="1:68" x14ac:dyDescent="0.25">
      <c r="A282" s="2" t="s">
        <v>270</v>
      </c>
      <c r="B282" s="2">
        <v>7023</v>
      </c>
      <c r="C282" s="3">
        <v>45059</v>
      </c>
      <c r="D282" s="2">
        <v>-0.17466799999999999</v>
      </c>
      <c r="E282" s="2">
        <v>-0.837368</v>
      </c>
      <c r="F282" s="2">
        <v>-1.367572</v>
      </c>
      <c r="G282" s="2">
        <v>3.7326999999999999E-2</v>
      </c>
      <c r="H282" s="2">
        <v>-1.108976</v>
      </c>
      <c r="I282" s="2">
        <v>-0.16155900000000001</v>
      </c>
      <c r="J282" s="2">
        <v>0.22183700000000001</v>
      </c>
      <c r="K282" s="2">
        <v>0.156168</v>
      </c>
      <c r="L282" s="2">
        <v>-0.41106399999999998</v>
      </c>
      <c r="M282" s="2">
        <v>-4.8386999999999999E-2</v>
      </c>
      <c r="N282" s="2">
        <v>0.81540699999999999</v>
      </c>
      <c r="O282" s="2">
        <v>-1.5190570000000001</v>
      </c>
      <c r="P282" s="2">
        <v>2.5</v>
      </c>
      <c r="Q282" s="2">
        <v>-8.3954000000000001E-2</v>
      </c>
      <c r="R282" s="2">
        <v>-0.99346000000000001</v>
      </c>
      <c r="S282" s="2">
        <v>-1.207325</v>
      </c>
      <c r="T282" s="2">
        <v>-2.2026979999999998</v>
      </c>
      <c r="U282" s="2">
        <v>0.125412</v>
      </c>
      <c r="V282" s="2">
        <v>2.5</v>
      </c>
      <c r="W282" s="2">
        <v>-0.88624400000000003</v>
      </c>
      <c r="X282" s="2">
        <v>0.95229799999999998</v>
      </c>
      <c r="Y282" s="2">
        <v>-0.72162400000000004</v>
      </c>
      <c r="Z282" s="2">
        <v>-0.68684900000000004</v>
      </c>
      <c r="AA282" s="2">
        <v>2.240453</v>
      </c>
      <c r="AB282" s="2">
        <v>-0.43870599999999998</v>
      </c>
      <c r="AC282" s="2">
        <v>-0.82240899999999995</v>
      </c>
      <c r="AD282" s="2">
        <v>1.609634</v>
      </c>
      <c r="AE282" s="2">
        <v>2.5</v>
      </c>
      <c r="AF282" s="2">
        <v>2.5</v>
      </c>
      <c r="AG282" s="2">
        <v>-0.42621700000000001</v>
      </c>
      <c r="AH282" s="2">
        <v>-2.5</v>
      </c>
      <c r="AI282" s="2">
        <v>2.5</v>
      </c>
      <c r="AJ282" s="2">
        <v>-1.4520489999999999</v>
      </c>
      <c r="AK282" s="2">
        <v>1.1073E-2</v>
      </c>
      <c r="AL282" s="2">
        <v>0.599105</v>
      </c>
      <c r="AM282" s="2">
        <v>2.3593820000000001</v>
      </c>
      <c r="AN282" s="2">
        <v>-1.481112</v>
      </c>
      <c r="AO282" s="2">
        <v>-1.1017859999999999</v>
      </c>
      <c r="AP282" s="2">
        <v>-0.69356600000000002</v>
      </c>
      <c r="AQ282" s="2">
        <v>-0.58798499999999998</v>
      </c>
      <c r="AR282" s="2">
        <v>-0.70148200000000005</v>
      </c>
      <c r="AS282" s="2">
        <v>-0.46534999999999999</v>
      </c>
      <c r="AT282" s="2">
        <v>-1.4298770000000001</v>
      </c>
      <c r="AU282" s="2">
        <v>-1.2778910000000001</v>
      </c>
      <c r="AV282" s="2">
        <v>-0.68043399999999998</v>
      </c>
      <c r="AW282" s="2">
        <v>-1.067188</v>
      </c>
      <c r="AX282" s="2">
        <v>0.30257200000000001</v>
      </c>
      <c r="AY282" s="2">
        <v>0.74719000000000002</v>
      </c>
      <c r="AZ282" s="2">
        <v>1.8571960000000001</v>
      </c>
      <c r="BA282" s="2">
        <v>-0.54612499999999997</v>
      </c>
      <c r="BB282" s="2">
        <v>0.81799900000000003</v>
      </c>
      <c r="BC282" s="2">
        <v>-0.202824</v>
      </c>
      <c r="BD282" s="2">
        <v>1.9379489999999999</v>
      </c>
      <c r="BE282" s="2">
        <v>-0.58974300000000002</v>
      </c>
      <c r="BF282" s="2">
        <v>-2.5</v>
      </c>
      <c r="BG282" s="2">
        <v>2.5</v>
      </c>
      <c r="BH282" s="2">
        <v>-2.5</v>
      </c>
      <c r="BI282" s="2">
        <v>4.104E-2</v>
      </c>
      <c r="BJ282" s="2">
        <v>-0.371915</v>
      </c>
      <c r="BK282" s="2">
        <v>-0.42463600000000001</v>
      </c>
      <c r="BL282" s="2">
        <v>-0.60738700000000001</v>
      </c>
      <c r="BM282" s="2">
        <v>2.5</v>
      </c>
      <c r="BN282" s="2">
        <v>-2.5</v>
      </c>
      <c r="BO282" s="2">
        <v>-2.5</v>
      </c>
      <c r="BP282" s="2">
        <v>-2.364919</v>
      </c>
    </row>
    <row r="283" spans="1:68" x14ac:dyDescent="0.25">
      <c r="A283" s="2" t="s">
        <v>271</v>
      </c>
      <c r="B283" s="2">
        <v>7076</v>
      </c>
      <c r="C283" s="3">
        <v>45059</v>
      </c>
      <c r="D283" s="2">
        <v>0.25009799999999999</v>
      </c>
      <c r="E283" s="2">
        <v>-2.5</v>
      </c>
      <c r="F283" s="2">
        <v>-0.129159</v>
      </c>
      <c r="G283" s="2">
        <v>-0.66446400000000005</v>
      </c>
      <c r="H283" s="2">
        <v>-0.66084399999999999</v>
      </c>
      <c r="I283" s="2">
        <v>-1.6477630000000001</v>
      </c>
      <c r="J283" s="2">
        <v>-1.661408</v>
      </c>
      <c r="K283" s="2">
        <v>0.475887</v>
      </c>
      <c r="L283" s="2">
        <v>7.7355999999999994E-2</v>
      </c>
      <c r="M283" s="2">
        <v>0.44998300000000002</v>
      </c>
      <c r="N283" s="2">
        <v>2.0452000000000001E-2</v>
      </c>
      <c r="O283" s="2">
        <v>0.32087599999999999</v>
      </c>
      <c r="P283" s="2">
        <v>2.5</v>
      </c>
      <c r="Q283" s="2">
        <v>0.37702400000000003</v>
      </c>
      <c r="R283" s="2">
        <v>-7.1967000000000003E-2</v>
      </c>
      <c r="S283" s="2">
        <v>0.43193199999999998</v>
      </c>
      <c r="T283" s="2">
        <v>-0.45510099999999998</v>
      </c>
      <c r="U283" s="2">
        <v>-0.30773</v>
      </c>
      <c r="V283" s="2">
        <v>-0.66213100000000003</v>
      </c>
      <c r="W283" s="2">
        <v>2.1755E-2</v>
      </c>
      <c r="X283" s="2">
        <v>5.6965000000000002E-2</v>
      </c>
      <c r="Y283" s="2">
        <v>-0.56884199999999996</v>
      </c>
      <c r="Z283" s="2">
        <v>-0.82791700000000001</v>
      </c>
      <c r="AA283" s="2">
        <v>2.5</v>
      </c>
      <c r="AB283" s="2">
        <v>-0.64501399999999998</v>
      </c>
      <c r="AC283" s="2">
        <v>2.5</v>
      </c>
      <c r="AD283" s="2">
        <v>2.5</v>
      </c>
      <c r="AE283" s="2">
        <v>0</v>
      </c>
      <c r="AF283" s="2">
        <v>0</v>
      </c>
      <c r="AG283" s="2">
        <v>0.746336</v>
      </c>
      <c r="AH283" s="2">
        <v>-3.1458E-2</v>
      </c>
      <c r="AI283" s="2">
        <v>-0.16314600000000001</v>
      </c>
      <c r="AJ283" s="2">
        <v>0.42397600000000002</v>
      </c>
      <c r="AK283" s="2">
        <v>0.61882199999999998</v>
      </c>
      <c r="AL283" s="2">
        <v>2.2155209999999999</v>
      </c>
      <c r="AM283" s="2">
        <v>2.4784160000000002</v>
      </c>
      <c r="AN283" s="2">
        <v>-1.4544379999999999</v>
      </c>
      <c r="AO283" s="2">
        <v>-1.604214</v>
      </c>
      <c r="AP283" s="2">
        <v>-0.98977199999999999</v>
      </c>
      <c r="AQ283" s="2">
        <v>-0.77915500000000004</v>
      </c>
      <c r="AR283" s="2">
        <v>-0.76901299999999995</v>
      </c>
      <c r="AS283" s="2">
        <v>-0.97665599999999997</v>
      </c>
      <c r="AT283" s="2">
        <v>-2.2028029999999998</v>
      </c>
      <c r="AU283" s="2">
        <v>-1.7214210000000001</v>
      </c>
      <c r="AV283" s="2">
        <v>-1.7615730000000001</v>
      </c>
      <c r="AW283" s="2">
        <v>-1.94702</v>
      </c>
      <c r="AX283" s="2">
        <v>-0.35323100000000002</v>
      </c>
      <c r="AY283" s="2">
        <v>-0.33916499999999999</v>
      </c>
      <c r="AZ283" s="2">
        <v>4.6523000000000002E-2</v>
      </c>
      <c r="BA283" s="2">
        <v>-0.71508000000000005</v>
      </c>
      <c r="BB283" s="2">
        <v>-0.36435299999999998</v>
      </c>
      <c r="BC283" s="2">
        <v>-1.063679</v>
      </c>
      <c r="BD283" s="2">
        <v>-0.64076599999999995</v>
      </c>
      <c r="BE283" s="2">
        <v>2.1142820000000002</v>
      </c>
      <c r="BF283" s="2">
        <v>0.85842300000000005</v>
      </c>
      <c r="BG283" s="2">
        <v>-0.226573</v>
      </c>
      <c r="BH283" s="2">
        <v>2.5</v>
      </c>
      <c r="BI283" s="2">
        <v>2.1192280000000001</v>
      </c>
      <c r="BJ283" s="2">
        <v>-0.17483199999999999</v>
      </c>
      <c r="BK283" s="2">
        <v>-2.7182000000000001E-2</v>
      </c>
      <c r="BL283" s="2">
        <v>-1.853631</v>
      </c>
      <c r="BM283" s="2">
        <v>2.5</v>
      </c>
      <c r="BN283" s="2">
        <v>-1.200191</v>
      </c>
      <c r="BO283" s="2">
        <v>-1.5603860000000001</v>
      </c>
      <c r="BP283" s="2">
        <v>-1.5039020000000001</v>
      </c>
    </row>
    <row r="284" spans="1:68" x14ac:dyDescent="0.25">
      <c r="A284" s="2" t="s">
        <v>272</v>
      </c>
      <c r="B284" s="2">
        <v>7088</v>
      </c>
      <c r="C284" s="3">
        <v>45059</v>
      </c>
      <c r="D284" s="2">
        <v>0.26447999999999999</v>
      </c>
      <c r="E284" s="2">
        <v>-1.198618</v>
      </c>
      <c r="F284" s="2">
        <v>1.737169</v>
      </c>
      <c r="G284" s="2">
        <v>0.47411700000000001</v>
      </c>
      <c r="H284" s="2">
        <v>-0.62078199999999994</v>
      </c>
      <c r="I284" s="2">
        <v>0.84810200000000002</v>
      </c>
      <c r="J284" s="2">
        <v>1.1040019999999999</v>
      </c>
      <c r="K284" s="2">
        <v>0.64124800000000004</v>
      </c>
      <c r="L284" s="2">
        <v>0.73740399999999995</v>
      </c>
      <c r="M284" s="2">
        <v>0.94579599999999997</v>
      </c>
      <c r="N284" s="2">
        <v>2.0452000000000001E-2</v>
      </c>
      <c r="O284" s="2">
        <v>0.20873900000000001</v>
      </c>
      <c r="P284" s="2">
        <v>1.3048679999999999</v>
      </c>
      <c r="Q284" s="2">
        <v>-0.35273900000000002</v>
      </c>
      <c r="R284" s="2">
        <v>-0.19111</v>
      </c>
      <c r="S284" s="2">
        <v>4.3843E-2</v>
      </c>
      <c r="T284" s="2">
        <v>-0.21176600000000001</v>
      </c>
      <c r="U284" s="2">
        <v>1.3593200000000001</v>
      </c>
      <c r="V284" s="2">
        <v>2.5</v>
      </c>
      <c r="W284" s="2">
        <v>-0.19187399999999999</v>
      </c>
      <c r="X284" s="2">
        <v>-0.16672200000000001</v>
      </c>
      <c r="Y284" s="2">
        <v>-1.069696</v>
      </c>
      <c r="Z284" s="2">
        <v>1.319625</v>
      </c>
      <c r="AA284" s="2">
        <v>0.87701300000000004</v>
      </c>
      <c r="AB284" s="2">
        <v>-0.98949600000000004</v>
      </c>
      <c r="AC284" s="2">
        <v>-1.536654</v>
      </c>
      <c r="AD284" s="2">
        <v>2.5</v>
      </c>
      <c r="AE284" s="2">
        <v>2.2717700000000001</v>
      </c>
      <c r="AF284" s="2">
        <v>0.50003299999999995</v>
      </c>
      <c r="AG284" s="2">
        <v>-0.70291800000000004</v>
      </c>
      <c r="AH284" s="2">
        <v>0.91730900000000004</v>
      </c>
      <c r="AI284" s="2">
        <v>-0.42683700000000002</v>
      </c>
      <c r="AJ284" s="2">
        <v>-0.35677900000000001</v>
      </c>
      <c r="AK284" s="2">
        <v>-0.60843800000000003</v>
      </c>
      <c r="AL284" s="2">
        <v>-1.0000849999999999</v>
      </c>
      <c r="AM284" s="2">
        <v>-0.81077299999999997</v>
      </c>
      <c r="AN284" s="2">
        <v>-0.92153300000000005</v>
      </c>
      <c r="AO284" s="2">
        <v>-0.44836100000000001</v>
      </c>
      <c r="AP284" s="2">
        <v>-0.50101200000000001</v>
      </c>
      <c r="AQ284" s="2">
        <v>-0.97978799999999999</v>
      </c>
      <c r="AR284" s="2">
        <v>-0.42508000000000001</v>
      </c>
      <c r="AS284" s="2">
        <v>-0.90973999999999999</v>
      </c>
      <c r="AT284" s="2">
        <v>0.32683099999999998</v>
      </c>
      <c r="AU284" s="2">
        <v>1.1346620000000001</v>
      </c>
      <c r="AV284" s="2">
        <v>1.152938</v>
      </c>
      <c r="AW284" s="2">
        <v>0.58316500000000004</v>
      </c>
      <c r="AX284" s="2">
        <v>0.25846400000000003</v>
      </c>
      <c r="AY284" s="2">
        <v>0.85784000000000005</v>
      </c>
      <c r="AZ284" s="2">
        <v>1.303612</v>
      </c>
      <c r="BA284" s="2">
        <v>-0.75465800000000005</v>
      </c>
      <c r="BB284" s="2">
        <v>8.7919999999999995E-3</v>
      </c>
      <c r="BC284" s="2">
        <v>-0.802423</v>
      </c>
      <c r="BD284" s="2">
        <v>-0.23741899999999999</v>
      </c>
      <c r="BE284" s="2">
        <v>2.5</v>
      </c>
      <c r="BF284" s="2">
        <v>-0.98106400000000005</v>
      </c>
      <c r="BG284" s="2">
        <v>-1.532554</v>
      </c>
      <c r="BH284" s="2">
        <v>-0.66108199999999995</v>
      </c>
      <c r="BI284" s="2">
        <v>-0.11015</v>
      </c>
      <c r="BJ284" s="2">
        <v>2.5</v>
      </c>
      <c r="BK284" s="2">
        <v>0.39852500000000002</v>
      </c>
      <c r="BL284" s="2">
        <v>-0.20968700000000001</v>
      </c>
      <c r="BM284" s="2">
        <v>-1.1989339999999999</v>
      </c>
      <c r="BN284" s="2">
        <v>-1.2148460000000001</v>
      </c>
      <c r="BO284" s="2">
        <v>-2.5</v>
      </c>
      <c r="BP284" s="2">
        <v>-2.3103180000000001</v>
      </c>
    </row>
    <row r="285" spans="1:68" x14ac:dyDescent="0.25">
      <c r="A285" s="2" t="s">
        <v>273</v>
      </c>
      <c r="B285" s="2">
        <v>7130</v>
      </c>
      <c r="C285" s="3">
        <v>45059</v>
      </c>
      <c r="D285" s="2">
        <v>0.69259000000000004</v>
      </c>
      <c r="E285" s="2">
        <v>0.22817200000000001</v>
      </c>
      <c r="F285" s="2">
        <v>3.5840999999999998E-2</v>
      </c>
      <c r="G285" s="2">
        <v>-0.32910299999999998</v>
      </c>
      <c r="H285" s="2">
        <v>-0.43817499999999998</v>
      </c>
      <c r="I285" s="2">
        <v>0.75560700000000003</v>
      </c>
      <c r="J285" s="2">
        <v>0.87102000000000002</v>
      </c>
      <c r="K285" s="2">
        <v>5.6535000000000002E-2</v>
      </c>
      <c r="L285" s="2">
        <v>0.19372</v>
      </c>
      <c r="M285" s="2">
        <v>3.3893E-2</v>
      </c>
      <c r="N285" s="2">
        <v>2.0452000000000001E-2</v>
      </c>
      <c r="O285" s="2">
        <v>0.19869700000000001</v>
      </c>
      <c r="P285" s="2">
        <v>-0.36586200000000002</v>
      </c>
      <c r="Q285" s="2">
        <v>1.0322340000000001</v>
      </c>
      <c r="R285" s="2">
        <v>2.5</v>
      </c>
      <c r="S285" s="2">
        <v>2.5</v>
      </c>
      <c r="T285" s="2">
        <v>0.918126</v>
      </c>
      <c r="U285" s="2">
        <v>-0.83368699999999996</v>
      </c>
      <c r="V285" s="2">
        <v>-1.5827230000000001</v>
      </c>
      <c r="W285" s="2">
        <v>2.5</v>
      </c>
      <c r="X285" s="2">
        <v>1.0907E-2</v>
      </c>
      <c r="Y285" s="2">
        <v>-0.75882700000000003</v>
      </c>
      <c r="Z285" s="2">
        <v>0.13786300000000001</v>
      </c>
      <c r="AA285" s="2">
        <v>6.1700000000000001E-3</v>
      </c>
      <c r="AB285" s="2">
        <v>-0.736178</v>
      </c>
      <c r="AC285" s="2">
        <v>-0.66788499999999995</v>
      </c>
      <c r="AD285" s="2">
        <v>0.67707099999999998</v>
      </c>
      <c r="AE285" s="2">
        <v>0.57646500000000001</v>
      </c>
      <c r="AF285" s="2">
        <v>-0.191216</v>
      </c>
      <c r="AG285" s="2">
        <v>1.5970979999999999</v>
      </c>
      <c r="AH285" s="2">
        <v>0.853877</v>
      </c>
      <c r="AI285" s="2">
        <v>-1.3842140000000001</v>
      </c>
      <c r="AJ285" s="2">
        <v>0.94238500000000003</v>
      </c>
      <c r="AK285" s="2">
        <v>0.31534499999999999</v>
      </c>
      <c r="AL285" s="2">
        <v>-0.80510499999999996</v>
      </c>
      <c r="AM285" s="2">
        <v>-0.91952500000000004</v>
      </c>
      <c r="AN285" s="2">
        <v>-0.16079199999999999</v>
      </c>
      <c r="AO285" s="2">
        <v>-0.77282300000000004</v>
      </c>
      <c r="AP285" s="2">
        <v>-0.13464799999999999</v>
      </c>
      <c r="AQ285" s="2">
        <v>-0.72128599999999998</v>
      </c>
      <c r="AR285" s="2">
        <v>0</v>
      </c>
      <c r="AS285" s="2">
        <v>-0.73924999999999996</v>
      </c>
      <c r="AT285" s="2">
        <v>0.22711899999999999</v>
      </c>
      <c r="AU285" s="2">
        <v>1.2638339999999999</v>
      </c>
      <c r="AV285" s="2">
        <v>0.90219300000000002</v>
      </c>
      <c r="AW285" s="2">
        <v>3.0294000000000001E-2</v>
      </c>
      <c r="AX285" s="2">
        <v>-0.232404</v>
      </c>
      <c r="AY285" s="2">
        <v>-0.50712599999999997</v>
      </c>
      <c r="AZ285" s="2">
        <v>-0.26898100000000003</v>
      </c>
      <c r="BA285" s="2">
        <v>0.42721900000000002</v>
      </c>
      <c r="BB285" s="2">
        <v>-4.6454000000000002E-2</v>
      </c>
      <c r="BC285" s="2">
        <v>6.3080999999999998E-2</v>
      </c>
      <c r="BD285" s="2">
        <v>-0.23364799999999999</v>
      </c>
      <c r="BE285" s="2">
        <v>-0.31812600000000002</v>
      </c>
      <c r="BF285" s="2">
        <v>-0.51757200000000003</v>
      </c>
      <c r="BG285" s="2">
        <v>-0.57868900000000001</v>
      </c>
      <c r="BH285" s="2">
        <v>-0.604217</v>
      </c>
      <c r="BI285" s="2">
        <v>-0.54391299999999998</v>
      </c>
      <c r="BJ285" s="2">
        <v>-1.0778270000000001</v>
      </c>
      <c r="BK285" s="2">
        <v>0.65640699999999996</v>
      </c>
      <c r="BL285" s="2">
        <v>-0.130962</v>
      </c>
      <c r="BM285" s="2">
        <v>-0.682423</v>
      </c>
      <c r="BN285" s="2">
        <v>1.4904310000000001</v>
      </c>
      <c r="BO285" s="2">
        <v>0.77705599999999997</v>
      </c>
      <c r="BP285" s="2">
        <v>1.5831599999999999</v>
      </c>
    </row>
    <row r="286" spans="1:68" x14ac:dyDescent="0.25">
      <c r="A286" s="2" t="s">
        <v>274</v>
      </c>
      <c r="B286" s="2">
        <v>7131</v>
      </c>
      <c r="C286" s="3">
        <v>45059</v>
      </c>
      <c r="D286" s="2">
        <v>-0.81683300000000003</v>
      </c>
      <c r="E286" s="2">
        <v>-0.37263099999999999</v>
      </c>
      <c r="F286" s="2">
        <v>0.12750700000000001</v>
      </c>
      <c r="G286" s="2">
        <v>-0.98794499999999996</v>
      </c>
      <c r="H286" s="2">
        <v>-0.298425</v>
      </c>
      <c r="I286" s="2">
        <v>-1.313404</v>
      </c>
      <c r="J286" s="2">
        <v>-1.0826690000000001</v>
      </c>
      <c r="K286" s="2">
        <v>-1.201816</v>
      </c>
      <c r="L286" s="2">
        <v>-1.75918</v>
      </c>
      <c r="M286" s="2">
        <v>-0.204847</v>
      </c>
      <c r="N286" s="2">
        <v>2.0452000000000001E-2</v>
      </c>
      <c r="O286" s="2">
        <v>7.5401999999999997E-2</v>
      </c>
      <c r="P286" s="2">
        <v>0.48878100000000002</v>
      </c>
      <c r="Q286" s="2">
        <v>2.5</v>
      </c>
      <c r="R286" s="2">
        <v>-0.67405499999999996</v>
      </c>
      <c r="S286" s="2">
        <v>0.433755</v>
      </c>
      <c r="T286" s="2">
        <v>-0.31197799999999998</v>
      </c>
      <c r="U286" s="2">
        <v>-0.75907100000000005</v>
      </c>
      <c r="V286" s="2">
        <v>-2.1500880000000002</v>
      </c>
      <c r="W286" s="2">
        <v>-0.24998500000000001</v>
      </c>
      <c r="X286" s="2">
        <v>2.5</v>
      </c>
      <c r="Y286" s="2">
        <v>-9.1982999999999995E-2</v>
      </c>
      <c r="Z286" s="2">
        <v>-4.2574000000000001E-2</v>
      </c>
      <c r="AA286" s="2">
        <v>0.1777</v>
      </c>
      <c r="AB286" s="2">
        <v>-0.367755</v>
      </c>
      <c r="AC286" s="2">
        <v>-2.5</v>
      </c>
      <c r="AD286" s="2">
        <v>-0.60927699999999996</v>
      </c>
      <c r="AE286" s="2">
        <v>-0.89847600000000005</v>
      </c>
      <c r="AF286" s="2">
        <v>-0.88690000000000002</v>
      </c>
      <c r="AG286" s="2">
        <v>0.62497599999999998</v>
      </c>
      <c r="AH286" s="2">
        <v>-9.7652000000000003E-2</v>
      </c>
      <c r="AI286" s="2">
        <v>-2.1696610000000001</v>
      </c>
      <c r="AJ286" s="2">
        <v>0.12778999999999999</v>
      </c>
      <c r="AK286" s="2">
        <v>0.30316700000000002</v>
      </c>
      <c r="AL286" s="2">
        <v>2.1451370000000001</v>
      </c>
      <c r="AM286" s="2">
        <v>0.32905200000000001</v>
      </c>
      <c r="AN286" s="2">
        <v>5.527E-2</v>
      </c>
      <c r="AO286" s="2">
        <v>0.133856</v>
      </c>
      <c r="AP286" s="2">
        <v>-0.88673000000000002</v>
      </c>
      <c r="AQ286" s="2">
        <v>-0.48252800000000001</v>
      </c>
      <c r="AR286" s="2">
        <v>-0.74931499999999995</v>
      </c>
      <c r="AS286" s="2">
        <v>-0.165768</v>
      </c>
      <c r="AT286" s="2">
        <v>-0.121554</v>
      </c>
      <c r="AU286" s="2">
        <v>0.49280000000000002</v>
      </c>
      <c r="AV286" s="2">
        <v>-0.31795600000000002</v>
      </c>
      <c r="AW286" s="2">
        <v>-0.60128099999999995</v>
      </c>
      <c r="AX286" s="2">
        <v>-1.3436300000000001</v>
      </c>
      <c r="AY286" s="2">
        <v>-1.574757</v>
      </c>
      <c r="AZ286" s="2">
        <v>-0.76485300000000001</v>
      </c>
      <c r="BA286" s="2">
        <v>-1.08145</v>
      </c>
      <c r="BB286" s="2">
        <v>-1.049747</v>
      </c>
      <c r="BC286" s="2">
        <v>-1.1866650000000001</v>
      </c>
      <c r="BD286" s="2">
        <v>-1.013083</v>
      </c>
      <c r="BE286" s="2">
        <v>2.5</v>
      </c>
      <c r="BF286" s="2">
        <v>-0.21664800000000001</v>
      </c>
      <c r="BG286" s="2">
        <v>-1.0486230000000001</v>
      </c>
      <c r="BH286" s="2">
        <v>1.9955970000000001</v>
      </c>
      <c r="BI286" s="2">
        <v>2.5</v>
      </c>
      <c r="BJ286" s="2">
        <v>-0.18969900000000001</v>
      </c>
      <c r="BK286" s="2">
        <v>-0.34761900000000001</v>
      </c>
      <c r="BL286" s="2">
        <v>-0.99497999999999998</v>
      </c>
      <c r="BM286" s="2">
        <v>-1.8771009999999999</v>
      </c>
      <c r="BN286" s="2">
        <v>0.46166499999999999</v>
      </c>
      <c r="BO286" s="2">
        <v>-1.7558000000000001E-2</v>
      </c>
      <c r="BP286" s="2">
        <v>2.0729000000000001E-2</v>
      </c>
    </row>
    <row r="287" spans="1:68" x14ac:dyDescent="0.25">
      <c r="A287" s="2" t="s">
        <v>275</v>
      </c>
      <c r="B287" s="2">
        <v>7137</v>
      </c>
      <c r="C287" s="3">
        <v>45059</v>
      </c>
      <c r="D287" s="2">
        <v>-0.88907700000000001</v>
      </c>
      <c r="E287" s="2">
        <v>0.74752799999999997</v>
      </c>
      <c r="F287" s="2">
        <v>-0.18874199999999999</v>
      </c>
      <c r="G287" s="2">
        <v>0.92187399999999997</v>
      </c>
      <c r="H287" s="2">
        <v>-1.3390979999999999</v>
      </c>
      <c r="I287" s="2">
        <v>-0.79166099999999995</v>
      </c>
      <c r="J287" s="2">
        <v>-0.43445499999999998</v>
      </c>
      <c r="K287" s="2">
        <v>-1.7737400000000001</v>
      </c>
      <c r="L287" s="2">
        <v>-0.63756599999999997</v>
      </c>
      <c r="M287" s="2">
        <v>-0.57361600000000001</v>
      </c>
      <c r="N287" s="2">
        <v>-0.75827599999999995</v>
      </c>
      <c r="O287" s="2">
        <v>-0.984595</v>
      </c>
      <c r="P287" s="2">
        <v>-0.56185099999999999</v>
      </c>
      <c r="Q287" s="2">
        <v>-0.16619400000000001</v>
      </c>
      <c r="R287" s="2">
        <v>0.59200200000000003</v>
      </c>
      <c r="S287" s="2">
        <v>0.65376500000000004</v>
      </c>
      <c r="T287" s="2">
        <v>1.4945189999999999</v>
      </c>
      <c r="U287" s="2">
        <v>-1.066638</v>
      </c>
      <c r="V287" s="2">
        <v>5.3205000000000002E-2</v>
      </c>
      <c r="W287" s="2">
        <v>0.17160500000000001</v>
      </c>
      <c r="X287" s="2">
        <v>-8.4404999999999994E-2</v>
      </c>
      <c r="Y287" s="2">
        <v>0.53604300000000005</v>
      </c>
      <c r="Z287" s="2">
        <v>0.55626699999999996</v>
      </c>
      <c r="AA287" s="2">
        <v>-0.64916099999999999</v>
      </c>
      <c r="AB287" s="2">
        <v>0.72541800000000001</v>
      </c>
      <c r="AC287" s="2">
        <v>-0.44468299999999999</v>
      </c>
      <c r="AD287" s="2">
        <v>-0.85909800000000003</v>
      </c>
      <c r="AE287" s="2">
        <v>1.6395409999999999</v>
      </c>
      <c r="AF287" s="2">
        <v>2.5</v>
      </c>
      <c r="AG287" s="2">
        <v>-0.12878400000000001</v>
      </c>
      <c r="AH287" s="2">
        <v>0.166744</v>
      </c>
      <c r="AI287" s="2">
        <v>1.5955250000000001</v>
      </c>
      <c r="AJ287" s="2">
        <v>0.54683099999999996</v>
      </c>
      <c r="AK287" s="2">
        <v>0.50598100000000001</v>
      </c>
      <c r="AL287" s="2">
        <v>-0.26042199999999999</v>
      </c>
      <c r="AM287" s="2">
        <v>0.192582</v>
      </c>
      <c r="AN287" s="2">
        <v>0.93974000000000002</v>
      </c>
      <c r="AO287" s="2">
        <v>-0.77282300000000004</v>
      </c>
      <c r="AP287" s="2">
        <v>-0.131796</v>
      </c>
      <c r="AQ287" s="2">
        <v>0.70359099999999997</v>
      </c>
      <c r="AR287" s="2">
        <v>2.5</v>
      </c>
      <c r="AS287" s="2">
        <v>-0.73924999999999996</v>
      </c>
      <c r="AT287" s="2">
        <v>0.41003000000000001</v>
      </c>
      <c r="AU287" s="2">
        <v>1.430158</v>
      </c>
      <c r="AV287" s="2">
        <v>1.4739739999999999</v>
      </c>
      <c r="AW287" s="2">
        <v>0.92032800000000003</v>
      </c>
      <c r="AX287" s="2">
        <v>-1.0101359999999999</v>
      </c>
      <c r="AY287" s="2">
        <v>-1.5659609999999999</v>
      </c>
      <c r="AZ287" s="2">
        <v>-1.353891</v>
      </c>
      <c r="BA287" s="2">
        <v>-0.88386900000000002</v>
      </c>
      <c r="BB287" s="2">
        <v>-0.64307499999999995</v>
      </c>
      <c r="BC287" s="2">
        <v>-0.77765700000000004</v>
      </c>
      <c r="BD287" s="2">
        <v>-0.509162</v>
      </c>
      <c r="BE287" s="2">
        <v>-0.61196799999999996</v>
      </c>
      <c r="BF287" s="2">
        <v>-1.153624</v>
      </c>
      <c r="BG287" s="2">
        <v>2.5</v>
      </c>
      <c r="BH287" s="2">
        <v>-0.74941199999999997</v>
      </c>
      <c r="BI287" s="2">
        <v>-0.34101300000000001</v>
      </c>
      <c r="BJ287" s="2">
        <v>-1.2138610000000001</v>
      </c>
      <c r="BK287" s="2">
        <v>-4.5803999999999997E-2</v>
      </c>
      <c r="BL287" s="2">
        <v>-2.9100999999999998E-2</v>
      </c>
      <c r="BM287" s="2">
        <v>-0.65088000000000001</v>
      </c>
      <c r="BN287" s="2">
        <v>0.56131600000000004</v>
      </c>
      <c r="BO287" s="2">
        <v>9.4964000000000007E-2</v>
      </c>
      <c r="BP287" s="2">
        <v>1.9464680000000001</v>
      </c>
    </row>
    <row r="288" spans="1:68" x14ac:dyDescent="0.25">
      <c r="A288" s="2" t="s">
        <v>276</v>
      </c>
      <c r="B288" s="2">
        <v>7169</v>
      </c>
      <c r="C288" s="3">
        <v>45059</v>
      </c>
      <c r="D288" s="2">
        <v>1.193613</v>
      </c>
      <c r="E288" s="2">
        <v>5.3776999999999998E-2</v>
      </c>
      <c r="F288" s="2">
        <v>2.438418</v>
      </c>
      <c r="G288" s="2">
        <v>-0.51094700000000004</v>
      </c>
      <c r="H288" s="2">
        <v>-1.4685999999999999</v>
      </c>
      <c r="I288" s="2">
        <v>-0.121448</v>
      </c>
      <c r="J288" s="2">
        <v>0.60346200000000005</v>
      </c>
      <c r="K288" s="2">
        <v>-0.42527300000000001</v>
      </c>
      <c r="L288" s="2">
        <v>1.239444</v>
      </c>
      <c r="M288" s="2">
        <v>0.76801900000000001</v>
      </c>
      <c r="N288" s="2">
        <v>0.83703499999999997</v>
      </c>
      <c r="O288" s="2">
        <v>2.3750390000000001</v>
      </c>
      <c r="P288" s="2">
        <v>-0.46867599999999998</v>
      </c>
      <c r="Q288" s="2">
        <v>2.5</v>
      </c>
      <c r="R288" s="2">
        <v>-0.55907399999999996</v>
      </c>
      <c r="S288" s="2">
        <v>5.3799E-2</v>
      </c>
      <c r="T288" s="2">
        <v>2.5</v>
      </c>
      <c r="U288" s="2">
        <v>-0.24585199999999999</v>
      </c>
      <c r="V288" s="2">
        <v>-0.26948100000000003</v>
      </c>
      <c r="W288" s="2">
        <v>1.817388</v>
      </c>
      <c r="X288" s="2">
        <v>2.5</v>
      </c>
      <c r="Y288" s="2">
        <v>0.31981500000000002</v>
      </c>
      <c r="Z288" s="2">
        <v>2.5</v>
      </c>
      <c r="AA288" s="2">
        <v>-2.6259999999999999E-3</v>
      </c>
      <c r="AB288" s="2">
        <v>0.52424599999999999</v>
      </c>
      <c r="AC288" s="2">
        <v>1.529793</v>
      </c>
      <c r="AD288" s="2">
        <v>0.95171899999999998</v>
      </c>
      <c r="AE288" s="2">
        <v>0.39257999999999998</v>
      </c>
      <c r="AF288" s="2">
        <v>-0.14834</v>
      </c>
      <c r="AG288" s="2">
        <v>2.5</v>
      </c>
      <c r="AH288" s="2">
        <v>0.47781099999999999</v>
      </c>
      <c r="AI288" s="2">
        <v>-0.73752700000000004</v>
      </c>
      <c r="AJ288" s="2">
        <v>2.5</v>
      </c>
      <c r="AK288" s="2">
        <v>1.997916</v>
      </c>
      <c r="AL288" s="2">
        <v>0.89005900000000004</v>
      </c>
      <c r="AM288" s="2">
        <v>1.035026</v>
      </c>
      <c r="AN288" s="2">
        <v>-0.15485399999999999</v>
      </c>
      <c r="AO288" s="2">
        <v>2.8114E-2</v>
      </c>
      <c r="AP288" s="2">
        <v>2.5</v>
      </c>
      <c r="AQ288" s="2">
        <v>0.70117600000000002</v>
      </c>
      <c r="AR288" s="2">
        <v>0</v>
      </c>
      <c r="AS288" s="2">
        <v>4.3038E-2</v>
      </c>
      <c r="AT288" s="2">
        <v>1.847915</v>
      </c>
      <c r="AU288" s="2">
        <v>2.3537979999999998</v>
      </c>
      <c r="AV288" s="2">
        <v>2.3552520000000001</v>
      </c>
      <c r="AW288" s="2">
        <v>1.1321490000000001</v>
      </c>
      <c r="AX288" s="2">
        <v>-8.4796999999999997E-2</v>
      </c>
      <c r="AY288" s="2">
        <v>0.70482199999999995</v>
      </c>
      <c r="AZ288" s="2">
        <v>0.48842000000000002</v>
      </c>
      <c r="BA288" s="2">
        <v>2.1083050000000001</v>
      </c>
      <c r="BB288" s="2">
        <v>2.5</v>
      </c>
      <c r="BC288" s="2">
        <v>0.933369</v>
      </c>
      <c r="BD288" s="2">
        <v>2.5</v>
      </c>
      <c r="BE288" s="2">
        <v>2.5</v>
      </c>
      <c r="BF288" s="2">
        <v>-0.206007</v>
      </c>
      <c r="BG288" s="2">
        <v>-0.102244</v>
      </c>
      <c r="BH288" s="2">
        <v>2.353774</v>
      </c>
      <c r="BI288" s="2">
        <v>2.5</v>
      </c>
      <c r="BJ288" s="2">
        <v>-5.5895E-2</v>
      </c>
      <c r="BK288" s="2">
        <v>-0.13838900000000001</v>
      </c>
      <c r="BL288" s="2">
        <v>0.18317900000000001</v>
      </c>
      <c r="BM288" s="2">
        <v>1.4585360000000001</v>
      </c>
      <c r="BN288" s="2">
        <v>1.7190460000000001</v>
      </c>
      <c r="BO288" s="2">
        <v>-0.84465299999999999</v>
      </c>
      <c r="BP288" s="2">
        <v>-0.19137599999999999</v>
      </c>
    </row>
    <row r="289" spans="1:68" x14ac:dyDescent="0.25">
      <c r="A289" s="2" t="s">
        <v>277</v>
      </c>
      <c r="B289" s="2">
        <v>7205</v>
      </c>
      <c r="C289" s="3">
        <v>45059</v>
      </c>
      <c r="D289" s="2">
        <v>-1.079385</v>
      </c>
      <c r="E289" s="2">
        <v>0.85868100000000003</v>
      </c>
      <c r="F289" s="2">
        <v>-0.34915800000000002</v>
      </c>
      <c r="G289" s="2">
        <v>-0.52830900000000003</v>
      </c>
      <c r="H289" s="2">
        <v>-0.45960400000000001</v>
      </c>
      <c r="I289" s="2">
        <v>4.1390999999999997E-2</v>
      </c>
      <c r="J289" s="2">
        <v>0.40634799999999999</v>
      </c>
      <c r="K289" s="2">
        <v>-0.97280900000000003</v>
      </c>
      <c r="L289" s="2">
        <v>-2.0744150000000001</v>
      </c>
      <c r="M289" s="2">
        <v>-2.1966239999999999</v>
      </c>
      <c r="N289" s="2">
        <v>-1.2017180000000001</v>
      </c>
      <c r="O289" s="2">
        <v>-0.26993400000000001</v>
      </c>
      <c r="P289" s="2">
        <v>-0.71286000000000005</v>
      </c>
      <c r="Q289" s="2">
        <v>-0.39127299999999998</v>
      </c>
      <c r="R289" s="2">
        <v>2.5</v>
      </c>
      <c r="S289" s="2">
        <v>-0.82408599999999999</v>
      </c>
      <c r="T289" s="2">
        <v>-3.1570000000000001E-3</v>
      </c>
      <c r="U289" s="2">
        <v>-1.0047600000000001</v>
      </c>
      <c r="V289" s="2">
        <v>-0.33874500000000002</v>
      </c>
      <c r="W289" s="2">
        <v>-0.28656300000000001</v>
      </c>
      <c r="X289" s="2">
        <v>-0.38155499999999998</v>
      </c>
      <c r="Y289" s="2">
        <v>0.18537200000000001</v>
      </c>
      <c r="Z289" s="2">
        <v>0.31783</v>
      </c>
      <c r="AA289" s="2">
        <v>-0.62277199999999999</v>
      </c>
      <c r="AB289" s="2">
        <v>0.47831200000000001</v>
      </c>
      <c r="AC289" s="2">
        <v>-0.72626000000000002</v>
      </c>
      <c r="AD289" s="2">
        <v>-0.39048899999999998</v>
      </c>
      <c r="AE289" s="2">
        <v>2.5</v>
      </c>
      <c r="AF289" s="2">
        <v>1.8057449999999999</v>
      </c>
      <c r="AG289" s="2">
        <v>-0.53153600000000001</v>
      </c>
      <c r="AH289" s="2">
        <v>2.5</v>
      </c>
      <c r="AI289" s="2">
        <v>-0.462283</v>
      </c>
      <c r="AJ289" s="2">
        <v>-0.245418</v>
      </c>
      <c r="AK289" s="2">
        <v>-0.503884</v>
      </c>
      <c r="AL289" s="2">
        <v>0.43576999999999999</v>
      </c>
      <c r="AM289" s="2">
        <v>0.28564499999999998</v>
      </c>
      <c r="AN289" s="2">
        <v>-5.6799000000000002E-2</v>
      </c>
      <c r="AO289" s="2">
        <v>0.62711899999999998</v>
      </c>
      <c r="AP289" s="2">
        <v>0.83175699999999997</v>
      </c>
      <c r="AQ289" s="2">
        <v>0.41506399999999999</v>
      </c>
      <c r="AR289" s="2">
        <v>0</v>
      </c>
      <c r="AS289" s="2">
        <v>-0.140572</v>
      </c>
      <c r="AT289" s="2">
        <v>0.35795199999999999</v>
      </c>
      <c r="AU289" s="2">
        <v>0.98377000000000003</v>
      </c>
      <c r="AV289" s="2">
        <v>0.45945599999999998</v>
      </c>
      <c r="AW289" s="2">
        <v>1.1346999999999999E-2</v>
      </c>
      <c r="AX289" s="2">
        <v>-1.6065499999999999</v>
      </c>
      <c r="AY289" s="2">
        <v>-2.3275540000000001</v>
      </c>
      <c r="AZ289" s="2">
        <v>-2.1054889999999999</v>
      </c>
      <c r="BA289" s="2">
        <v>0.54204399999999997</v>
      </c>
      <c r="BB289" s="2">
        <v>0.85875400000000002</v>
      </c>
      <c r="BC289" s="2">
        <v>0.53712400000000005</v>
      </c>
      <c r="BD289" s="2">
        <v>1.0270680000000001</v>
      </c>
      <c r="BE289" s="2">
        <v>-0.51572200000000001</v>
      </c>
      <c r="BF289" s="2">
        <v>1.016346</v>
      </c>
      <c r="BG289" s="2">
        <v>-0.46104299999999998</v>
      </c>
      <c r="BH289" s="2">
        <v>-0.46033499999999999</v>
      </c>
      <c r="BI289" s="2">
        <v>-0.656752</v>
      </c>
      <c r="BJ289" s="2">
        <v>-1.2288209999999999</v>
      </c>
      <c r="BK289" s="2">
        <v>-0.53044199999999997</v>
      </c>
      <c r="BL289" s="2">
        <v>-0.83460699999999999</v>
      </c>
      <c r="BM289" s="2">
        <v>-0.48922399999999999</v>
      </c>
      <c r="BN289" s="2">
        <v>1.4699150000000001</v>
      </c>
      <c r="BO289" s="2">
        <v>1.880236</v>
      </c>
      <c r="BP289" s="2">
        <v>2.5</v>
      </c>
    </row>
    <row r="290" spans="1:68" x14ac:dyDescent="0.25">
      <c r="A290" s="2" t="s">
        <v>278</v>
      </c>
      <c r="B290" s="2">
        <v>7222</v>
      </c>
      <c r="C290" s="3">
        <v>45059</v>
      </c>
      <c r="D290" s="2">
        <v>-1.0001180000000001</v>
      </c>
      <c r="E290" s="2">
        <v>-0.95043800000000001</v>
      </c>
      <c r="F290" s="2">
        <v>0.72425499999999998</v>
      </c>
      <c r="G290" s="2">
        <v>-8.7861999999999996E-2</v>
      </c>
      <c r="H290" s="2">
        <v>6.8652000000000005E-2</v>
      </c>
      <c r="I290" s="2">
        <v>0.37814500000000001</v>
      </c>
      <c r="J290" s="2">
        <v>0.39439200000000002</v>
      </c>
      <c r="K290" s="2">
        <v>1.363067</v>
      </c>
      <c r="L290" s="2">
        <v>-1.824951</v>
      </c>
      <c r="M290" s="2">
        <v>-1.7818130000000001</v>
      </c>
      <c r="N290" s="2">
        <v>1.123653</v>
      </c>
      <c r="O290" s="2">
        <v>-1.2350890000000001</v>
      </c>
      <c r="P290" s="2">
        <v>-1.5417989999999999</v>
      </c>
      <c r="Q290" s="2">
        <v>-0.78746300000000002</v>
      </c>
      <c r="R290" s="2">
        <v>1.0046569999999999</v>
      </c>
      <c r="S290" s="2">
        <v>-2.5</v>
      </c>
      <c r="T290" s="2">
        <v>-2.5</v>
      </c>
      <c r="U290" s="2">
        <v>2.5</v>
      </c>
      <c r="V290" s="2">
        <v>-2.5</v>
      </c>
      <c r="W290" s="2">
        <v>0.342256</v>
      </c>
      <c r="X290" s="2">
        <v>-1.5351760000000001</v>
      </c>
      <c r="Y290" s="2">
        <v>-1.033933</v>
      </c>
      <c r="Z290" s="2">
        <v>-1.353693</v>
      </c>
      <c r="AA290" s="2">
        <v>-0.54800300000000002</v>
      </c>
      <c r="AB290" s="2">
        <v>-0.94915400000000005</v>
      </c>
      <c r="AC290" s="2">
        <v>1.7358260000000001</v>
      </c>
      <c r="AD290" s="2">
        <v>-1.5899430000000001</v>
      </c>
      <c r="AE290" s="2">
        <v>1.7363200000000001</v>
      </c>
      <c r="AF290" s="2">
        <v>-0.570434</v>
      </c>
      <c r="AG290" s="2">
        <v>-1.2617670000000001</v>
      </c>
      <c r="AH290" s="2">
        <v>1.188294</v>
      </c>
      <c r="AI290" s="2">
        <v>-2.089321</v>
      </c>
      <c r="AJ290" s="2">
        <v>0.69823199999999996</v>
      </c>
      <c r="AK290" s="2">
        <v>-2.2613599999999998</v>
      </c>
      <c r="AL290" s="2">
        <v>-0.91200000000000003</v>
      </c>
      <c r="AM290" s="2">
        <v>-1.7569650000000001</v>
      </c>
      <c r="AN290" s="2">
        <v>2.5</v>
      </c>
      <c r="AO290" s="2">
        <v>-0.20911399999999999</v>
      </c>
      <c r="AP290" s="2">
        <v>-8.5285E-2</v>
      </c>
      <c r="AQ290" s="2">
        <v>-0.85411899999999996</v>
      </c>
      <c r="AR290" s="2">
        <v>-0.44869500000000001</v>
      </c>
      <c r="AS290" s="2">
        <v>-9.0725E-2</v>
      </c>
      <c r="AT290" s="2">
        <v>-0.132351</v>
      </c>
      <c r="AU290" s="2">
        <v>0.30132799999999998</v>
      </c>
      <c r="AV290" s="2">
        <v>6.4978999999999995E-2</v>
      </c>
      <c r="AW290" s="2">
        <v>-0.109624</v>
      </c>
      <c r="AX290" s="2">
        <v>-0.91829499999999997</v>
      </c>
      <c r="AY290" s="2">
        <v>-1.51423</v>
      </c>
      <c r="AZ290" s="2">
        <v>-1.165335</v>
      </c>
      <c r="BA290" s="2">
        <v>0.67540800000000001</v>
      </c>
      <c r="BB290" s="2">
        <v>-1.050406</v>
      </c>
      <c r="BC290" s="2">
        <v>1.2451209999999999</v>
      </c>
      <c r="BD290" s="2">
        <v>-0.976109</v>
      </c>
      <c r="BE290" s="2">
        <v>-0.39638000000000001</v>
      </c>
      <c r="BF290" s="2">
        <v>1.4480489999999999</v>
      </c>
      <c r="BG290" s="2">
        <v>1.2217629999999999</v>
      </c>
      <c r="BH290" s="2">
        <v>0.86495500000000003</v>
      </c>
      <c r="BI290" s="2">
        <v>-2.6731000000000001E-2</v>
      </c>
      <c r="BJ290" s="2">
        <v>-1.2566040000000001</v>
      </c>
      <c r="BK290" s="2">
        <v>-2.5</v>
      </c>
      <c r="BL290" s="2">
        <v>-0.34116999999999997</v>
      </c>
      <c r="BM290" s="2">
        <v>1.813391</v>
      </c>
      <c r="BN290" s="2">
        <v>-0.17435500000000001</v>
      </c>
      <c r="BO290" s="2">
        <v>-0.79245200000000005</v>
      </c>
      <c r="BP290" s="2">
        <v>-1.447201</v>
      </c>
    </row>
    <row r="291" spans="1:68" x14ac:dyDescent="0.25">
      <c r="A291" s="2" t="s">
        <v>279</v>
      </c>
      <c r="B291" s="2">
        <v>7272</v>
      </c>
      <c r="C291" s="3">
        <v>45059</v>
      </c>
      <c r="D291" s="2">
        <v>-0.63053800000000004</v>
      </c>
      <c r="E291" s="2">
        <v>3.3654000000000003E-2</v>
      </c>
      <c r="F291" s="2">
        <v>0.77742199999999995</v>
      </c>
      <c r="G291" s="2">
        <v>-1.7646649999999999</v>
      </c>
      <c r="H291" s="2">
        <v>-0.50898200000000005</v>
      </c>
      <c r="I291" s="2">
        <v>-1.1703220000000001</v>
      </c>
      <c r="J291" s="2">
        <v>-1.0720050000000001</v>
      </c>
      <c r="K291" s="2">
        <v>-0.51538899999999999</v>
      </c>
      <c r="L291" s="2">
        <v>-1.6677230000000001</v>
      </c>
      <c r="M291" s="2">
        <v>-0.96327399999999996</v>
      </c>
      <c r="N291" s="2">
        <v>1.404855</v>
      </c>
      <c r="O291" s="2">
        <v>0.47150700000000001</v>
      </c>
      <c r="P291" s="2">
        <v>0.28315200000000001</v>
      </c>
      <c r="Q291" s="2">
        <v>2.5</v>
      </c>
      <c r="R291" s="2">
        <v>0</v>
      </c>
      <c r="S291" s="2">
        <v>-0.937975</v>
      </c>
      <c r="T291" s="2">
        <v>-0.23721900000000001</v>
      </c>
      <c r="U291" s="2">
        <v>0.20912800000000001</v>
      </c>
      <c r="V291" s="2">
        <v>-1.9374610000000001</v>
      </c>
      <c r="W291" s="2">
        <v>0</v>
      </c>
      <c r="X291" s="2">
        <v>2.5</v>
      </c>
      <c r="Y291" s="2">
        <v>5.2859999999999997E-2</v>
      </c>
      <c r="Z291" s="2">
        <v>-2.2550000000000001E-2</v>
      </c>
      <c r="AA291" s="2">
        <v>9.4133999999999995E-2</v>
      </c>
      <c r="AB291" s="2">
        <v>-0.25977600000000001</v>
      </c>
      <c r="AC291" s="2">
        <v>-2.2680690000000001</v>
      </c>
      <c r="AD291" s="2">
        <v>-0.70858500000000002</v>
      </c>
      <c r="AE291" s="2">
        <v>-1.0635129999999999</v>
      </c>
      <c r="AF291" s="2">
        <v>-0.74611000000000005</v>
      </c>
      <c r="AG291" s="2">
        <v>2.5</v>
      </c>
      <c r="AH291" s="2">
        <v>2.5</v>
      </c>
      <c r="AI291" s="2">
        <v>-2.208167</v>
      </c>
      <c r="AJ291" s="2">
        <v>2.5</v>
      </c>
      <c r="AK291" s="2">
        <v>2.5</v>
      </c>
      <c r="AL291" s="2">
        <v>-0.50508600000000003</v>
      </c>
      <c r="AM291" s="2">
        <v>0.90908699999999998</v>
      </c>
      <c r="AN291" s="2">
        <v>-1.0166489999999999</v>
      </c>
      <c r="AO291" s="2">
        <v>0.14108599999999999</v>
      </c>
      <c r="AP291" s="2">
        <v>-0.72316000000000003</v>
      </c>
      <c r="AQ291" s="2">
        <v>-0.33493499999999998</v>
      </c>
      <c r="AR291" s="2">
        <v>-0.71587000000000001</v>
      </c>
      <c r="AS291" s="2">
        <v>-0.28439700000000001</v>
      </c>
      <c r="AT291" s="2">
        <v>0.62914300000000001</v>
      </c>
      <c r="AU291" s="2">
        <v>0.78715400000000002</v>
      </c>
      <c r="AV291" s="2">
        <v>-0.33369399999999999</v>
      </c>
      <c r="AW291" s="2">
        <v>-0.55172699999999997</v>
      </c>
      <c r="AX291" s="2">
        <v>-1.137737</v>
      </c>
      <c r="AY291" s="2">
        <v>-1.425521</v>
      </c>
      <c r="AZ291" s="2">
        <v>-1.313906</v>
      </c>
      <c r="BA291" s="2">
        <v>-0.99241999999999997</v>
      </c>
      <c r="BB291" s="2">
        <v>-0.24107600000000001</v>
      </c>
      <c r="BC291" s="2">
        <v>-1.057153</v>
      </c>
      <c r="BD291" s="2">
        <v>-0.43001800000000001</v>
      </c>
      <c r="BE291" s="2">
        <v>2.5</v>
      </c>
      <c r="BF291" s="2">
        <v>1.6566650000000001</v>
      </c>
      <c r="BG291" s="2">
        <v>-0.98451999999999995</v>
      </c>
      <c r="BH291" s="2">
        <v>2.5</v>
      </c>
      <c r="BI291" s="2">
        <v>1.3768940000000001</v>
      </c>
      <c r="BJ291" s="2">
        <v>-0.85955800000000004</v>
      </c>
      <c r="BK291" s="2">
        <v>0.171235</v>
      </c>
      <c r="BL291" s="2">
        <v>-0.61209100000000005</v>
      </c>
      <c r="BM291" s="2">
        <v>-1.3921330000000001</v>
      </c>
      <c r="BN291" s="2">
        <v>2.0707620000000002</v>
      </c>
      <c r="BO291" s="2">
        <v>0.64945399999999998</v>
      </c>
      <c r="BP291" s="2">
        <v>1.1589510000000001</v>
      </c>
    </row>
    <row r="292" spans="1:68" x14ac:dyDescent="0.25">
      <c r="A292" s="2" t="s">
        <v>280</v>
      </c>
      <c r="B292" s="2">
        <v>7273</v>
      </c>
      <c r="C292" s="3">
        <v>45059</v>
      </c>
      <c r="D292" s="2">
        <v>6.7147999999999999E-2</v>
      </c>
      <c r="E292" s="2">
        <v>-0.43970700000000001</v>
      </c>
      <c r="F292" s="2">
        <v>0.147674</v>
      </c>
      <c r="G292" s="2">
        <v>-1.6641490000000001</v>
      </c>
      <c r="H292" s="2">
        <v>0.31647500000000001</v>
      </c>
      <c r="I292" s="2">
        <v>-1.014367</v>
      </c>
      <c r="J292" s="2">
        <v>-1.001884</v>
      </c>
      <c r="K292" s="2">
        <v>-0.71376300000000004</v>
      </c>
      <c r="L292" s="2">
        <v>-1.328748</v>
      </c>
      <c r="M292" s="2">
        <v>-1.6522110000000001</v>
      </c>
      <c r="N292" s="2">
        <v>-1.780356</v>
      </c>
      <c r="O292" s="2">
        <v>-0.482491</v>
      </c>
      <c r="P292" s="2">
        <v>0</v>
      </c>
      <c r="Q292" s="2">
        <v>0.48824000000000001</v>
      </c>
      <c r="R292" s="2">
        <v>-0.67590499999999998</v>
      </c>
      <c r="S292" s="2">
        <v>-0.26328699999999999</v>
      </c>
      <c r="T292" s="2">
        <v>0.60386899999999999</v>
      </c>
      <c r="U292" s="2">
        <v>-1.2650090000000001</v>
      </c>
      <c r="V292" s="2">
        <v>1.4033910000000001</v>
      </c>
      <c r="W292" s="2">
        <v>-0.32083800000000001</v>
      </c>
      <c r="X292" s="2">
        <v>2.011123</v>
      </c>
      <c r="Y292" s="2">
        <v>2.5</v>
      </c>
      <c r="Z292" s="2">
        <v>-0.66111699999999995</v>
      </c>
      <c r="AA292" s="2">
        <v>-0.58318800000000004</v>
      </c>
      <c r="AB292" s="2">
        <v>2.5</v>
      </c>
      <c r="AC292" s="2">
        <v>-1.6259349999999999</v>
      </c>
      <c r="AD292" s="2">
        <v>-1.374258</v>
      </c>
      <c r="AE292" s="2">
        <v>2.5</v>
      </c>
      <c r="AF292" s="2">
        <v>0.51378400000000002</v>
      </c>
      <c r="AG292" s="2">
        <v>1.4671E-2</v>
      </c>
      <c r="AH292" s="2">
        <v>-0.107262</v>
      </c>
      <c r="AI292" s="2">
        <v>8.0800999999999998E-2</v>
      </c>
      <c r="AJ292" s="2">
        <v>-2.1604999999999999E-2</v>
      </c>
      <c r="AK292" s="2">
        <v>9.5570000000000002E-2</v>
      </c>
      <c r="AL292" s="2">
        <v>2.5</v>
      </c>
      <c r="AM292" s="2">
        <v>2.5</v>
      </c>
      <c r="AN292" s="2">
        <v>-1.099783</v>
      </c>
      <c r="AO292" s="2">
        <v>-0.547207</v>
      </c>
      <c r="AP292" s="2">
        <v>0.98116400000000004</v>
      </c>
      <c r="AQ292" s="2">
        <v>2.5</v>
      </c>
      <c r="AR292" s="2">
        <v>1.0227999999999999E-2</v>
      </c>
      <c r="AS292" s="2">
        <v>-0.64443799999999996</v>
      </c>
      <c r="AT292" s="2">
        <v>-0.15331</v>
      </c>
      <c r="AU292" s="2">
        <v>-0.25251299999999999</v>
      </c>
      <c r="AV292" s="2">
        <v>-0.38142900000000002</v>
      </c>
      <c r="AW292" s="2">
        <v>-0.99771500000000002</v>
      </c>
      <c r="AX292" s="2">
        <v>-0.89844599999999997</v>
      </c>
      <c r="AY292" s="2">
        <v>-1.312128</v>
      </c>
      <c r="AZ292" s="2">
        <v>-0.66071899999999995</v>
      </c>
      <c r="BA292" s="2">
        <v>2.3837679999999999</v>
      </c>
      <c r="BB292" s="2">
        <v>2.5</v>
      </c>
      <c r="BC292" s="2">
        <v>0.97744200000000003</v>
      </c>
      <c r="BD292" s="2">
        <v>2.0790090000000001</v>
      </c>
      <c r="BE292" s="2">
        <v>2.8733999999999999E-2</v>
      </c>
      <c r="BF292" s="2">
        <v>-0.39754499999999998</v>
      </c>
      <c r="BG292" s="2">
        <v>0.51846599999999998</v>
      </c>
      <c r="BH292" s="2">
        <v>9.7660000000000004E-3</v>
      </c>
      <c r="BI292" s="2">
        <v>0.50438499999999997</v>
      </c>
      <c r="BJ292" s="2">
        <v>0.17789099999999999</v>
      </c>
      <c r="BK292" s="2">
        <v>-0.42547299999999999</v>
      </c>
      <c r="BL292" s="2">
        <v>-4.6311999999999999E-2</v>
      </c>
      <c r="BM292" s="2">
        <v>0.31117099999999998</v>
      </c>
      <c r="BN292" s="2">
        <v>0.15391299999999999</v>
      </c>
      <c r="BO292" s="2">
        <v>-6.7438999999999999E-2</v>
      </c>
      <c r="BP292" s="2">
        <v>0.26433400000000001</v>
      </c>
    </row>
    <row r="293" spans="1:68" x14ac:dyDescent="0.25">
      <c r="A293" s="2" t="s">
        <v>281</v>
      </c>
      <c r="B293" s="2">
        <v>7283</v>
      </c>
      <c r="C293" s="3">
        <v>45059</v>
      </c>
      <c r="D293" s="2">
        <v>0.69158699999999995</v>
      </c>
      <c r="E293" s="2">
        <v>1.626215</v>
      </c>
      <c r="F293" s="2">
        <v>2.5</v>
      </c>
      <c r="G293" s="2">
        <v>-8.2379999999999995E-2</v>
      </c>
      <c r="H293" s="2">
        <v>-1.0418959999999999</v>
      </c>
      <c r="I293" s="2">
        <v>1.3318300000000001</v>
      </c>
      <c r="J293" s="2">
        <v>1.917662</v>
      </c>
      <c r="K293" s="2">
        <v>-0.91183899999999996</v>
      </c>
      <c r="L293" s="2">
        <v>0.50700900000000004</v>
      </c>
      <c r="M293" s="2">
        <v>1.6991069999999999</v>
      </c>
      <c r="N293" s="2">
        <v>-2.5</v>
      </c>
      <c r="O293" s="2">
        <v>-1.5988359999999999</v>
      </c>
      <c r="P293" s="2">
        <v>2.5</v>
      </c>
      <c r="Q293" s="2">
        <v>-0.229909</v>
      </c>
      <c r="R293" s="2">
        <v>-0.26417000000000002</v>
      </c>
      <c r="S293" s="2">
        <v>2.5</v>
      </c>
      <c r="T293" s="2">
        <v>2.5</v>
      </c>
      <c r="U293" s="2">
        <v>9.8113000000000006E-2</v>
      </c>
      <c r="V293" s="2">
        <v>2.5</v>
      </c>
      <c r="W293" s="2">
        <v>0.101007</v>
      </c>
      <c r="X293" s="2">
        <v>0.40595100000000001</v>
      </c>
      <c r="Y293" s="2">
        <v>-1.1893499999999999</v>
      </c>
      <c r="Z293" s="2">
        <v>-0.59214699999999998</v>
      </c>
      <c r="AA293" s="2">
        <v>2.5</v>
      </c>
      <c r="AB293" s="2">
        <v>-1.060489</v>
      </c>
      <c r="AC293" s="2">
        <v>1.0353159999999999</v>
      </c>
      <c r="AD293" s="2">
        <v>2.5</v>
      </c>
      <c r="AE293" s="2">
        <v>0.67980600000000002</v>
      </c>
      <c r="AF293" s="2">
        <v>1.668347</v>
      </c>
      <c r="AG293" s="2">
        <v>-0.18343300000000001</v>
      </c>
      <c r="AH293" s="2">
        <v>-0.36689500000000003</v>
      </c>
      <c r="AI293" s="2">
        <v>2.5</v>
      </c>
      <c r="AJ293" s="2">
        <v>4.1904999999999998E-2</v>
      </c>
      <c r="AK293" s="2">
        <v>0.65088900000000005</v>
      </c>
      <c r="AL293" s="2">
        <v>-0.28726699999999999</v>
      </c>
      <c r="AM293" s="2">
        <v>0.197848</v>
      </c>
      <c r="AN293" s="2">
        <v>-1.579118</v>
      </c>
      <c r="AO293" s="2">
        <v>0.32579799999999998</v>
      </c>
      <c r="AP293" s="2">
        <v>-0.84443599999999996</v>
      </c>
      <c r="AQ293" s="2">
        <v>-1.0777680000000001</v>
      </c>
      <c r="AR293" s="2">
        <v>-0.76269699999999996</v>
      </c>
      <c r="AS293" s="2">
        <v>-0.17783099999999999</v>
      </c>
      <c r="AT293" s="2">
        <v>2.5</v>
      </c>
      <c r="AU293" s="2">
        <v>2.5</v>
      </c>
      <c r="AV293" s="2">
        <v>2.5</v>
      </c>
      <c r="AW293" s="2">
        <v>2.5</v>
      </c>
      <c r="AX293" s="2">
        <v>0.16662299999999999</v>
      </c>
      <c r="AY293" s="2">
        <v>0.694797</v>
      </c>
      <c r="AZ293" s="2">
        <v>1.358144</v>
      </c>
      <c r="BA293" s="2">
        <v>0.73036500000000004</v>
      </c>
      <c r="BB293" s="2">
        <v>0.91190899999999997</v>
      </c>
      <c r="BC293" s="2">
        <v>1.1663589999999999</v>
      </c>
      <c r="BD293" s="2">
        <v>2.093286</v>
      </c>
      <c r="BE293" s="2">
        <v>-0.126583</v>
      </c>
      <c r="BF293" s="2">
        <v>-0.23980699999999999</v>
      </c>
      <c r="BG293" s="2">
        <v>1.320791</v>
      </c>
      <c r="BH293" s="2">
        <v>0.30654700000000001</v>
      </c>
      <c r="BI293" s="2">
        <v>0.69730000000000003</v>
      </c>
      <c r="BJ293" s="2">
        <v>1.5107330000000001</v>
      </c>
      <c r="BK293" s="2">
        <v>1.699956</v>
      </c>
      <c r="BL293" s="2">
        <v>1.26431</v>
      </c>
      <c r="BM293" s="2">
        <v>1.0603100000000001</v>
      </c>
      <c r="BN293" s="2">
        <v>2.5</v>
      </c>
      <c r="BO293" s="2">
        <v>1.9695579999999999</v>
      </c>
      <c r="BP293" s="2">
        <v>1.203052</v>
      </c>
    </row>
    <row r="294" spans="1:68" x14ac:dyDescent="0.25">
      <c r="A294" s="2" t="s">
        <v>282</v>
      </c>
      <c r="B294" s="2">
        <v>7326</v>
      </c>
      <c r="C294" s="3">
        <v>45059</v>
      </c>
      <c r="D294" s="2">
        <v>0.800956</v>
      </c>
      <c r="E294" s="2">
        <v>-2.4567600000000001</v>
      </c>
      <c r="F294" s="2">
        <v>0.54367299999999996</v>
      </c>
      <c r="G294" s="2">
        <v>-1.429305</v>
      </c>
      <c r="H294" s="2">
        <v>-0.18476200000000001</v>
      </c>
      <c r="I294" s="2">
        <v>0.33414199999999999</v>
      </c>
      <c r="J294" s="2">
        <v>0.91529000000000005</v>
      </c>
      <c r="K294" s="2">
        <v>-0.89905000000000002</v>
      </c>
      <c r="L294" s="2">
        <v>0.666184</v>
      </c>
      <c r="M294" s="2">
        <v>0.116173</v>
      </c>
      <c r="N294" s="2">
        <v>-1.8344370000000001</v>
      </c>
      <c r="O294" s="2">
        <v>-0.26826</v>
      </c>
      <c r="P294" s="2">
        <v>1.185989</v>
      </c>
      <c r="Q294" s="2">
        <v>-0.41046500000000002</v>
      </c>
      <c r="R294" s="2">
        <v>-2.5</v>
      </c>
      <c r="S294" s="2">
        <v>-2.5</v>
      </c>
      <c r="T294" s="2">
        <v>-2.5</v>
      </c>
      <c r="U294" s="2">
        <v>-1.1139559999999999</v>
      </c>
      <c r="V294" s="2">
        <v>2.5</v>
      </c>
      <c r="W294" s="2">
        <v>-0.95565500000000003</v>
      </c>
      <c r="X294" s="2">
        <v>-0.45543499999999998</v>
      </c>
      <c r="Y294" s="2">
        <v>-0.46956399999999998</v>
      </c>
      <c r="Z294" s="2">
        <v>0.44794499999999998</v>
      </c>
      <c r="AA294" s="2">
        <v>1.228869</v>
      </c>
      <c r="AB294" s="2">
        <v>-0.15407399999999999</v>
      </c>
      <c r="AC294" s="2">
        <v>1.5455999999999999E-2</v>
      </c>
      <c r="AD294" s="2">
        <v>1.123956</v>
      </c>
      <c r="AE294" s="2">
        <v>0.45694800000000002</v>
      </c>
      <c r="AF294" s="2">
        <v>0.85427299999999995</v>
      </c>
      <c r="AG294" s="2">
        <v>-0.53927400000000003</v>
      </c>
      <c r="AH294" s="2">
        <v>-2.5</v>
      </c>
      <c r="AI294" s="2">
        <v>1.8124469999999999</v>
      </c>
      <c r="AJ294" s="2">
        <v>-1.5421009999999999</v>
      </c>
      <c r="AK294" s="2">
        <v>-0.71891499999999997</v>
      </c>
      <c r="AL294" s="2">
        <v>0.53350799999999998</v>
      </c>
      <c r="AM294" s="2">
        <v>1.0977710000000001</v>
      </c>
      <c r="AN294" s="2">
        <v>-1.2118450000000001</v>
      </c>
      <c r="AO294" s="2">
        <v>-4.4915999999999998E-2</v>
      </c>
      <c r="AP294" s="2">
        <v>0.18876200000000001</v>
      </c>
      <c r="AQ294" s="2">
        <v>-0.33676499999999998</v>
      </c>
      <c r="AR294" s="2">
        <v>0.62372499999999997</v>
      </c>
      <c r="AS294" s="2">
        <v>-7.6698000000000002E-2</v>
      </c>
      <c r="AT294" s="2">
        <v>-1.3377859999999999</v>
      </c>
      <c r="AU294" s="2">
        <v>-0.76920299999999997</v>
      </c>
      <c r="AV294" s="2">
        <v>-1.2154959999999999</v>
      </c>
      <c r="AW294" s="2">
        <v>-1.6603829999999999</v>
      </c>
      <c r="AX294" s="2">
        <v>0.39141999999999999</v>
      </c>
      <c r="AY294" s="2">
        <v>0.41949599999999998</v>
      </c>
      <c r="AZ294" s="2">
        <v>1.987325</v>
      </c>
      <c r="BA294" s="2">
        <v>2.5</v>
      </c>
      <c r="BB294" s="2">
        <v>2.5</v>
      </c>
      <c r="BC294" s="2">
        <v>2.255487</v>
      </c>
      <c r="BD294" s="2">
        <v>2.5</v>
      </c>
      <c r="BE294" s="2">
        <v>-0.54761800000000005</v>
      </c>
      <c r="BF294" s="2">
        <v>-2.5</v>
      </c>
      <c r="BG294" s="2">
        <v>1.351267</v>
      </c>
      <c r="BH294" s="2">
        <v>-2.0315400000000001</v>
      </c>
      <c r="BI294" s="2">
        <v>-0.37846299999999999</v>
      </c>
      <c r="BJ294" s="2">
        <v>-1.0663050000000001</v>
      </c>
      <c r="BK294" s="2">
        <v>-0.84935099999999997</v>
      </c>
      <c r="BL294" s="2">
        <v>-0.77294600000000002</v>
      </c>
      <c r="BM294" s="2">
        <v>0.57139799999999996</v>
      </c>
      <c r="BN294" s="2">
        <v>-1.718971</v>
      </c>
      <c r="BO294" s="2">
        <v>-2.33528</v>
      </c>
      <c r="BP294" s="2">
        <v>-1.7874080000000001</v>
      </c>
    </row>
    <row r="295" spans="1:68" x14ac:dyDescent="0.25">
      <c r="A295" s="2" t="s">
        <v>283</v>
      </c>
      <c r="B295" s="2">
        <v>7333</v>
      </c>
      <c r="C295" s="3">
        <v>45059</v>
      </c>
      <c r="D295" s="2">
        <v>-0.274337</v>
      </c>
      <c r="E295" s="2">
        <v>0.72069799999999995</v>
      </c>
      <c r="F295" s="2">
        <v>0.17058999999999999</v>
      </c>
      <c r="G295" s="2">
        <v>-4.6743E-2</v>
      </c>
      <c r="H295" s="2">
        <v>1.298454</v>
      </c>
      <c r="I295" s="2">
        <v>2.4546399999999999</v>
      </c>
      <c r="J295" s="2">
        <v>2.3942890000000001</v>
      </c>
      <c r="K295" s="2">
        <v>-1.506664</v>
      </c>
      <c r="L295" s="2">
        <v>-0.21958800000000001</v>
      </c>
      <c r="M295" s="2">
        <v>0.25003799999999998</v>
      </c>
      <c r="N295" s="2">
        <v>2.0452000000000001E-2</v>
      </c>
      <c r="O295" s="2">
        <v>-0.29726999999999998</v>
      </c>
      <c r="P295" s="2">
        <v>-0.70964700000000003</v>
      </c>
      <c r="Q295" s="2">
        <v>-0.34492899999999999</v>
      </c>
      <c r="R295" s="2">
        <v>2.1116820000000001</v>
      </c>
      <c r="S295" s="2">
        <v>-1.519196</v>
      </c>
      <c r="T295" s="2">
        <v>-0.114368</v>
      </c>
      <c r="U295" s="2">
        <v>5.2615000000000002E-2</v>
      </c>
      <c r="V295" s="2">
        <v>-0.231514</v>
      </c>
      <c r="W295" s="2">
        <v>-0.14510999999999999</v>
      </c>
      <c r="X295" s="2">
        <v>-0.33394699999999999</v>
      </c>
      <c r="Y295" s="2">
        <v>-0.94751200000000002</v>
      </c>
      <c r="Z295" s="2">
        <v>-0.41873300000000002</v>
      </c>
      <c r="AA295" s="2">
        <v>-0.48642800000000003</v>
      </c>
      <c r="AB295" s="2">
        <v>-0.91900099999999996</v>
      </c>
      <c r="AC295" s="2">
        <v>-0.15967200000000001</v>
      </c>
      <c r="AD295" s="2">
        <v>-0.478935</v>
      </c>
      <c r="AE295" s="2">
        <v>0.26297799999999999</v>
      </c>
      <c r="AF295" s="2">
        <v>-0.55164599999999997</v>
      </c>
      <c r="AG295" s="2">
        <v>-1.1609999999999999E-3</v>
      </c>
      <c r="AH295" s="2">
        <v>-0.42650100000000002</v>
      </c>
      <c r="AI295" s="2">
        <v>0.81148200000000004</v>
      </c>
      <c r="AJ295" s="2">
        <v>-9.2571000000000001E-2</v>
      </c>
      <c r="AK295" s="2">
        <v>0.46455800000000003</v>
      </c>
      <c r="AL295" s="2">
        <v>-1.507306</v>
      </c>
      <c r="AM295" s="2">
        <v>-1.524886</v>
      </c>
      <c r="AN295" s="2">
        <v>1.668013</v>
      </c>
      <c r="AO295" s="2">
        <v>6.9506999999999999E-2</v>
      </c>
      <c r="AP295" s="2">
        <v>-0.108614</v>
      </c>
      <c r="AQ295" s="2">
        <v>-0.86623099999999997</v>
      </c>
      <c r="AR295" s="2">
        <v>2.5</v>
      </c>
      <c r="AS295" s="2">
        <v>0.48381800000000003</v>
      </c>
      <c r="AT295" s="2">
        <v>0.66915400000000003</v>
      </c>
      <c r="AU295" s="2">
        <v>1.484456</v>
      </c>
      <c r="AV295" s="2">
        <v>1.065334</v>
      </c>
      <c r="AW295" s="2">
        <v>0.54235500000000003</v>
      </c>
      <c r="AX295" s="2">
        <v>-0.30030000000000001</v>
      </c>
      <c r="AY295" s="2">
        <v>-0.25896799999999998</v>
      </c>
      <c r="AZ295" s="2">
        <v>0.33468199999999998</v>
      </c>
      <c r="BA295" s="2">
        <v>-0.76503600000000005</v>
      </c>
      <c r="BB295" s="2">
        <v>-0.74485699999999999</v>
      </c>
      <c r="BC295" s="2">
        <v>-0.60285500000000003</v>
      </c>
      <c r="BD295" s="2">
        <v>-0.70559000000000005</v>
      </c>
      <c r="BE295" s="2">
        <v>0.22092899999999999</v>
      </c>
      <c r="BF295" s="2">
        <v>-0.59558299999999997</v>
      </c>
      <c r="BG295" s="2">
        <v>1.1142190000000001</v>
      </c>
      <c r="BH295" s="2">
        <v>0.16472300000000001</v>
      </c>
      <c r="BI295" s="2">
        <v>1.397861</v>
      </c>
      <c r="BJ295" s="2">
        <v>0.74916199999999999</v>
      </c>
      <c r="BK295" s="2">
        <v>8.5837999999999998E-2</v>
      </c>
      <c r="BL295" s="2">
        <v>-0.44188699999999997</v>
      </c>
      <c r="BM295" s="2">
        <v>-0.67847999999999997</v>
      </c>
      <c r="BN295" s="2">
        <v>-1.022E-2</v>
      </c>
      <c r="BO295" s="2">
        <v>1.0577810000000001</v>
      </c>
      <c r="BP295" s="2">
        <v>0.94474800000000003</v>
      </c>
    </row>
    <row r="296" spans="1:68" x14ac:dyDescent="0.25">
      <c r="A296" s="2" t="s">
        <v>284</v>
      </c>
      <c r="B296" s="2">
        <v>7342</v>
      </c>
      <c r="C296" s="3">
        <v>45059</v>
      </c>
      <c r="D296" s="2">
        <v>-1.2285550000000001</v>
      </c>
      <c r="E296" s="2">
        <v>-1.376846</v>
      </c>
      <c r="F296" s="2">
        <v>-0.198826</v>
      </c>
      <c r="G296" s="2">
        <v>0.99771799999999999</v>
      </c>
      <c r="H296" s="2">
        <v>-1.3642529999999999</v>
      </c>
      <c r="I296" s="2">
        <v>0.35569400000000001</v>
      </c>
      <c r="J296" s="2">
        <v>0.56403899999999996</v>
      </c>
      <c r="K296" s="2">
        <v>1.3434379999999999</v>
      </c>
      <c r="L296" s="2">
        <v>-2.482275</v>
      </c>
      <c r="M296" s="2">
        <v>-1.2881320000000001</v>
      </c>
      <c r="N296" s="2">
        <v>2.0646110000000002</v>
      </c>
      <c r="O296" s="2">
        <v>-0.35138599999999998</v>
      </c>
      <c r="P296" s="2">
        <v>0.59802100000000002</v>
      </c>
      <c r="Q296" s="2">
        <v>-1.7862100000000001</v>
      </c>
      <c r="R296" s="2">
        <v>0.119045</v>
      </c>
      <c r="S296" s="2">
        <v>0.59074899999999997</v>
      </c>
      <c r="T296" s="2">
        <v>2.2360000000000001E-2</v>
      </c>
      <c r="U296" s="2">
        <v>-0.53158000000000005</v>
      </c>
      <c r="V296" s="2">
        <v>-0.50487400000000004</v>
      </c>
      <c r="W296" s="2">
        <v>-0.92796999999999996</v>
      </c>
      <c r="X296" s="2">
        <v>-1.407904</v>
      </c>
      <c r="Y296" s="2">
        <v>-0.83404100000000003</v>
      </c>
      <c r="Z296" s="2">
        <v>9.5044000000000003E-2</v>
      </c>
      <c r="AA296" s="2">
        <v>0.65710299999999999</v>
      </c>
      <c r="AB296" s="2">
        <v>-0.80733500000000002</v>
      </c>
      <c r="AC296" s="2">
        <v>0.28329799999999999</v>
      </c>
      <c r="AD296" s="2">
        <v>0.92378899999999997</v>
      </c>
      <c r="AE296" s="2">
        <v>0.12445199999999999</v>
      </c>
      <c r="AF296" s="2">
        <v>-0.26455800000000002</v>
      </c>
      <c r="AG296" s="2">
        <v>-2.5</v>
      </c>
      <c r="AH296" s="2">
        <v>7.4510000000000002E-3</v>
      </c>
      <c r="AI296" s="2">
        <v>-0.50278599999999996</v>
      </c>
      <c r="AJ296" s="2">
        <v>-1.4790490000000001</v>
      </c>
      <c r="AK296" s="2">
        <v>-2.0677289999999999</v>
      </c>
      <c r="AL296" s="2">
        <v>-3.1262999999999999E-2</v>
      </c>
      <c r="AM296" s="2">
        <v>-0.57315400000000005</v>
      </c>
      <c r="AN296" s="2">
        <v>-0.62111300000000003</v>
      </c>
      <c r="AO296" s="2">
        <v>-0.67096199999999995</v>
      </c>
      <c r="AP296" s="2">
        <v>-0.65609899999999999</v>
      </c>
      <c r="AQ296" s="2">
        <v>-0.84107399999999999</v>
      </c>
      <c r="AR296" s="2">
        <v>0</v>
      </c>
      <c r="AS296" s="2">
        <v>-0.800118</v>
      </c>
      <c r="AT296" s="2">
        <v>-1.0195970000000001</v>
      </c>
      <c r="AU296" s="2">
        <v>-0.52286100000000002</v>
      </c>
      <c r="AV296" s="2">
        <v>4.5800000000000002E-4</v>
      </c>
      <c r="AW296" s="2">
        <v>-0.28063500000000002</v>
      </c>
      <c r="AX296" s="2">
        <v>-1.332603</v>
      </c>
      <c r="AY296" s="2">
        <v>-1.1438839999999999</v>
      </c>
      <c r="AZ296" s="2">
        <v>-0.58957300000000001</v>
      </c>
      <c r="BA296" s="2">
        <v>0.20576800000000001</v>
      </c>
      <c r="BB296" s="2">
        <v>-0.50294000000000005</v>
      </c>
      <c r="BC296" s="2">
        <v>0.216058</v>
      </c>
      <c r="BD296" s="2">
        <v>-0.421987</v>
      </c>
      <c r="BE296" s="2">
        <v>-1.576873</v>
      </c>
      <c r="BF296" s="2">
        <v>-0.15771499999999999</v>
      </c>
      <c r="BG296" s="2">
        <v>-0.13997599999999999</v>
      </c>
      <c r="BH296" s="2">
        <v>-1.5562009999999999</v>
      </c>
      <c r="BI296" s="2">
        <v>-1.7847999999999999</v>
      </c>
      <c r="BJ296" s="2">
        <v>1.680404</v>
      </c>
      <c r="BK296" s="2">
        <v>-0.52431499999999998</v>
      </c>
      <c r="BL296" s="2">
        <v>-0.49325999999999998</v>
      </c>
      <c r="BM296" s="2">
        <v>0.26779999999999998</v>
      </c>
      <c r="BN296" s="2">
        <v>0.95992900000000003</v>
      </c>
      <c r="BO296" s="2">
        <v>-1.465265</v>
      </c>
      <c r="BP296" s="2">
        <v>-0.49588199999999999</v>
      </c>
    </row>
    <row r="297" spans="1:68" x14ac:dyDescent="0.25">
      <c r="A297" s="2" t="s">
        <v>285</v>
      </c>
      <c r="B297" s="2">
        <v>7428</v>
      </c>
      <c r="C297" s="3">
        <v>45059</v>
      </c>
      <c r="D297" s="2">
        <v>0.22300700000000001</v>
      </c>
      <c r="E297" s="2">
        <v>-2.5</v>
      </c>
      <c r="F297" s="2">
        <v>-0.68374100000000004</v>
      </c>
      <c r="G297" s="2">
        <v>0.81222000000000005</v>
      </c>
      <c r="H297" s="2">
        <v>0.44877299999999998</v>
      </c>
      <c r="I297" s="2">
        <v>-1.22061</v>
      </c>
      <c r="J297" s="2">
        <v>-1.336978</v>
      </c>
      <c r="K297" s="2">
        <v>-0.26764399999999999</v>
      </c>
      <c r="L297" s="2">
        <v>0.45758399999999999</v>
      </c>
      <c r="M297" s="2">
        <v>0.20271600000000001</v>
      </c>
      <c r="N297" s="2">
        <v>2.0452000000000001E-2</v>
      </c>
      <c r="O297" s="2">
        <v>-1.0186269999999999</v>
      </c>
      <c r="P297" s="2">
        <v>2.5</v>
      </c>
      <c r="Q297" s="2">
        <v>-0.32395400000000002</v>
      </c>
      <c r="R297" s="2">
        <v>1.708404</v>
      </c>
      <c r="S297" s="2">
        <v>-2.5</v>
      </c>
      <c r="T297" s="2">
        <v>-2.5</v>
      </c>
      <c r="U297" s="2">
        <v>-0.46970299999999998</v>
      </c>
      <c r="V297" s="2">
        <v>0.56252800000000003</v>
      </c>
      <c r="W297" s="2">
        <v>7.9017000000000004E-2</v>
      </c>
      <c r="X297" s="2">
        <v>-0.25423000000000001</v>
      </c>
      <c r="Y297" s="2">
        <v>-1.213344</v>
      </c>
      <c r="Z297" s="2">
        <v>-2.5</v>
      </c>
      <c r="AA297" s="2">
        <v>2.3372139999999999</v>
      </c>
      <c r="AB297" s="2">
        <v>-0.82245299999999999</v>
      </c>
      <c r="AC297" s="2">
        <v>-2.5</v>
      </c>
      <c r="AD297" s="2">
        <v>1.628255</v>
      </c>
      <c r="AE297" s="2">
        <v>0.303317</v>
      </c>
      <c r="AF297" s="2">
        <v>-1.4270000000000001E-3</v>
      </c>
      <c r="AG297" s="2">
        <v>-0.314994</v>
      </c>
      <c r="AH297" s="2">
        <v>0.96472899999999995</v>
      </c>
      <c r="AI297" s="2">
        <v>0.62299000000000004</v>
      </c>
      <c r="AJ297" s="2">
        <v>7.9121999999999998E-2</v>
      </c>
      <c r="AK297" s="2">
        <v>-0.20306299999999999</v>
      </c>
      <c r="AL297" s="2">
        <v>1.7809999999999999E-2</v>
      </c>
      <c r="AM297" s="2">
        <v>0.20294999999999999</v>
      </c>
      <c r="AN297" s="2">
        <v>-1.2048490000000001</v>
      </c>
      <c r="AO297" s="2">
        <v>-0.48103099999999999</v>
      </c>
      <c r="AP297" s="2">
        <v>-0.78805199999999997</v>
      </c>
      <c r="AQ297" s="2">
        <v>-0.83780200000000005</v>
      </c>
      <c r="AR297" s="2">
        <v>-0.69565900000000003</v>
      </c>
      <c r="AS297" s="2">
        <v>-0.41267900000000002</v>
      </c>
      <c r="AT297" s="2">
        <v>-2.2396389999999999</v>
      </c>
      <c r="AU297" s="2">
        <v>-1.162436</v>
      </c>
      <c r="AV297" s="2">
        <v>-1.4148320000000001</v>
      </c>
      <c r="AW297" s="2">
        <v>-1.4145540000000001</v>
      </c>
      <c r="AX297" s="2">
        <v>-0.380799</v>
      </c>
      <c r="AY297" s="2">
        <v>-2.2536E-2</v>
      </c>
      <c r="AZ297" s="2">
        <v>0.39644800000000002</v>
      </c>
      <c r="BA297" s="2">
        <v>-0.200959</v>
      </c>
      <c r="BB297" s="2">
        <v>-0.18575</v>
      </c>
      <c r="BC297" s="2">
        <v>6.8033999999999997E-2</v>
      </c>
      <c r="BD297" s="2">
        <v>0.24766199999999999</v>
      </c>
      <c r="BE297" s="2">
        <v>-0.233541</v>
      </c>
      <c r="BF297" s="2">
        <v>0.400924</v>
      </c>
      <c r="BG297" s="2">
        <v>0.94341200000000003</v>
      </c>
      <c r="BH297" s="2">
        <v>0.530941</v>
      </c>
      <c r="BI297" s="2">
        <v>0.24227199999999999</v>
      </c>
      <c r="BJ297" s="2">
        <v>0.23392199999999999</v>
      </c>
      <c r="BK297" s="2">
        <v>-1.632506</v>
      </c>
      <c r="BL297" s="2">
        <v>-0.79741600000000001</v>
      </c>
      <c r="BM297" s="2">
        <v>-2.5</v>
      </c>
      <c r="BN297" s="2">
        <v>-2.486882</v>
      </c>
      <c r="BO297" s="2">
        <v>-1.490785</v>
      </c>
      <c r="BP297" s="2">
        <v>-2.5</v>
      </c>
    </row>
    <row r="298" spans="1:68" x14ac:dyDescent="0.25">
      <c r="A298" s="2" t="s">
        <v>286</v>
      </c>
      <c r="B298" s="2">
        <v>7446</v>
      </c>
      <c r="C298" s="3">
        <v>45059</v>
      </c>
      <c r="D298" s="2">
        <v>-1.3626739999999999</v>
      </c>
      <c r="E298" s="2">
        <v>-0.902528</v>
      </c>
      <c r="F298" s="2">
        <v>0.111924</v>
      </c>
      <c r="G298" s="2">
        <v>-0.98703099999999999</v>
      </c>
      <c r="H298" s="2">
        <v>-6.3644999999999993E-2</v>
      </c>
      <c r="I298" s="2">
        <v>-1.546886</v>
      </c>
      <c r="J298" s="2">
        <v>-1.578684</v>
      </c>
      <c r="K298" s="2">
        <v>0.267401</v>
      </c>
      <c r="L298" s="2">
        <v>-1.6486529999999999</v>
      </c>
      <c r="M298" s="2">
        <v>-0.30375400000000002</v>
      </c>
      <c r="N298" s="2">
        <v>2.0452000000000001E-2</v>
      </c>
      <c r="O298" s="2">
        <v>-0.54553300000000005</v>
      </c>
      <c r="P298" s="2">
        <v>0</v>
      </c>
      <c r="Q298" s="2">
        <v>1.103461</v>
      </c>
      <c r="R298" s="2">
        <v>-0.67957400000000001</v>
      </c>
      <c r="S298" s="2">
        <v>0</v>
      </c>
      <c r="T298" s="2">
        <v>2.1725940000000001</v>
      </c>
      <c r="U298" s="2">
        <v>-1.2650090000000001</v>
      </c>
      <c r="V298" s="2">
        <v>-0.73162400000000005</v>
      </c>
      <c r="W298" s="2">
        <v>-0.33243899999999998</v>
      </c>
      <c r="X298" s="2">
        <v>0.364813</v>
      </c>
      <c r="Y298" s="2">
        <v>2.5</v>
      </c>
      <c r="Z298" s="2">
        <v>-0.66364400000000001</v>
      </c>
      <c r="AA298" s="2">
        <v>-1.326484</v>
      </c>
      <c r="AB298" s="2">
        <v>2.5</v>
      </c>
      <c r="AC298" s="2">
        <v>-0.252386</v>
      </c>
      <c r="AD298" s="2">
        <v>-1.599253</v>
      </c>
      <c r="AE298" s="2">
        <v>-1.0672710000000001</v>
      </c>
      <c r="AF298" s="2">
        <v>-0.95862800000000004</v>
      </c>
      <c r="AG298" s="2">
        <v>5.5730000000000002E-2</v>
      </c>
      <c r="AH298" s="2">
        <v>-0.31946999999999998</v>
      </c>
      <c r="AI298" s="2">
        <v>1.2233309999999999</v>
      </c>
      <c r="AJ298" s="2">
        <v>0.17803099999999999</v>
      </c>
      <c r="AK298" s="2">
        <v>0.82553100000000001</v>
      </c>
      <c r="AL298" s="2">
        <v>2.5</v>
      </c>
      <c r="AM298" s="2">
        <v>2.1896870000000002</v>
      </c>
      <c r="AN298" s="2">
        <v>1.102511</v>
      </c>
      <c r="AO298" s="2">
        <v>-0.68179800000000002</v>
      </c>
      <c r="AP298" s="2">
        <v>-0.90959599999999996</v>
      </c>
      <c r="AQ298" s="2">
        <v>2.5</v>
      </c>
      <c r="AR298" s="2">
        <v>-0.73013099999999997</v>
      </c>
      <c r="AS298" s="2">
        <v>-0.591476</v>
      </c>
      <c r="AT298" s="2">
        <v>-0.498809</v>
      </c>
      <c r="AU298" s="2">
        <v>0.21787999999999999</v>
      </c>
      <c r="AV298" s="2">
        <v>-0.29015400000000002</v>
      </c>
      <c r="AW298" s="2">
        <v>-0.86702800000000002</v>
      </c>
      <c r="AX298" s="2">
        <v>-1.4617789999999999</v>
      </c>
      <c r="AY298" s="2">
        <v>-1.4813190000000001</v>
      </c>
      <c r="AZ298" s="2">
        <v>-0.86207199999999995</v>
      </c>
      <c r="BA298" s="2">
        <v>-1.349842</v>
      </c>
      <c r="BB298" s="2">
        <v>-1.1898029999999999</v>
      </c>
      <c r="BC298" s="2">
        <v>-1.3278080000000001</v>
      </c>
      <c r="BD298" s="2">
        <v>-1.2125760000000001</v>
      </c>
      <c r="BE298" s="2">
        <v>0.23815900000000001</v>
      </c>
      <c r="BF298" s="2">
        <v>-0.70483899999999999</v>
      </c>
      <c r="BG298" s="2">
        <v>2.5</v>
      </c>
      <c r="BH298" s="2">
        <v>0.56600099999999998</v>
      </c>
      <c r="BI298" s="2">
        <v>2.5</v>
      </c>
      <c r="BJ298" s="2">
        <v>1.5157499999999999</v>
      </c>
      <c r="BK298" s="2">
        <v>-0.520181</v>
      </c>
      <c r="BL298" s="2">
        <v>0.204621</v>
      </c>
      <c r="BM298" s="2">
        <v>0.31511400000000001</v>
      </c>
      <c r="BN298" s="2">
        <v>-0.90709399999999996</v>
      </c>
      <c r="BO298" s="2">
        <v>0.28752699999999998</v>
      </c>
      <c r="BP298" s="2">
        <v>-2.5</v>
      </c>
    </row>
    <row r="299" spans="1:68" x14ac:dyDescent="0.25">
      <c r="A299" s="2" t="s">
        <v>287</v>
      </c>
      <c r="B299" s="2">
        <v>7470</v>
      </c>
      <c r="C299" s="3">
        <v>45059</v>
      </c>
      <c r="D299" s="2">
        <v>1.6979000000000001E-2</v>
      </c>
      <c r="E299" s="2">
        <v>-1.265693</v>
      </c>
      <c r="F299" s="2">
        <v>-0.21532499999999999</v>
      </c>
      <c r="G299" s="2">
        <v>0.134188</v>
      </c>
      <c r="H299" s="2">
        <v>-1.0391010000000001</v>
      </c>
      <c r="I299" s="2">
        <v>-1.46427</v>
      </c>
      <c r="J299" s="2">
        <v>-1.4290719999999999</v>
      </c>
      <c r="K299" s="2">
        <v>-4.5774000000000002E-2</v>
      </c>
      <c r="L299" s="2">
        <v>-0.64573899999999995</v>
      </c>
      <c r="M299" s="2">
        <v>0.51393100000000003</v>
      </c>
      <c r="N299" s="2">
        <v>2.0452000000000001E-2</v>
      </c>
      <c r="O299" s="2">
        <v>-0.54107000000000005</v>
      </c>
      <c r="P299" s="2">
        <v>0</v>
      </c>
      <c r="Q299" s="2">
        <v>-0.55707700000000004</v>
      </c>
      <c r="R299" s="2">
        <v>-1.0655349999999999</v>
      </c>
      <c r="S299" s="2">
        <v>-1.2948109999999999</v>
      </c>
      <c r="T299" s="2">
        <v>-2.224377</v>
      </c>
      <c r="U299" s="2">
        <v>-0.52248099999999997</v>
      </c>
      <c r="V299" s="2">
        <v>0.90036899999999997</v>
      </c>
      <c r="W299" s="2">
        <v>-1.095137</v>
      </c>
      <c r="X299" s="2">
        <v>-0.74034900000000003</v>
      </c>
      <c r="Y299" s="2">
        <v>2.2547250000000001</v>
      </c>
      <c r="Z299" s="2">
        <v>-0.27129500000000001</v>
      </c>
      <c r="AA299" s="2">
        <v>-0.77670899999999998</v>
      </c>
      <c r="AB299" s="2">
        <v>1.9361379999999999</v>
      </c>
      <c r="AC299" s="2">
        <v>-0.18370900000000001</v>
      </c>
      <c r="AD299" s="2">
        <v>-1.299777</v>
      </c>
      <c r="AE299" s="2">
        <v>-1.0517700000000001</v>
      </c>
      <c r="AF299" s="2">
        <v>-0.86492899999999995</v>
      </c>
      <c r="AG299" s="2">
        <v>0.221023</v>
      </c>
      <c r="AH299" s="2">
        <v>-0.75904499999999997</v>
      </c>
      <c r="AI299" s="2">
        <v>9.5340000000000008E-3</v>
      </c>
      <c r="AJ299" s="2">
        <v>-0.423261</v>
      </c>
      <c r="AK299" s="2">
        <v>0.28305599999999997</v>
      </c>
      <c r="AL299" s="2">
        <v>1.7076659999999999</v>
      </c>
      <c r="AM299" s="2">
        <v>2.3910330000000002</v>
      </c>
      <c r="AN299" s="2">
        <v>-0.13958899999999999</v>
      </c>
      <c r="AO299" s="2">
        <v>-0.68179800000000002</v>
      </c>
      <c r="AP299" s="2">
        <v>-0.84736100000000003</v>
      </c>
      <c r="AQ299" s="2">
        <v>1.5697939999999999</v>
      </c>
      <c r="AR299" s="2">
        <v>-0.75607500000000005</v>
      </c>
      <c r="AS299" s="2">
        <v>-0.591476</v>
      </c>
      <c r="AT299" s="2">
        <v>-0.954816</v>
      </c>
      <c r="AU299" s="2">
        <v>0.16701199999999999</v>
      </c>
      <c r="AV299" s="2">
        <v>0.10065</v>
      </c>
      <c r="AW299" s="2">
        <v>-0.64403299999999997</v>
      </c>
      <c r="AX299" s="2">
        <v>-0.85591300000000003</v>
      </c>
      <c r="AY299" s="2">
        <v>0.417794</v>
      </c>
      <c r="AZ299" s="2">
        <v>-6.1983000000000003E-2</v>
      </c>
      <c r="BA299" s="2">
        <v>-1.278243</v>
      </c>
      <c r="BB299" s="2">
        <v>-0.96938100000000005</v>
      </c>
      <c r="BC299" s="2">
        <v>-1.2183630000000001</v>
      </c>
      <c r="BD299" s="2">
        <v>-0.90872399999999998</v>
      </c>
      <c r="BE299" s="2">
        <v>-0.22623299999999999</v>
      </c>
      <c r="BF299" s="2">
        <v>-9.9731E-2</v>
      </c>
      <c r="BG299" s="2">
        <v>-0.40431099999999998</v>
      </c>
      <c r="BH299" s="2">
        <v>-0.39575900000000003</v>
      </c>
      <c r="BI299" s="2">
        <v>-0.395895</v>
      </c>
      <c r="BJ299" s="2">
        <v>-0.16470399999999999</v>
      </c>
      <c r="BK299" s="2">
        <v>0.29952800000000002</v>
      </c>
      <c r="BL299" s="2">
        <v>0.19317300000000001</v>
      </c>
      <c r="BM299" s="2">
        <v>0.48859900000000001</v>
      </c>
      <c r="BN299" s="2">
        <v>-0.28279900000000002</v>
      </c>
      <c r="BO299" s="2">
        <v>0.346688</v>
      </c>
      <c r="BP299" s="2">
        <v>-0.271177</v>
      </c>
    </row>
    <row r="300" spans="1:68" x14ac:dyDescent="0.25">
      <c r="A300" s="2" t="s">
        <v>288</v>
      </c>
      <c r="B300" s="2">
        <v>7474</v>
      </c>
      <c r="C300" s="3">
        <v>45059</v>
      </c>
      <c r="D300" s="2">
        <v>-0.96165500000000004</v>
      </c>
      <c r="E300" s="2">
        <v>-0.48378500000000002</v>
      </c>
      <c r="F300" s="2">
        <v>-0.116325</v>
      </c>
      <c r="G300" s="2">
        <v>1.785404</v>
      </c>
      <c r="H300" s="2">
        <v>-1.5477909999999999</v>
      </c>
      <c r="I300" s="2">
        <v>-0.153776</v>
      </c>
      <c r="J300" s="2">
        <v>-0.414744</v>
      </c>
      <c r="K300" s="2">
        <v>-0.40534599999999998</v>
      </c>
      <c r="L300" s="2">
        <v>-1.5342340000000001</v>
      </c>
      <c r="M300" s="2">
        <v>-2.0239639999999999</v>
      </c>
      <c r="N300" s="2">
        <v>1.0208999999999999</v>
      </c>
      <c r="O300" s="2">
        <v>-2.192434</v>
      </c>
      <c r="P300" s="2">
        <v>-0.12167799999999999</v>
      </c>
      <c r="Q300" s="2">
        <v>-0.70775399999999999</v>
      </c>
      <c r="R300" s="2">
        <v>0.34363100000000002</v>
      </c>
      <c r="S300" s="2">
        <v>-1.5313399999999999</v>
      </c>
      <c r="T300" s="2">
        <v>0.39167800000000003</v>
      </c>
      <c r="U300" s="2">
        <v>0.54399399999999998</v>
      </c>
      <c r="V300" s="2">
        <v>1.5388219999999999</v>
      </c>
      <c r="W300" s="2">
        <v>-0.587557</v>
      </c>
      <c r="X300" s="2">
        <v>-1.2776430000000001</v>
      </c>
      <c r="Y300" s="2">
        <v>0.604688</v>
      </c>
      <c r="Z300" s="2">
        <v>2.5</v>
      </c>
      <c r="AA300" s="2">
        <v>0.186496</v>
      </c>
      <c r="AB300" s="2">
        <v>1.283374</v>
      </c>
      <c r="AC300" s="2">
        <v>0.46529300000000001</v>
      </c>
      <c r="AD300" s="2">
        <v>0.34811300000000001</v>
      </c>
      <c r="AE300" s="2">
        <v>2.5</v>
      </c>
      <c r="AF300" s="2">
        <v>2.5</v>
      </c>
      <c r="AG300" s="2">
        <v>-1.1141190000000001</v>
      </c>
      <c r="AH300" s="2">
        <v>0.27975</v>
      </c>
      <c r="AI300" s="2">
        <v>1.5029790000000001</v>
      </c>
      <c r="AJ300" s="2">
        <v>-1.097391</v>
      </c>
      <c r="AK300" s="2">
        <v>-2.3158099999999999</v>
      </c>
      <c r="AL300" s="2">
        <v>2.5</v>
      </c>
      <c r="AM300" s="2">
        <v>2.2281780000000002</v>
      </c>
      <c r="AN300" s="2">
        <v>-0.55350100000000002</v>
      </c>
      <c r="AO300" s="2">
        <v>-0.74392000000000003</v>
      </c>
      <c r="AP300" s="2">
        <v>-0.37091099999999999</v>
      </c>
      <c r="AQ300" s="2">
        <v>1.231304</v>
      </c>
      <c r="AR300" s="2">
        <v>-0.55872100000000002</v>
      </c>
      <c r="AS300" s="2">
        <v>-0.60738599999999998</v>
      </c>
      <c r="AT300" s="2">
        <v>-0.36543599999999998</v>
      </c>
      <c r="AU300" s="2">
        <v>-9.7048999999999996E-2</v>
      </c>
      <c r="AV300" s="2">
        <v>7.8019999999999999E-3</v>
      </c>
      <c r="AW300" s="2">
        <v>0.71142300000000003</v>
      </c>
      <c r="AX300" s="2">
        <v>-0.187193</v>
      </c>
      <c r="AY300" s="2">
        <v>-0.60926499999999995</v>
      </c>
      <c r="AZ300" s="2">
        <v>0.21560299999999999</v>
      </c>
      <c r="BA300" s="2">
        <v>1.4207449999999999</v>
      </c>
      <c r="BB300" s="2">
        <v>-3.2071000000000002E-2</v>
      </c>
      <c r="BC300" s="2">
        <v>2.5</v>
      </c>
      <c r="BD300" s="2">
        <v>0.87527200000000005</v>
      </c>
      <c r="BE300" s="2">
        <v>-1.2616810000000001</v>
      </c>
      <c r="BF300" s="2">
        <v>1.1937519999999999</v>
      </c>
      <c r="BG300" s="2">
        <v>2.5</v>
      </c>
      <c r="BH300" s="2">
        <v>-0.222301</v>
      </c>
      <c r="BI300" s="2">
        <v>-2.5</v>
      </c>
      <c r="BJ300" s="2">
        <v>-0.85138100000000005</v>
      </c>
      <c r="BK300" s="2">
        <v>-0.35006100000000001</v>
      </c>
      <c r="BL300" s="2">
        <v>1.3570800000000001</v>
      </c>
      <c r="BM300" s="2">
        <v>0.185001</v>
      </c>
      <c r="BN300" s="2">
        <v>0.48218100000000003</v>
      </c>
      <c r="BO300" s="2">
        <v>-1.404944</v>
      </c>
      <c r="BP300" s="2">
        <v>0.56674000000000002</v>
      </c>
    </row>
    <row r="301" spans="1:68" x14ac:dyDescent="0.25">
      <c r="A301" s="2" t="s">
        <v>289</v>
      </c>
      <c r="B301" s="2">
        <v>7480</v>
      </c>
      <c r="C301" s="3">
        <v>45059</v>
      </c>
      <c r="D301" s="2">
        <v>-0.18035399999999999</v>
      </c>
      <c r="E301" s="2">
        <v>-2.5</v>
      </c>
      <c r="F301" s="2">
        <v>0.44558999999999999</v>
      </c>
      <c r="G301" s="2">
        <v>-9.9742999999999998E-2</v>
      </c>
      <c r="H301" s="2">
        <v>-0.16053799999999999</v>
      </c>
      <c r="I301" s="2">
        <v>-1.6375850000000001</v>
      </c>
      <c r="J301" s="2">
        <v>-1.6500980000000001</v>
      </c>
      <c r="K301" s="2">
        <v>-7.4921000000000001E-2</v>
      </c>
      <c r="L301" s="2">
        <v>-2.3441E-2</v>
      </c>
      <c r="M301" s="2">
        <v>1.2216260000000001</v>
      </c>
      <c r="N301" s="2">
        <v>1.951047</v>
      </c>
      <c r="O301" s="2">
        <v>-1.6334249999999999</v>
      </c>
      <c r="P301" s="2">
        <v>2.5</v>
      </c>
      <c r="Q301" s="2">
        <v>-0.42210700000000001</v>
      </c>
      <c r="R301" s="2">
        <v>2.5</v>
      </c>
      <c r="S301" s="2">
        <v>-0.31051299999999998</v>
      </c>
      <c r="T301" s="2">
        <v>-1.6231070000000001</v>
      </c>
      <c r="U301" s="2">
        <v>-0.72085200000000005</v>
      </c>
      <c r="V301" s="2">
        <v>0.436614</v>
      </c>
      <c r="W301" s="2">
        <v>-0.138297</v>
      </c>
      <c r="X301" s="2">
        <v>-0.43143199999999998</v>
      </c>
      <c r="Y301" s="2">
        <v>-1.0169649999999999</v>
      </c>
      <c r="Z301" s="2">
        <v>-0.105174</v>
      </c>
      <c r="AA301" s="2">
        <v>2.5</v>
      </c>
      <c r="AB301" s="2">
        <v>-0.68717899999999998</v>
      </c>
      <c r="AC301" s="2">
        <v>2.5</v>
      </c>
      <c r="AD301" s="2">
        <v>2.5</v>
      </c>
      <c r="AE301" s="2">
        <v>0</v>
      </c>
      <c r="AF301" s="2">
        <v>0</v>
      </c>
      <c r="AG301" s="2">
        <v>-0.41790699999999997</v>
      </c>
      <c r="AH301" s="2">
        <v>2.5</v>
      </c>
      <c r="AI301" s="2">
        <v>-0.19115199999999999</v>
      </c>
      <c r="AJ301" s="2">
        <v>-7.6804999999999998E-2</v>
      </c>
      <c r="AK301" s="2">
        <v>-0.42820200000000003</v>
      </c>
      <c r="AL301" s="2">
        <v>2.5</v>
      </c>
      <c r="AM301" s="2">
        <v>2.5</v>
      </c>
      <c r="AN301" s="2">
        <v>-1.5192099999999999</v>
      </c>
      <c r="AO301" s="2">
        <v>-1.604214</v>
      </c>
      <c r="AP301" s="2">
        <v>-1.0139050000000001</v>
      </c>
      <c r="AQ301" s="2">
        <v>-0.72015600000000002</v>
      </c>
      <c r="AR301" s="2">
        <v>-0.75691399999999998</v>
      </c>
      <c r="AS301" s="2">
        <v>-0.97665599999999997</v>
      </c>
      <c r="AT301" s="2">
        <v>-2.2053430000000001</v>
      </c>
      <c r="AU301" s="2">
        <v>-1.481366</v>
      </c>
      <c r="AV301" s="2">
        <v>-1.718558</v>
      </c>
      <c r="AW301" s="2">
        <v>-1.733257</v>
      </c>
      <c r="AX301" s="2">
        <v>-0.146865</v>
      </c>
      <c r="AY301" s="2">
        <v>0.61497800000000002</v>
      </c>
      <c r="AZ301" s="2">
        <v>1.092322</v>
      </c>
      <c r="BA301" s="2">
        <v>-0.58236699999999997</v>
      </c>
      <c r="BB301" s="2">
        <v>-0.33254099999999998</v>
      </c>
      <c r="BC301" s="2">
        <v>-0.55746399999999996</v>
      </c>
      <c r="BD301" s="2">
        <v>2.1184000000000001E-2</v>
      </c>
      <c r="BE301" s="2">
        <v>1.959336</v>
      </c>
      <c r="BF301" s="2">
        <v>0.40739300000000001</v>
      </c>
      <c r="BG301" s="2">
        <v>-0.47639599999999999</v>
      </c>
      <c r="BH301" s="2">
        <v>1.797777</v>
      </c>
      <c r="BI301" s="2">
        <v>1.297499</v>
      </c>
      <c r="BJ301" s="2">
        <v>0.77852500000000002</v>
      </c>
      <c r="BK301" s="2">
        <v>-0.98227900000000001</v>
      </c>
      <c r="BL301" s="2">
        <v>-0.56968799999999997</v>
      </c>
      <c r="BM301" s="2">
        <v>2.5</v>
      </c>
      <c r="BN301" s="2">
        <v>-1.3848419999999999</v>
      </c>
      <c r="BO301" s="2">
        <v>-2.5</v>
      </c>
      <c r="BP301" s="2">
        <v>-2.106614</v>
      </c>
    </row>
    <row r="302" spans="1:68" x14ac:dyDescent="0.25">
      <c r="A302" s="2" t="s">
        <v>290</v>
      </c>
      <c r="B302" s="2">
        <v>7492</v>
      </c>
      <c r="C302" s="3">
        <v>45059</v>
      </c>
      <c r="D302" s="2">
        <v>-0.85629999999999995</v>
      </c>
      <c r="E302" s="2">
        <v>-7.8458E-2</v>
      </c>
      <c r="F302" s="2">
        <v>-0.24007500000000001</v>
      </c>
      <c r="G302" s="2">
        <v>-1.1012550000000001</v>
      </c>
      <c r="H302" s="2">
        <v>-0.32917000000000002</v>
      </c>
      <c r="I302" s="2">
        <v>-1.075731</v>
      </c>
      <c r="J302" s="2">
        <v>-1.006408</v>
      </c>
      <c r="K302" s="2">
        <v>-0.887154</v>
      </c>
      <c r="L302" s="2">
        <v>-1.443945</v>
      </c>
      <c r="M302" s="2">
        <v>0.13237299999999999</v>
      </c>
      <c r="N302" s="2">
        <v>2.0452000000000001E-2</v>
      </c>
      <c r="O302" s="2">
        <v>0.66174900000000003</v>
      </c>
      <c r="P302" s="2">
        <v>0.276727</v>
      </c>
      <c r="Q302" s="2">
        <v>-7.9164999999999999E-2</v>
      </c>
      <c r="R302" s="2">
        <v>-2.5</v>
      </c>
      <c r="S302" s="2">
        <v>-1.3510070000000001</v>
      </c>
      <c r="T302" s="2">
        <v>-0.34810999999999998</v>
      </c>
      <c r="U302" s="2">
        <v>0.948017</v>
      </c>
      <c r="V302" s="2">
        <v>-2.5</v>
      </c>
      <c r="W302" s="2">
        <v>-0.94631799999999999</v>
      </c>
      <c r="X302" s="2">
        <v>-0.50913699999999995</v>
      </c>
      <c r="Y302" s="2">
        <v>-0.19733899999999999</v>
      </c>
      <c r="Z302" s="2">
        <v>-0.53834800000000005</v>
      </c>
      <c r="AA302" s="2">
        <v>-9.9387000000000003E-2</v>
      </c>
      <c r="AB302" s="2">
        <v>-0.63250600000000001</v>
      </c>
      <c r="AC302" s="2">
        <v>-2.5</v>
      </c>
      <c r="AD302" s="2">
        <v>-0.71168799999999999</v>
      </c>
      <c r="AE302" s="2">
        <v>-1.0740670000000001</v>
      </c>
      <c r="AF302" s="2">
        <v>-0.90402000000000005</v>
      </c>
      <c r="AG302" s="2">
        <v>4.5182E-2</v>
      </c>
      <c r="AH302" s="2">
        <v>-0.10718900000000001</v>
      </c>
      <c r="AI302" s="2">
        <v>1.3998E-2</v>
      </c>
      <c r="AJ302" s="2">
        <v>-2.3605000000000001E-2</v>
      </c>
      <c r="AK302" s="2">
        <v>9.2565999999999996E-2</v>
      </c>
      <c r="AL302" s="2">
        <v>-0.209731</v>
      </c>
      <c r="AM302" s="2">
        <v>-0.177869</v>
      </c>
      <c r="AN302" s="2">
        <v>-0.29439199999999999</v>
      </c>
      <c r="AO302" s="2">
        <v>0.14108599999999999</v>
      </c>
      <c r="AP302" s="2">
        <v>-0.76655099999999998</v>
      </c>
      <c r="AQ302" s="2">
        <v>-0.64671000000000001</v>
      </c>
      <c r="AR302" s="2">
        <v>-0.57120499999999996</v>
      </c>
      <c r="AS302" s="2">
        <v>-0.28439700000000001</v>
      </c>
      <c r="AT302" s="2">
        <v>-0.180619</v>
      </c>
      <c r="AU302" s="2">
        <v>0.41506799999999999</v>
      </c>
      <c r="AV302" s="2">
        <v>-0.62273199999999995</v>
      </c>
      <c r="AW302" s="2">
        <v>-0.70573399999999997</v>
      </c>
      <c r="AX302" s="2">
        <v>-1.248796</v>
      </c>
      <c r="AY302" s="2">
        <v>-1.20441</v>
      </c>
      <c r="AZ302" s="2">
        <v>-0.53615500000000005</v>
      </c>
      <c r="BA302" s="2">
        <v>-0.86035899999999998</v>
      </c>
      <c r="BB302" s="2">
        <v>-0.76875400000000005</v>
      </c>
      <c r="BC302" s="2">
        <v>-1.0791299999999999</v>
      </c>
      <c r="BD302" s="2">
        <v>-0.91807899999999998</v>
      </c>
      <c r="BE302" s="2">
        <v>2.5</v>
      </c>
      <c r="BF302" s="2">
        <v>-1.043372</v>
      </c>
      <c r="BG302" s="2">
        <v>-1.394304</v>
      </c>
      <c r="BH302" s="2">
        <v>-0.68810099999999996</v>
      </c>
      <c r="BI302" s="2">
        <v>4.0857999999999998E-2</v>
      </c>
      <c r="BJ302" s="2">
        <v>-0.63775899999999996</v>
      </c>
      <c r="BK302" s="2">
        <v>-0.112113</v>
      </c>
      <c r="BL302" s="2">
        <v>-1.026219</v>
      </c>
      <c r="BM302" s="2">
        <v>-2.5</v>
      </c>
      <c r="BN302" s="2">
        <v>-1.2119139999999999</v>
      </c>
      <c r="BO302" s="2">
        <v>-0.21476200000000001</v>
      </c>
      <c r="BP302" s="2">
        <v>0.11733</v>
      </c>
    </row>
    <row r="303" spans="1:68" x14ac:dyDescent="0.25">
      <c r="A303" s="2" t="s">
        <v>291</v>
      </c>
      <c r="B303" s="2">
        <v>7521</v>
      </c>
      <c r="C303" s="3">
        <v>45059</v>
      </c>
      <c r="D303" s="2">
        <v>-1.311836</v>
      </c>
      <c r="E303" s="2">
        <v>1.3646210000000001</v>
      </c>
      <c r="F303" s="2">
        <v>-0.67182399999999998</v>
      </c>
      <c r="G303" s="2">
        <v>-1.170703</v>
      </c>
      <c r="H303" s="2">
        <v>0.36585400000000001</v>
      </c>
      <c r="I303" s="2">
        <v>-0.38486300000000001</v>
      </c>
      <c r="J303" s="2">
        <v>-0.224416</v>
      </c>
      <c r="K303" s="2">
        <v>0.37684800000000002</v>
      </c>
      <c r="L303" s="2">
        <v>-1.7214290000000001</v>
      </c>
      <c r="M303" s="2">
        <v>-1.5157879999999999</v>
      </c>
      <c r="N303" s="2">
        <v>0.90192700000000003</v>
      </c>
      <c r="O303" s="2">
        <v>0.310834</v>
      </c>
      <c r="P303" s="2">
        <v>-0.140956</v>
      </c>
      <c r="Q303" s="2">
        <v>0.19610900000000001</v>
      </c>
      <c r="R303" s="2">
        <v>-0.266127</v>
      </c>
      <c r="S303" s="2">
        <v>0.28781200000000001</v>
      </c>
      <c r="T303" s="2">
        <v>0.91025999999999996</v>
      </c>
      <c r="U303" s="2">
        <v>-0.54977900000000002</v>
      </c>
      <c r="V303" s="2">
        <v>-0.80308999999999997</v>
      </c>
      <c r="W303" s="2">
        <v>-0.19501599999999999</v>
      </c>
      <c r="X303" s="2">
        <v>-0.132913</v>
      </c>
      <c r="Y303" s="2">
        <v>-7.0132E-2</v>
      </c>
      <c r="Z303" s="2">
        <v>0.30753900000000001</v>
      </c>
      <c r="AA303" s="2">
        <v>-0.71513400000000005</v>
      </c>
      <c r="AB303" s="2">
        <v>-0.17594299999999999</v>
      </c>
      <c r="AC303" s="2">
        <v>-0.23178299999999999</v>
      </c>
      <c r="AD303" s="2">
        <v>-0.53324400000000005</v>
      </c>
      <c r="AE303" s="2">
        <v>-0.494537</v>
      </c>
      <c r="AF303" s="2">
        <v>-0.48441699999999999</v>
      </c>
      <c r="AG303" s="2">
        <v>9.5866000000000007E-2</v>
      </c>
      <c r="AH303" s="2">
        <v>-0.152422</v>
      </c>
      <c r="AI303" s="2">
        <v>0.10696799999999999</v>
      </c>
      <c r="AJ303" s="2">
        <v>2.2135999999999999E-2</v>
      </c>
      <c r="AK303" s="2">
        <v>0.208262</v>
      </c>
      <c r="AL303" s="2">
        <v>-0.105224</v>
      </c>
      <c r="AM303" s="2">
        <v>-0.107695</v>
      </c>
      <c r="AN303" s="2">
        <v>0.212641</v>
      </c>
      <c r="AO303" s="2">
        <v>-0.38772499999999999</v>
      </c>
      <c r="AP303" s="2">
        <v>-9.6157000000000006E-2</v>
      </c>
      <c r="AQ303" s="2">
        <v>-0.14434900000000001</v>
      </c>
      <c r="AR303" s="2">
        <v>0</v>
      </c>
      <c r="AS303" s="2">
        <v>-0.32816299999999998</v>
      </c>
      <c r="AT303" s="2">
        <v>0.42654399999999998</v>
      </c>
      <c r="AU303" s="2">
        <v>0.32647700000000002</v>
      </c>
      <c r="AV303" s="2">
        <v>-0.112849</v>
      </c>
      <c r="AW303" s="2">
        <v>-0.32484499999999999</v>
      </c>
      <c r="AX303" s="2">
        <v>-1.5284139999999999</v>
      </c>
      <c r="AY303" s="2">
        <v>-2.029935</v>
      </c>
      <c r="AZ303" s="2">
        <v>-1.645945</v>
      </c>
      <c r="BA303" s="2">
        <v>-0.37379499999999999</v>
      </c>
      <c r="BB303" s="2">
        <v>-0.26299800000000001</v>
      </c>
      <c r="BC303" s="2">
        <v>-0.53618100000000002</v>
      </c>
      <c r="BD303" s="2">
        <v>-0.361064</v>
      </c>
      <c r="BE303" s="2">
        <v>1.0279259999999999</v>
      </c>
      <c r="BF303" s="2">
        <v>-0.114109</v>
      </c>
      <c r="BG303" s="2">
        <v>-0.10866000000000001</v>
      </c>
      <c r="BH303" s="2">
        <v>0.847383</v>
      </c>
      <c r="BI303" s="2">
        <v>1.195287</v>
      </c>
      <c r="BJ303" s="2">
        <v>-1.3066880000000001</v>
      </c>
      <c r="BK303" s="2">
        <v>4.0765999999999997E-2</v>
      </c>
      <c r="BL303" s="2">
        <v>8.4457000000000004E-2</v>
      </c>
      <c r="BM303" s="2">
        <v>-0.43402400000000002</v>
      </c>
      <c r="BN303" s="2">
        <v>1.211991</v>
      </c>
      <c r="BO303" s="2">
        <v>1.9741979999999999</v>
      </c>
      <c r="BP303" s="2">
        <v>1.673462</v>
      </c>
    </row>
    <row r="304" spans="1:68" x14ac:dyDescent="0.25">
      <c r="A304" s="2" t="s">
        <v>292</v>
      </c>
      <c r="B304" s="2">
        <v>7526</v>
      </c>
      <c r="C304" s="3">
        <v>45059</v>
      </c>
      <c r="D304" s="2">
        <v>-0.56665600000000005</v>
      </c>
      <c r="E304" s="2">
        <v>0.46868599999999999</v>
      </c>
      <c r="F304" s="2">
        <v>-0.43532399999999999</v>
      </c>
      <c r="G304" s="2">
        <v>-0.45612000000000003</v>
      </c>
      <c r="H304" s="2">
        <v>0.37051200000000001</v>
      </c>
      <c r="I304" s="2">
        <v>0.33144800000000002</v>
      </c>
      <c r="J304" s="2">
        <v>0.37823499999999999</v>
      </c>
      <c r="K304" s="2">
        <v>-0.94039099999999998</v>
      </c>
      <c r="L304" s="2">
        <v>-1.34198</v>
      </c>
      <c r="M304" s="2">
        <v>-0.76673999999999998</v>
      </c>
      <c r="N304" s="2">
        <v>-2.5</v>
      </c>
      <c r="O304" s="2">
        <v>-1.0671630000000001</v>
      </c>
      <c r="P304" s="2">
        <v>-1.210866</v>
      </c>
      <c r="Q304" s="2">
        <v>-0.27489200000000003</v>
      </c>
      <c r="R304" s="2">
        <v>1.054845</v>
      </c>
      <c r="S304" s="2">
        <v>0.91436200000000001</v>
      </c>
      <c r="T304" s="2">
        <v>0.92253799999999997</v>
      </c>
      <c r="U304" s="2">
        <v>-0.83186800000000005</v>
      </c>
      <c r="V304" s="2">
        <v>0.36744199999999999</v>
      </c>
      <c r="W304" s="2">
        <v>0.117678</v>
      </c>
      <c r="X304" s="2">
        <v>-0.18813299999999999</v>
      </c>
      <c r="Y304" s="2">
        <v>1.5945210000000001</v>
      </c>
      <c r="Z304" s="2">
        <v>-0.173011</v>
      </c>
      <c r="AA304" s="2">
        <v>-1.053795</v>
      </c>
      <c r="AB304" s="2">
        <v>1.889832</v>
      </c>
      <c r="AC304" s="2">
        <v>-0.84987999999999997</v>
      </c>
      <c r="AD304" s="2">
        <v>-0.95220000000000005</v>
      </c>
      <c r="AE304" s="2">
        <v>2.5</v>
      </c>
      <c r="AF304" s="2">
        <v>1.8638429999999999</v>
      </c>
      <c r="AG304" s="2">
        <v>-0.233846</v>
      </c>
      <c r="AH304" s="2">
        <v>0.65796299999999996</v>
      </c>
      <c r="AI304" s="2">
        <v>1.0889519999999999</v>
      </c>
      <c r="AJ304" s="2">
        <v>0.3982</v>
      </c>
      <c r="AK304" s="2">
        <v>6.5362000000000003E-2</v>
      </c>
      <c r="AL304" s="2">
        <v>0.87284499999999998</v>
      </c>
      <c r="AM304" s="2">
        <v>0.97023700000000002</v>
      </c>
      <c r="AN304" s="2">
        <v>0.84506099999999995</v>
      </c>
      <c r="AO304" s="2">
        <v>-0.53076999999999996</v>
      </c>
      <c r="AP304" s="2">
        <v>0.88214400000000004</v>
      </c>
      <c r="AQ304" s="2">
        <v>1.897497</v>
      </c>
      <c r="AR304" s="2">
        <v>2.5</v>
      </c>
      <c r="AS304" s="2">
        <v>-0.69578300000000004</v>
      </c>
      <c r="AT304" s="2">
        <v>3.6587000000000001E-2</v>
      </c>
      <c r="AU304" s="2">
        <v>5.0412999999999999E-2</v>
      </c>
      <c r="AV304" s="2">
        <v>0.10065</v>
      </c>
      <c r="AW304" s="2">
        <v>-0.18687000000000001</v>
      </c>
      <c r="AX304" s="2">
        <v>-0.87009099999999995</v>
      </c>
      <c r="AY304" s="2">
        <v>-0.72653500000000004</v>
      </c>
      <c r="AZ304" s="2">
        <v>-9.9345000000000003E-2</v>
      </c>
      <c r="BA304" s="2">
        <v>0.33211000000000002</v>
      </c>
      <c r="BB304" s="2">
        <v>0.30526799999999998</v>
      </c>
      <c r="BC304" s="2">
        <v>0.78583599999999998</v>
      </c>
      <c r="BD304" s="2">
        <v>1.010618</v>
      </c>
      <c r="BE304" s="2">
        <v>-0.128606</v>
      </c>
      <c r="BF304" s="2">
        <v>1.097288</v>
      </c>
      <c r="BG304" s="2">
        <v>0.93905799999999995</v>
      </c>
      <c r="BH304" s="2">
        <v>1.509736</v>
      </c>
      <c r="BI304" s="2">
        <v>0.46998299999999998</v>
      </c>
      <c r="BJ304" s="2">
        <v>-1.2068920000000001</v>
      </c>
      <c r="BK304" s="2">
        <v>-0.35588599999999998</v>
      </c>
      <c r="BL304" s="2">
        <v>-0.60943400000000003</v>
      </c>
      <c r="BM304" s="2">
        <v>-1.2501910000000001</v>
      </c>
      <c r="BN304" s="2">
        <v>1.2588859999999999</v>
      </c>
      <c r="BO304" s="2">
        <v>0.77241599999999999</v>
      </c>
      <c r="BP304" s="2">
        <v>1.6209610000000001</v>
      </c>
    </row>
    <row r="305" spans="1:68" x14ac:dyDescent="0.25">
      <c r="A305" s="2" t="s">
        <v>293</v>
      </c>
      <c r="B305" s="2">
        <v>7555</v>
      </c>
      <c r="C305" s="3">
        <v>45059</v>
      </c>
      <c r="D305" s="2">
        <v>0.27618599999999999</v>
      </c>
      <c r="E305" s="2">
        <v>-1.7495940000000001</v>
      </c>
      <c r="F305" s="2">
        <v>0.42909000000000003</v>
      </c>
      <c r="G305" s="2">
        <v>-0.31448300000000001</v>
      </c>
      <c r="H305" s="2">
        <v>-1.510524</v>
      </c>
      <c r="I305" s="2">
        <v>-0.142401</v>
      </c>
      <c r="J305" s="2">
        <v>-0.19500999999999999</v>
      </c>
      <c r="K305" s="2">
        <v>1.609027</v>
      </c>
      <c r="L305" s="2">
        <v>0.33071099999999998</v>
      </c>
      <c r="M305" s="2">
        <v>-3.3891999999999999E-2</v>
      </c>
      <c r="N305" s="2">
        <v>-2.0345240000000002</v>
      </c>
      <c r="O305" s="2">
        <v>-0.92824799999999996</v>
      </c>
      <c r="P305" s="2">
        <v>1.4301729999999999</v>
      </c>
      <c r="Q305" s="2">
        <v>-0.84985200000000005</v>
      </c>
      <c r="R305" s="2">
        <v>-0.61882099999999995</v>
      </c>
      <c r="S305" s="2">
        <v>-2.5</v>
      </c>
      <c r="T305" s="2">
        <v>2.3937379999999999</v>
      </c>
      <c r="U305" s="2">
        <v>0.28192499999999998</v>
      </c>
      <c r="V305" s="2">
        <v>2.3470339999999998</v>
      </c>
      <c r="W305" s="2">
        <v>-2.5</v>
      </c>
      <c r="X305" s="2">
        <v>-2.0642390000000002</v>
      </c>
      <c r="Y305" s="2">
        <v>-0.52626399999999995</v>
      </c>
      <c r="Z305" s="2">
        <v>-0.56031500000000001</v>
      </c>
      <c r="AA305" s="2">
        <v>-3.3413999999999999E-2</v>
      </c>
      <c r="AB305" s="2">
        <v>-0.42176599999999997</v>
      </c>
      <c r="AC305" s="2">
        <v>2.5</v>
      </c>
      <c r="AD305" s="2">
        <v>0.67396699999999998</v>
      </c>
      <c r="AE305" s="2">
        <v>9.6459000000000003E-2</v>
      </c>
      <c r="AF305" s="2">
        <v>6.0292999999999999E-2</v>
      </c>
      <c r="AG305" s="2">
        <v>-0.89394600000000002</v>
      </c>
      <c r="AH305" s="2">
        <v>-0.56972999999999996</v>
      </c>
      <c r="AI305" s="2">
        <v>2.5</v>
      </c>
      <c r="AJ305" s="2">
        <v>-2.5</v>
      </c>
      <c r="AK305" s="2">
        <v>-2.5</v>
      </c>
      <c r="AL305" s="2">
        <v>-5.7134999999999998E-2</v>
      </c>
      <c r="AM305" s="2">
        <v>-0.51362099999999999</v>
      </c>
      <c r="AN305" s="2">
        <v>2.5</v>
      </c>
      <c r="AO305" s="2">
        <v>-4.4915999999999998E-2</v>
      </c>
      <c r="AP305" s="2">
        <v>-0.69042099999999995</v>
      </c>
      <c r="AQ305" s="2">
        <v>-0.46040799999999998</v>
      </c>
      <c r="AR305" s="2">
        <v>0.53675300000000004</v>
      </c>
      <c r="AS305" s="2">
        <v>-7.6698000000000002E-2</v>
      </c>
      <c r="AT305" s="2">
        <v>-0.89575099999999996</v>
      </c>
      <c r="AU305" s="2">
        <v>0.156723</v>
      </c>
      <c r="AV305" s="2">
        <v>0.109568</v>
      </c>
      <c r="AW305" s="2">
        <v>-0.81650199999999995</v>
      </c>
      <c r="AX305" s="2">
        <v>0.53477399999999997</v>
      </c>
      <c r="AY305" s="2">
        <v>0.10920299999999999</v>
      </c>
      <c r="AZ305" s="2">
        <v>0.8548</v>
      </c>
      <c r="BA305" s="2">
        <v>-0.70002200000000003</v>
      </c>
      <c r="BB305" s="2">
        <v>-1.2497959999999999</v>
      </c>
      <c r="BC305" s="2">
        <v>-0.53585899999999997</v>
      </c>
      <c r="BD305" s="2">
        <v>-0.48863899999999999</v>
      </c>
      <c r="BE305" s="2">
        <v>-2.5</v>
      </c>
      <c r="BF305" s="2">
        <v>-1.083024</v>
      </c>
      <c r="BG305" s="2">
        <v>-0.566048</v>
      </c>
      <c r="BH305" s="2">
        <v>-2.5</v>
      </c>
      <c r="BI305" s="2">
        <v>-2.5</v>
      </c>
      <c r="BJ305" s="2">
        <v>-0.16117300000000001</v>
      </c>
      <c r="BK305" s="2">
        <v>2.5</v>
      </c>
      <c r="BL305" s="2">
        <v>0.78906500000000002</v>
      </c>
      <c r="BM305" s="2">
        <v>2.1130460000000002</v>
      </c>
      <c r="BN305" s="2">
        <v>-1.83914</v>
      </c>
      <c r="BO305" s="2">
        <v>0.24692600000000001</v>
      </c>
      <c r="BP305" s="2">
        <v>-1.846209</v>
      </c>
    </row>
    <row r="306" spans="1:68" x14ac:dyDescent="0.25">
      <c r="A306" s="2" t="s">
        <v>294</v>
      </c>
      <c r="B306" s="2">
        <v>7607</v>
      </c>
      <c r="C306" s="3">
        <v>45059</v>
      </c>
      <c r="D306" s="2">
        <v>-0.50611899999999999</v>
      </c>
      <c r="E306" s="2">
        <v>-2.3044030000000002</v>
      </c>
      <c r="F306" s="2">
        <v>0.84800600000000004</v>
      </c>
      <c r="G306" s="2">
        <v>-0.626085</v>
      </c>
      <c r="H306" s="2">
        <v>-1.4192210000000001</v>
      </c>
      <c r="I306" s="2">
        <v>2.5</v>
      </c>
      <c r="J306" s="2">
        <v>2.5</v>
      </c>
      <c r="K306" s="2">
        <v>2.5</v>
      </c>
      <c r="L306" s="2">
        <v>-0.167049</v>
      </c>
      <c r="M306" s="2">
        <v>0.28755399999999998</v>
      </c>
      <c r="N306" s="2">
        <v>2.0452000000000001E-2</v>
      </c>
      <c r="O306" s="2">
        <v>-2.086992</v>
      </c>
      <c r="P306" s="2">
        <v>2.1948530000000002</v>
      </c>
      <c r="Q306" s="2">
        <v>-0.43443599999999999</v>
      </c>
      <c r="R306" s="2">
        <v>-2.5</v>
      </c>
      <c r="S306" s="2">
        <v>-2.5</v>
      </c>
      <c r="T306" s="2">
        <v>-2.5</v>
      </c>
      <c r="U306" s="2">
        <v>-1.01932</v>
      </c>
      <c r="V306" s="2">
        <v>0.71542700000000004</v>
      </c>
      <c r="W306" s="2">
        <v>-0.71378799999999998</v>
      </c>
      <c r="X306" s="2">
        <v>-0.46396500000000002</v>
      </c>
      <c r="Y306" s="2">
        <v>-1.222056</v>
      </c>
      <c r="Z306" s="2">
        <v>-0.11692</v>
      </c>
      <c r="AA306" s="2">
        <v>0.69228800000000001</v>
      </c>
      <c r="AB306" s="2">
        <v>-1.040152</v>
      </c>
      <c r="AC306" s="2">
        <v>1.0353159999999999</v>
      </c>
      <c r="AD306" s="2">
        <v>2.5</v>
      </c>
      <c r="AE306" s="2">
        <v>0</v>
      </c>
      <c r="AF306" s="2">
        <v>0</v>
      </c>
      <c r="AG306" s="2">
        <v>-0.47568199999999999</v>
      </c>
      <c r="AH306" s="2">
        <v>-2.5</v>
      </c>
      <c r="AI306" s="2">
        <v>0.70498700000000003</v>
      </c>
      <c r="AJ306" s="2">
        <v>-1.7257340000000001</v>
      </c>
      <c r="AK306" s="2">
        <v>-0.49524800000000002</v>
      </c>
      <c r="AL306" s="2">
        <v>-0.94608800000000004</v>
      </c>
      <c r="AM306" s="2">
        <v>-0.77737400000000001</v>
      </c>
      <c r="AN306" s="2">
        <v>-1.1495979999999999</v>
      </c>
      <c r="AO306" s="2">
        <v>-0.85984099999999997</v>
      </c>
      <c r="AP306" s="2">
        <v>-0.155393</v>
      </c>
      <c r="AQ306" s="2">
        <v>-1.048171</v>
      </c>
      <c r="AR306" s="2">
        <v>-0.40680300000000003</v>
      </c>
      <c r="AS306" s="2">
        <v>-0.43934400000000001</v>
      </c>
      <c r="AT306" s="2">
        <v>-1.059609</v>
      </c>
      <c r="AU306" s="2">
        <v>-1.2658879999999999</v>
      </c>
      <c r="AV306" s="2">
        <v>-0.798987</v>
      </c>
      <c r="AW306" s="2">
        <v>-1.090994</v>
      </c>
      <c r="AX306" s="2">
        <v>-0.24579400000000001</v>
      </c>
      <c r="AY306" s="2">
        <v>-0.11644699999999999</v>
      </c>
      <c r="AZ306" s="2">
        <v>0.18094399999999999</v>
      </c>
      <c r="BA306" s="2">
        <v>2.1437879999999998</v>
      </c>
      <c r="BB306" s="2">
        <v>1.474504</v>
      </c>
      <c r="BC306" s="2">
        <v>2.5</v>
      </c>
      <c r="BD306" s="2">
        <v>2.5</v>
      </c>
      <c r="BE306" s="2">
        <v>-0.42302200000000001</v>
      </c>
      <c r="BF306" s="2">
        <v>-2.5</v>
      </c>
      <c r="BG306" s="2">
        <v>-2.2787999999999999E-2</v>
      </c>
      <c r="BH306" s="2">
        <v>-1.149416</v>
      </c>
      <c r="BI306" s="2">
        <v>-0.45455200000000001</v>
      </c>
      <c r="BJ306" s="2">
        <v>2.5</v>
      </c>
      <c r="BK306" s="2">
        <v>-0.78035900000000002</v>
      </c>
      <c r="BL306" s="2">
        <v>-0.74228400000000005</v>
      </c>
      <c r="BM306" s="2">
        <v>2.1012179999999998</v>
      </c>
      <c r="BN306" s="2">
        <v>-2.5</v>
      </c>
      <c r="BO306" s="2">
        <v>-2.5</v>
      </c>
      <c r="BP306" s="2">
        <v>-2.5</v>
      </c>
    </row>
    <row r="307" spans="1:68" x14ac:dyDescent="0.25">
      <c r="A307" s="2" t="s">
        <v>295</v>
      </c>
      <c r="B307" s="2">
        <v>7614</v>
      </c>
      <c r="C307" s="3">
        <v>45059</v>
      </c>
      <c r="D307" s="2">
        <v>0.72503300000000004</v>
      </c>
      <c r="E307" s="2">
        <v>-1.960402</v>
      </c>
      <c r="F307" s="2">
        <v>-0.89824000000000004</v>
      </c>
      <c r="G307" s="2">
        <v>-1.347064</v>
      </c>
      <c r="H307" s="2">
        <v>-1.7816399999999999</v>
      </c>
      <c r="I307" s="2">
        <v>0.17938499999999999</v>
      </c>
      <c r="J307" s="2">
        <v>0.54174299999999997</v>
      </c>
      <c r="K307" s="2">
        <v>-0.76313299999999995</v>
      </c>
      <c r="L307" s="2">
        <v>0.239644</v>
      </c>
      <c r="M307" s="2">
        <v>0.42610900000000002</v>
      </c>
      <c r="N307" s="2">
        <v>-2.5</v>
      </c>
      <c r="O307" s="2">
        <v>0.101623</v>
      </c>
      <c r="P307" s="2">
        <v>2.5</v>
      </c>
      <c r="Q307" s="2">
        <v>-2.5</v>
      </c>
      <c r="R307" s="2">
        <v>-2.5</v>
      </c>
      <c r="S307" s="2">
        <v>-2.5</v>
      </c>
      <c r="T307" s="2">
        <v>-2.5</v>
      </c>
      <c r="U307" s="2">
        <v>0.50213600000000003</v>
      </c>
      <c r="V307" s="2">
        <v>-0.71316199999999996</v>
      </c>
      <c r="W307" s="2">
        <v>-2.5</v>
      </c>
      <c r="X307" s="2">
        <v>-2.5</v>
      </c>
      <c r="Y307" s="2">
        <v>-1.2547980000000001</v>
      </c>
      <c r="Z307" s="2">
        <v>-0.53625599999999995</v>
      </c>
      <c r="AA307" s="2">
        <v>1.655494</v>
      </c>
      <c r="AB307" s="2">
        <v>-1.3424700000000001</v>
      </c>
      <c r="AC307" s="2">
        <v>1.801069</v>
      </c>
      <c r="AD307" s="2">
        <v>2.5</v>
      </c>
      <c r="AE307" s="2">
        <v>-0.91184900000000002</v>
      </c>
      <c r="AF307" s="2">
        <v>-0.86579600000000001</v>
      </c>
      <c r="AG307" s="2">
        <v>-0.41337600000000002</v>
      </c>
      <c r="AH307" s="2">
        <v>-2.5</v>
      </c>
      <c r="AI307" s="2">
        <v>4.3431999999999998E-2</v>
      </c>
      <c r="AJ307" s="2">
        <v>-0.92853200000000002</v>
      </c>
      <c r="AK307" s="2">
        <v>-0.41181099999999998</v>
      </c>
      <c r="AL307" s="2">
        <v>-1.1908540000000001</v>
      </c>
      <c r="AM307" s="2">
        <v>-1.2782420000000001</v>
      </c>
      <c r="AN307" s="2">
        <v>0</v>
      </c>
      <c r="AO307" s="2">
        <v>-0.27090199999999998</v>
      </c>
      <c r="AP307" s="2">
        <v>-1.0729219999999999</v>
      </c>
      <c r="AQ307" s="2">
        <v>-1.310022</v>
      </c>
      <c r="AR307" s="2">
        <v>-0.66513500000000003</v>
      </c>
      <c r="AS307" s="2">
        <v>-0.35994300000000001</v>
      </c>
      <c r="AT307" s="2">
        <v>-1.814117</v>
      </c>
      <c r="AU307" s="2">
        <v>-1.060127</v>
      </c>
      <c r="AV307" s="2">
        <v>-1.1368100000000001</v>
      </c>
      <c r="AW307" s="2">
        <v>-1.944591</v>
      </c>
      <c r="AX307" s="2">
        <v>0.11164499999999999</v>
      </c>
      <c r="AY307" s="2">
        <v>0.77177899999999999</v>
      </c>
      <c r="AZ307" s="2">
        <v>0.627691</v>
      </c>
      <c r="BA307" s="2">
        <v>-1.042163</v>
      </c>
      <c r="BB307" s="2">
        <v>-2.2707060000000001</v>
      </c>
      <c r="BC307" s="2">
        <v>-0.89210599999999995</v>
      </c>
      <c r="BD307" s="2">
        <v>-2.263725</v>
      </c>
      <c r="BE307" s="2">
        <v>-0.41933399999999998</v>
      </c>
      <c r="BF307" s="2">
        <v>-1.5620639999999999</v>
      </c>
      <c r="BG307" s="2">
        <v>0.140934</v>
      </c>
      <c r="BH307" s="2">
        <v>-0.88169699999999995</v>
      </c>
      <c r="BI307" s="2">
        <v>-0.40176000000000001</v>
      </c>
      <c r="BJ307" s="2">
        <v>-0.49484800000000001</v>
      </c>
      <c r="BK307" s="2">
        <v>2.5</v>
      </c>
      <c r="BL307" s="2">
        <v>-1.6025259999999999</v>
      </c>
      <c r="BM307" s="2">
        <v>1.048481</v>
      </c>
      <c r="BN307" s="2">
        <v>-1.921208</v>
      </c>
      <c r="BO307" s="2">
        <v>-1.0174970000000001</v>
      </c>
      <c r="BP307" s="2">
        <v>-1.4892019999999999</v>
      </c>
    </row>
    <row r="308" spans="1:68" x14ac:dyDescent="0.25">
      <c r="A308" s="2" t="s">
        <v>296</v>
      </c>
      <c r="B308" s="2">
        <v>7617</v>
      </c>
      <c r="C308" s="3">
        <v>45059</v>
      </c>
      <c r="D308" s="2">
        <v>0.97989199999999999</v>
      </c>
      <c r="E308" s="2">
        <v>-1.149748</v>
      </c>
      <c r="F308" s="2">
        <v>1.1138380000000001</v>
      </c>
      <c r="G308" s="2">
        <v>0.34801399999999999</v>
      </c>
      <c r="H308" s="2">
        <v>1.127958</v>
      </c>
      <c r="I308" s="2">
        <v>0.92113999999999996</v>
      </c>
      <c r="J308" s="2">
        <v>0.62834400000000001</v>
      </c>
      <c r="K308" s="2">
        <v>1.744945</v>
      </c>
      <c r="L308" s="2">
        <v>5.6340000000000001E-2</v>
      </c>
      <c r="M308" s="2">
        <v>0.48792600000000003</v>
      </c>
      <c r="N308" s="2">
        <v>2.0452000000000001E-2</v>
      </c>
      <c r="O308" s="2">
        <v>0.459233</v>
      </c>
      <c r="P308" s="2">
        <v>-0.71286000000000005</v>
      </c>
      <c r="Q308" s="2">
        <v>2.5</v>
      </c>
      <c r="R308" s="2">
        <v>2.014389</v>
      </c>
      <c r="S308" s="2">
        <v>1.6013759999999999</v>
      </c>
      <c r="T308" s="2">
        <v>2.5</v>
      </c>
      <c r="U308" s="2">
        <v>-0.57707799999999998</v>
      </c>
      <c r="V308" s="2">
        <v>-0.78600000000000003</v>
      </c>
      <c r="W308" s="2">
        <v>2.5</v>
      </c>
      <c r="X308" s="2">
        <v>1.6021719999999999</v>
      </c>
      <c r="Y308" s="2">
        <v>-4.8561E-2</v>
      </c>
      <c r="Z308" s="2">
        <v>1.3185450000000001</v>
      </c>
      <c r="AA308" s="2">
        <v>-0.35887999999999998</v>
      </c>
      <c r="AB308" s="2">
        <v>-2.0455999999999998E-2</v>
      </c>
      <c r="AC308" s="2">
        <v>-0.63011200000000001</v>
      </c>
      <c r="AD308" s="2">
        <v>-0.373421</v>
      </c>
      <c r="AE308" s="2">
        <v>0.49680200000000002</v>
      </c>
      <c r="AF308" s="2">
        <v>4.4445999999999999E-2</v>
      </c>
      <c r="AG308" s="2">
        <v>1.529174</v>
      </c>
      <c r="AH308" s="2">
        <v>0.73555400000000004</v>
      </c>
      <c r="AI308" s="2">
        <v>-0.30061100000000002</v>
      </c>
      <c r="AJ308" s="2">
        <v>1.9442269999999999</v>
      </c>
      <c r="AK308" s="2">
        <v>1.0053380000000001</v>
      </c>
      <c r="AL308" s="2">
        <v>-4.9529999999999998E-2</v>
      </c>
      <c r="AM308" s="2">
        <v>-2.6682000000000001E-2</v>
      </c>
      <c r="AN308" s="2">
        <v>-0.28851900000000003</v>
      </c>
      <c r="AO308" s="2">
        <v>-0.952986</v>
      </c>
      <c r="AP308" s="2">
        <v>1.1764969999999999</v>
      </c>
      <c r="AQ308" s="2">
        <v>2.5325E-2</v>
      </c>
      <c r="AR308" s="2">
        <v>0</v>
      </c>
      <c r="AS308" s="2">
        <v>-0.39788099999999998</v>
      </c>
      <c r="AT308" s="2">
        <v>-3.0734000000000001E-2</v>
      </c>
      <c r="AU308" s="2">
        <v>0.86602900000000005</v>
      </c>
      <c r="AV308" s="2">
        <v>0.75583800000000001</v>
      </c>
      <c r="AW308" s="2">
        <v>0.21587899999999999</v>
      </c>
      <c r="AX308" s="2">
        <v>-0.32928600000000002</v>
      </c>
      <c r="AY308" s="2">
        <v>-0.77580700000000002</v>
      </c>
      <c r="AZ308" s="2">
        <v>-0.12804199999999999</v>
      </c>
      <c r="BA308" s="2">
        <v>2.5</v>
      </c>
      <c r="BB308" s="2">
        <v>1.8766179999999999</v>
      </c>
      <c r="BC308" s="2">
        <v>2.1784330000000001</v>
      </c>
      <c r="BD308" s="2">
        <v>1.1812400000000001</v>
      </c>
      <c r="BE308" s="2">
        <v>0.97511199999999998</v>
      </c>
      <c r="BF308" s="2">
        <v>0.75868100000000005</v>
      </c>
      <c r="BG308" s="2">
        <v>-0.470553</v>
      </c>
      <c r="BH308" s="2">
        <v>1.2523709999999999</v>
      </c>
      <c r="BI308" s="2">
        <v>0.528918</v>
      </c>
      <c r="BJ308" s="2">
        <v>0.264214</v>
      </c>
      <c r="BK308" s="2">
        <v>0.531142</v>
      </c>
      <c r="BL308" s="2">
        <v>1.8869339999999999</v>
      </c>
      <c r="BM308" s="2">
        <v>-0.64693699999999998</v>
      </c>
      <c r="BN308" s="2">
        <v>0.70200300000000004</v>
      </c>
      <c r="BO308" s="2">
        <v>-0.78549199999999997</v>
      </c>
      <c r="BP308" s="2">
        <v>-0.40977999999999998</v>
      </c>
    </row>
    <row r="309" spans="1:68" x14ac:dyDescent="0.25">
      <c r="A309" s="2" t="s">
        <v>297</v>
      </c>
      <c r="B309" s="2">
        <v>7630</v>
      </c>
      <c r="C309" s="3">
        <v>45059</v>
      </c>
      <c r="D309" s="2">
        <v>-0.57200799999999996</v>
      </c>
      <c r="E309" s="2">
        <v>1.434571</v>
      </c>
      <c r="F309" s="2">
        <v>-1.5518209999999999</v>
      </c>
      <c r="G309" s="2">
        <v>1.3577509999999999</v>
      </c>
      <c r="H309" s="2">
        <v>-0.57326699999999997</v>
      </c>
      <c r="I309" s="2">
        <v>2.3384969999999998</v>
      </c>
      <c r="J309" s="2">
        <v>2.3664990000000001</v>
      </c>
      <c r="K309" s="2">
        <v>1.609027</v>
      </c>
      <c r="L309" s="2">
        <v>-1.1637360000000001</v>
      </c>
      <c r="M309" s="2">
        <v>-1.8781620000000001</v>
      </c>
      <c r="N309" s="2">
        <v>2.0452000000000001E-2</v>
      </c>
      <c r="O309" s="2">
        <v>-1.5988359999999999</v>
      </c>
      <c r="P309" s="2">
        <v>-1.4454100000000001</v>
      </c>
      <c r="Q309" s="2">
        <v>-0.18360599999999999</v>
      </c>
      <c r="R309" s="2">
        <v>7.5548000000000004E-2</v>
      </c>
      <c r="S309" s="2">
        <v>0.81013800000000002</v>
      </c>
      <c r="T309" s="2">
        <v>2.0411100000000002</v>
      </c>
      <c r="U309" s="2">
        <v>-0.373247</v>
      </c>
      <c r="V309" s="2">
        <v>0.184057</v>
      </c>
      <c r="W309" s="2">
        <v>-2.7359999999999999E-2</v>
      </c>
      <c r="X309" s="2">
        <v>-7.8629000000000004E-2</v>
      </c>
      <c r="Y309" s="2">
        <v>1.160134</v>
      </c>
      <c r="Z309" s="2">
        <v>1.3951480000000001</v>
      </c>
      <c r="AA309" s="2">
        <v>-1.370466</v>
      </c>
      <c r="AB309" s="2">
        <v>1.394709</v>
      </c>
      <c r="AC309" s="2">
        <v>-0.65071500000000004</v>
      </c>
      <c r="AD309" s="2">
        <v>-0.94288899999999998</v>
      </c>
      <c r="AE309" s="2">
        <v>0</v>
      </c>
      <c r="AF309" s="2">
        <v>2.5</v>
      </c>
      <c r="AG309" s="2">
        <v>-0.13306799999999999</v>
      </c>
      <c r="AH309" s="2">
        <v>0.318386</v>
      </c>
      <c r="AI309" s="2">
        <v>0.38112299999999999</v>
      </c>
      <c r="AJ309" s="2">
        <v>0.16759099999999999</v>
      </c>
      <c r="AK309" s="2">
        <v>3.4599999999999999E-2</v>
      </c>
      <c r="AL309" s="2">
        <v>-0.16215099999999999</v>
      </c>
      <c r="AM309" s="2">
        <v>-5.9797000000000003E-2</v>
      </c>
      <c r="AN309" s="2">
        <v>1.904533</v>
      </c>
      <c r="AO309" s="2">
        <v>-0.38772499999999999</v>
      </c>
      <c r="AP309" s="2">
        <v>2.5</v>
      </c>
      <c r="AQ309" s="2">
        <v>1.516599</v>
      </c>
      <c r="AR309" s="2">
        <v>2.5</v>
      </c>
      <c r="AS309" s="2">
        <v>-0.32816299999999998</v>
      </c>
      <c r="AT309" s="2">
        <v>-0.25429200000000002</v>
      </c>
      <c r="AU309" s="2">
        <v>0.70542099999999996</v>
      </c>
      <c r="AV309" s="2">
        <v>0.79832800000000004</v>
      </c>
      <c r="AW309" s="2">
        <v>0.58267899999999995</v>
      </c>
      <c r="AX309" s="2">
        <v>-0.92018599999999995</v>
      </c>
      <c r="AY309" s="2">
        <v>-1.1271439999999999</v>
      </c>
      <c r="AZ309" s="2">
        <v>-0.47271999999999997</v>
      </c>
      <c r="BA309" s="2">
        <v>1.3523069999999999</v>
      </c>
      <c r="BB309" s="2">
        <v>0.88781699999999997</v>
      </c>
      <c r="BC309" s="2">
        <v>2.2482519999999999</v>
      </c>
      <c r="BD309" s="2">
        <v>1.762462</v>
      </c>
      <c r="BE309" s="2">
        <v>-0.13625999999999999</v>
      </c>
      <c r="BF309" s="2">
        <v>-9.6230999999999997E-2</v>
      </c>
      <c r="BG309" s="2">
        <v>0.63290400000000002</v>
      </c>
      <c r="BH309" s="2">
        <v>0.14294200000000001</v>
      </c>
      <c r="BI309" s="2">
        <v>0.27738400000000002</v>
      </c>
      <c r="BJ309" s="2">
        <v>-0.271283</v>
      </c>
      <c r="BK309" s="2">
        <v>-0.32115199999999999</v>
      </c>
      <c r="BL309" s="2">
        <v>-0.73221199999999997</v>
      </c>
      <c r="BM309" s="2">
        <v>-0.911107</v>
      </c>
      <c r="BN309" s="2">
        <v>0.51735299999999995</v>
      </c>
      <c r="BO309" s="2">
        <v>1.1076619999999999</v>
      </c>
      <c r="BP309" s="2">
        <v>2.5</v>
      </c>
    </row>
    <row r="310" spans="1:68" x14ac:dyDescent="0.25">
      <c r="A310" s="2" t="s">
        <v>298</v>
      </c>
      <c r="B310" s="2">
        <v>7634</v>
      </c>
      <c r="C310" s="3">
        <v>45059</v>
      </c>
      <c r="D310" s="2">
        <v>0.18053</v>
      </c>
      <c r="E310" s="2">
        <v>0.54725999999999997</v>
      </c>
      <c r="F310" s="2">
        <v>-0.43899100000000002</v>
      </c>
      <c r="G310" s="2">
        <v>-2.4811E-2</v>
      </c>
      <c r="H310" s="2">
        <v>-0.85463</v>
      </c>
      <c r="I310" s="2">
        <v>-1.0446</v>
      </c>
      <c r="J310" s="2">
        <v>-1.1230610000000001</v>
      </c>
      <c r="K310" s="2">
        <v>-1.2152000000000001</v>
      </c>
      <c r="L310" s="2">
        <v>-0.486954</v>
      </c>
      <c r="M310" s="2">
        <v>-0.96540599999999999</v>
      </c>
      <c r="N310" s="2">
        <v>-2.5</v>
      </c>
      <c r="O310" s="2">
        <v>-1.150847</v>
      </c>
      <c r="P310" s="2">
        <v>-1.043793</v>
      </c>
      <c r="Q310" s="2">
        <v>2.5</v>
      </c>
      <c r="R310" s="2">
        <v>-0.20779800000000001</v>
      </c>
      <c r="S310" s="2">
        <v>0.33091700000000002</v>
      </c>
      <c r="T310" s="2">
        <v>0.38649800000000001</v>
      </c>
      <c r="U310" s="2">
        <v>-1.168553</v>
      </c>
      <c r="V310" s="2">
        <v>-1.24596</v>
      </c>
      <c r="W310" s="2">
        <v>-3.0109E-2</v>
      </c>
      <c r="X310" s="2">
        <v>0.10084600000000001</v>
      </c>
      <c r="Y310" s="2">
        <v>1.9183520000000001</v>
      </c>
      <c r="Z310" s="2">
        <v>0.68725400000000003</v>
      </c>
      <c r="AA310" s="2">
        <v>-0.728329</v>
      </c>
      <c r="AB310" s="2">
        <v>1.9054059999999999</v>
      </c>
      <c r="AC310" s="2">
        <v>-0.72969399999999995</v>
      </c>
      <c r="AD310" s="2">
        <v>-0.69617099999999998</v>
      </c>
      <c r="AE310" s="2">
        <v>-0.34006799999999998</v>
      </c>
      <c r="AF310" s="2">
        <v>-0.274841</v>
      </c>
      <c r="AG310" s="2">
        <v>-0.85296700000000003</v>
      </c>
      <c r="AH310" s="2">
        <v>1.8703749999999999</v>
      </c>
      <c r="AI310" s="2">
        <v>-0.35871599999999998</v>
      </c>
      <c r="AJ310" s="2">
        <v>-4.4657000000000002E-2</v>
      </c>
      <c r="AK310" s="2">
        <v>-0.72844200000000003</v>
      </c>
      <c r="AL310" s="2">
        <v>1.401875</v>
      </c>
      <c r="AM310" s="2">
        <v>1.0079959999999999</v>
      </c>
      <c r="AN310" s="2">
        <v>1.4115070000000001</v>
      </c>
      <c r="AO310" s="2">
        <v>-0.30003800000000003</v>
      </c>
      <c r="AP310" s="2">
        <v>-0.51395599999999997</v>
      </c>
      <c r="AQ310" s="2">
        <v>2.0190380000000001</v>
      </c>
      <c r="AR310" s="2">
        <v>0</v>
      </c>
      <c r="AS310" s="2">
        <v>-0.759405</v>
      </c>
      <c r="AT310" s="2">
        <v>8.5489999999999997E-2</v>
      </c>
      <c r="AU310" s="2">
        <v>1.080935</v>
      </c>
      <c r="AV310" s="2">
        <v>0.81406599999999996</v>
      </c>
      <c r="AW310" s="2">
        <v>9.6365999999999993E-2</v>
      </c>
      <c r="AX310" s="2">
        <v>-1.2226459999999999</v>
      </c>
      <c r="AY310" s="2">
        <v>-1.615801</v>
      </c>
      <c r="AZ310" s="2">
        <v>-1.2371160000000001</v>
      </c>
      <c r="BA310" s="2">
        <v>-0.67797200000000002</v>
      </c>
      <c r="BB310" s="2">
        <v>-0.92589100000000002</v>
      </c>
      <c r="BC310" s="2">
        <v>-0.63839000000000001</v>
      </c>
      <c r="BD310" s="2">
        <v>-0.85698300000000005</v>
      </c>
      <c r="BE310" s="2">
        <v>1.264786</v>
      </c>
      <c r="BF310" s="2">
        <v>0.13061500000000001</v>
      </c>
      <c r="BG310" s="2">
        <v>-0.68121100000000001</v>
      </c>
      <c r="BH310" s="2">
        <v>0.40703499999999998</v>
      </c>
      <c r="BI310" s="2">
        <v>0.34695700000000002</v>
      </c>
      <c r="BJ310" s="2">
        <v>-1.299812</v>
      </c>
      <c r="BK310" s="2">
        <v>-0.72048800000000002</v>
      </c>
      <c r="BL310" s="2">
        <v>-0.502911</v>
      </c>
      <c r="BM310" s="2">
        <v>-1.1595059999999999</v>
      </c>
      <c r="BN310" s="2">
        <v>0.92768799999999996</v>
      </c>
      <c r="BO310" s="2">
        <v>1.9741979999999999</v>
      </c>
      <c r="BP310" s="2">
        <v>1.824665</v>
      </c>
    </row>
    <row r="311" spans="1:68" x14ac:dyDescent="0.25">
      <c r="A311" s="2" t="s">
        <v>299</v>
      </c>
      <c r="B311" s="2">
        <v>7639</v>
      </c>
      <c r="C311" s="3">
        <v>45059</v>
      </c>
      <c r="D311" s="2">
        <v>0.96149700000000005</v>
      </c>
      <c r="E311" s="2">
        <v>-1.3500160000000001</v>
      </c>
      <c r="F311" s="2">
        <v>1.498837</v>
      </c>
      <c r="G311" s="2">
        <v>0.49787500000000001</v>
      </c>
      <c r="H311" s="2">
        <v>4.5360999999999999E-2</v>
      </c>
      <c r="I311" s="2">
        <v>2.5</v>
      </c>
      <c r="J311" s="2">
        <v>2.5</v>
      </c>
      <c r="K311" s="2">
        <v>-0.65041400000000005</v>
      </c>
      <c r="L311" s="2">
        <v>0.751803</v>
      </c>
      <c r="M311" s="2">
        <v>1.457382</v>
      </c>
      <c r="N311" s="2">
        <v>2.0452000000000001E-2</v>
      </c>
      <c r="O311" s="2">
        <v>0.41739100000000001</v>
      </c>
      <c r="P311" s="2">
        <v>-0.28553800000000001</v>
      </c>
      <c r="Q311" s="2">
        <v>-0.83497299999999997</v>
      </c>
      <c r="R311" s="2">
        <v>2.2242549999999999</v>
      </c>
      <c r="S311" s="2">
        <v>-0.14214199999999999</v>
      </c>
      <c r="T311" s="2">
        <v>-0.40700900000000001</v>
      </c>
      <c r="U311" s="2">
        <v>-0.57525800000000005</v>
      </c>
      <c r="V311" s="2">
        <v>-0.81896400000000003</v>
      </c>
      <c r="W311" s="2">
        <v>6.3576999999999995E-2</v>
      </c>
      <c r="X311" s="2">
        <v>-0.56516100000000002</v>
      </c>
      <c r="Y311" s="2">
        <v>-0.84201599999999999</v>
      </c>
      <c r="Z311" s="2">
        <v>-1.4904569999999999</v>
      </c>
      <c r="AA311" s="2">
        <v>-0.191749</v>
      </c>
      <c r="AB311" s="2">
        <v>-0.72917799999999999</v>
      </c>
      <c r="AC311" s="2">
        <v>-0.43438100000000002</v>
      </c>
      <c r="AD311" s="2">
        <v>0.175876</v>
      </c>
      <c r="AE311" s="2">
        <v>2.5</v>
      </c>
      <c r="AF311" s="2">
        <v>1.2831490000000001</v>
      </c>
      <c r="AG311" s="2">
        <v>-2.5</v>
      </c>
      <c r="AH311" s="2">
        <v>1.261023</v>
      </c>
      <c r="AI311" s="2">
        <v>-1.008016</v>
      </c>
      <c r="AJ311" s="2">
        <v>-1.4160000000000001E-2</v>
      </c>
      <c r="AK311" s="2">
        <v>-1.0258160000000001</v>
      </c>
      <c r="AL311" s="2">
        <v>-0.89046199999999998</v>
      </c>
      <c r="AM311" s="2">
        <v>-0.92205999999999999</v>
      </c>
      <c r="AN311" s="2">
        <v>-0.29745300000000002</v>
      </c>
      <c r="AO311" s="2">
        <v>-0.77348499999999998</v>
      </c>
      <c r="AP311" s="2">
        <v>0.780613</v>
      </c>
      <c r="AQ311" s="2">
        <v>-0.69554499999999997</v>
      </c>
      <c r="AR311" s="2">
        <v>-0.10721899999999999</v>
      </c>
      <c r="AS311" s="2">
        <v>-0.92235</v>
      </c>
      <c r="AT311" s="2">
        <v>5.5641000000000003E-2</v>
      </c>
      <c r="AU311" s="2">
        <v>1.1592389999999999</v>
      </c>
      <c r="AV311" s="2">
        <v>0.70285600000000004</v>
      </c>
      <c r="AW311" s="2">
        <v>0.37182999999999999</v>
      </c>
      <c r="AX311" s="2">
        <v>0.42796699999999999</v>
      </c>
      <c r="AY311" s="2">
        <v>0.37050699999999998</v>
      </c>
      <c r="AZ311" s="2">
        <v>0.17418700000000001</v>
      </c>
      <c r="BA311" s="2">
        <v>1.8955789999999999</v>
      </c>
      <c r="BB311" s="2">
        <v>1.194393</v>
      </c>
      <c r="BC311" s="2">
        <v>1.998086</v>
      </c>
      <c r="BD311" s="2">
        <v>0.68644400000000005</v>
      </c>
      <c r="BE311" s="2">
        <v>-0.82016500000000003</v>
      </c>
      <c r="BF311" s="2">
        <v>2.5</v>
      </c>
      <c r="BG311" s="2">
        <v>-0.17797499999999999</v>
      </c>
      <c r="BH311" s="2">
        <v>-0.43644899999999998</v>
      </c>
      <c r="BI311" s="2">
        <v>-0.93090200000000001</v>
      </c>
      <c r="BJ311" s="2">
        <v>-0.280389</v>
      </c>
      <c r="BK311" s="2">
        <v>-0.28972399999999998</v>
      </c>
      <c r="BL311" s="2">
        <v>1.186051</v>
      </c>
      <c r="BM311" s="2">
        <v>-0.57202399999999998</v>
      </c>
      <c r="BN311" s="2">
        <v>0.212532</v>
      </c>
      <c r="BO311" s="2">
        <v>0.17616499999999999</v>
      </c>
      <c r="BP311" s="2">
        <v>-2.0352130000000002</v>
      </c>
    </row>
    <row r="312" spans="1:68" x14ac:dyDescent="0.25">
      <c r="A312" s="2" t="s">
        <v>300</v>
      </c>
      <c r="B312" s="2">
        <v>7654</v>
      </c>
      <c r="C312" s="3">
        <v>45059</v>
      </c>
      <c r="D312" s="2">
        <v>2.5</v>
      </c>
      <c r="E312" s="2">
        <v>-0.46174599999999999</v>
      </c>
      <c r="F312" s="2">
        <v>2.5</v>
      </c>
      <c r="G312" s="2">
        <v>2.5</v>
      </c>
      <c r="H312" s="2">
        <v>-2.5</v>
      </c>
      <c r="I312" s="2">
        <v>-1.1029709999999999</v>
      </c>
      <c r="J312" s="2">
        <v>-0.78667500000000001</v>
      </c>
      <c r="K312" s="2">
        <v>-0.79852500000000004</v>
      </c>
      <c r="L312" s="2">
        <v>2.5</v>
      </c>
      <c r="M312" s="2">
        <v>2.5</v>
      </c>
      <c r="N312" s="2">
        <v>-1.234164</v>
      </c>
      <c r="O312" s="2">
        <v>2.1725240000000001</v>
      </c>
      <c r="P312" s="2">
        <v>-0.92491400000000001</v>
      </c>
      <c r="Q312" s="2">
        <v>0</v>
      </c>
      <c r="R312" s="2">
        <v>5.9218E-2</v>
      </c>
      <c r="S312" s="2">
        <v>2.5</v>
      </c>
      <c r="T312" s="2">
        <v>2.5</v>
      </c>
      <c r="U312" s="2">
        <v>-0.719032</v>
      </c>
      <c r="V312" s="2">
        <v>0</v>
      </c>
      <c r="W312" s="2">
        <v>1.1296759999999999</v>
      </c>
      <c r="X312" s="2">
        <v>1.1150150000000001</v>
      </c>
      <c r="Y312" s="2">
        <v>-0.21248</v>
      </c>
      <c r="Z312" s="2">
        <v>-0.972001</v>
      </c>
      <c r="AA312" s="2">
        <v>0.52075899999999997</v>
      </c>
      <c r="AB312" s="2">
        <v>-0.87874200000000002</v>
      </c>
      <c r="AC312" s="2">
        <v>0.27643000000000001</v>
      </c>
      <c r="AD312" s="2">
        <v>-0.65893100000000004</v>
      </c>
      <c r="AE312" s="2">
        <v>-1.362967</v>
      </c>
      <c r="AF312" s="2">
        <v>-1.220167</v>
      </c>
      <c r="AG312" s="2">
        <v>0</v>
      </c>
      <c r="AH312" s="2">
        <v>7.5042999999999999E-2</v>
      </c>
      <c r="AI312" s="2">
        <v>0</v>
      </c>
      <c r="AJ312" s="2">
        <v>2.5</v>
      </c>
      <c r="AK312" s="2">
        <v>2.5</v>
      </c>
      <c r="AL312" s="2">
        <v>-2.5</v>
      </c>
      <c r="AM312" s="2">
        <v>-1.7084779999999999</v>
      </c>
      <c r="AN312" s="2">
        <v>0</v>
      </c>
      <c r="AO312" s="2">
        <v>2.8114E-2</v>
      </c>
      <c r="AP312" s="2">
        <v>0.38897100000000001</v>
      </c>
      <c r="AQ312" s="2">
        <v>-0.73958900000000005</v>
      </c>
      <c r="AR312" s="2">
        <v>-2.65E-3</v>
      </c>
      <c r="AS312" s="2">
        <v>4.3038E-2</v>
      </c>
      <c r="AT312" s="2">
        <v>1.4903489999999999</v>
      </c>
      <c r="AU312" s="2">
        <v>2.5</v>
      </c>
      <c r="AV312" s="2">
        <v>2.5</v>
      </c>
      <c r="AW312" s="2">
        <v>2.5</v>
      </c>
      <c r="AX312" s="2">
        <v>2.5</v>
      </c>
      <c r="AY312" s="2">
        <v>2.5</v>
      </c>
      <c r="AZ312" s="2">
        <v>2.5</v>
      </c>
      <c r="BA312" s="2">
        <v>-2.5</v>
      </c>
      <c r="BB312" s="2">
        <v>-2.5</v>
      </c>
      <c r="BC312" s="2">
        <v>-2.5</v>
      </c>
      <c r="BD312" s="2">
        <v>-1.6363319999999999</v>
      </c>
      <c r="BE312" s="2">
        <v>2.5</v>
      </c>
      <c r="BF312" s="2">
        <v>-0.55855999999999995</v>
      </c>
      <c r="BG312" s="2">
        <v>-1.2492760000000001</v>
      </c>
      <c r="BH312" s="2">
        <v>2.5</v>
      </c>
      <c r="BI312" s="2">
        <v>2.5</v>
      </c>
      <c r="BJ312" s="2">
        <v>2.5</v>
      </c>
      <c r="BK312" s="2">
        <v>2.5</v>
      </c>
      <c r="BL312" s="2">
        <v>0.592696</v>
      </c>
      <c r="BM312" s="2">
        <v>1.9401000000000002E-2</v>
      </c>
      <c r="BN312" s="2">
        <v>1.751287</v>
      </c>
      <c r="BO312" s="2">
        <v>2.0310389999999998</v>
      </c>
      <c r="BP312" s="2">
        <v>3.7529E-2</v>
      </c>
    </row>
    <row r="313" spans="1:68" x14ac:dyDescent="0.25">
      <c r="A313" s="2" t="s">
        <v>301</v>
      </c>
      <c r="B313" s="2">
        <v>7782</v>
      </c>
      <c r="C313" s="3">
        <v>45059</v>
      </c>
      <c r="D313" s="2">
        <v>0.50295100000000004</v>
      </c>
      <c r="E313" s="2">
        <v>-2.0792220000000001</v>
      </c>
      <c r="F313" s="2">
        <v>-0.255658</v>
      </c>
      <c r="G313" s="2">
        <v>-1.4996670000000001</v>
      </c>
      <c r="H313" s="2">
        <v>-0.709291</v>
      </c>
      <c r="I313" s="2">
        <v>-1.0586690000000001</v>
      </c>
      <c r="J313" s="2">
        <v>-0.96924699999999997</v>
      </c>
      <c r="K313" s="2">
        <v>-1.2981780000000001</v>
      </c>
      <c r="L313" s="2">
        <v>-1.176968</v>
      </c>
      <c r="M313" s="2">
        <v>-1.0225329999999999</v>
      </c>
      <c r="N313" s="2">
        <v>-1.2233499999999999</v>
      </c>
      <c r="O313" s="2">
        <v>2.5</v>
      </c>
      <c r="P313" s="2">
        <v>-0.98274700000000004</v>
      </c>
      <c r="Q313" s="2">
        <v>-0.46596399999999999</v>
      </c>
      <c r="R313" s="2">
        <v>-1.5276989999999999</v>
      </c>
      <c r="S313" s="2">
        <v>-1.410887</v>
      </c>
      <c r="T313" s="2">
        <v>-2.5</v>
      </c>
      <c r="U313" s="2">
        <v>-0.33502900000000002</v>
      </c>
      <c r="V313" s="2">
        <v>2.23645</v>
      </c>
      <c r="W313" s="2">
        <v>-1.033056</v>
      </c>
      <c r="X313" s="2">
        <v>-0.63911600000000002</v>
      </c>
      <c r="Y313" s="2">
        <v>2.5</v>
      </c>
      <c r="Z313" s="2">
        <v>1.007644</v>
      </c>
      <c r="AA313" s="2">
        <v>-1.361669</v>
      </c>
      <c r="AB313" s="2">
        <v>2.4704030000000001</v>
      </c>
      <c r="AC313" s="2">
        <v>-1.2015E-2</v>
      </c>
      <c r="AD313" s="2">
        <v>-1.215986</v>
      </c>
      <c r="AE313" s="2">
        <v>-1.1700390000000001</v>
      </c>
      <c r="AF313" s="2">
        <v>-0.99610500000000002</v>
      </c>
      <c r="AG313" s="2">
        <v>-0.179483</v>
      </c>
      <c r="AH313" s="2">
        <v>-0.21099799999999999</v>
      </c>
      <c r="AI313" s="2">
        <v>0.80573600000000001</v>
      </c>
      <c r="AJ313" s="2">
        <v>-8.1484000000000001E-2</v>
      </c>
      <c r="AK313" s="2">
        <v>0.101248</v>
      </c>
      <c r="AL313" s="2">
        <v>1.7241439999999999</v>
      </c>
      <c r="AM313" s="2">
        <v>2.0651809999999999</v>
      </c>
      <c r="AN313" s="2">
        <v>2.5</v>
      </c>
      <c r="AO313" s="2">
        <v>-0.547207</v>
      </c>
      <c r="AP313" s="2">
        <v>0</v>
      </c>
      <c r="AQ313" s="2">
        <v>2.305501</v>
      </c>
      <c r="AR313" s="2">
        <v>0</v>
      </c>
      <c r="AS313" s="2">
        <v>-0.64443799999999996</v>
      </c>
      <c r="AT313" s="2">
        <v>-1.5213319999999999</v>
      </c>
      <c r="AU313" s="2">
        <v>-0.63602899999999996</v>
      </c>
      <c r="AV313" s="2">
        <v>-1.4358150000000001</v>
      </c>
      <c r="AW313" s="2">
        <v>-1.813904</v>
      </c>
      <c r="AX313" s="2">
        <v>-0.33432699999999999</v>
      </c>
      <c r="AY313" s="2">
        <v>-1.240537</v>
      </c>
      <c r="AZ313" s="2">
        <v>-0.85905200000000004</v>
      </c>
      <c r="BA313" s="2">
        <v>0</v>
      </c>
      <c r="BB313" s="2">
        <v>0</v>
      </c>
      <c r="BC313" s="2">
        <v>-0.89161599999999996</v>
      </c>
      <c r="BD313" s="2">
        <v>-0.57519399999999998</v>
      </c>
      <c r="BE313" s="2">
        <v>3.2957E-2</v>
      </c>
      <c r="BF313" s="2">
        <v>-0.40545500000000001</v>
      </c>
      <c r="BG313" s="2">
        <v>0.40315000000000001</v>
      </c>
      <c r="BH313" s="2">
        <v>-4.1768E-2</v>
      </c>
      <c r="BI313" s="2">
        <v>0.42635099999999998</v>
      </c>
      <c r="BJ313" s="2">
        <v>-0.552458</v>
      </c>
      <c r="BK313" s="2">
        <v>-2.5</v>
      </c>
      <c r="BL313" s="2">
        <v>-2.5</v>
      </c>
      <c r="BM313" s="2">
        <v>-0.35910999999999998</v>
      </c>
      <c r="BN313" s="2">
        <v>-0.30624699999999999</v>
      </c>
      <c r="BO313" s="2">
        <v>-0.808693</v>
      </c>
      <c r="BP313" s="2">
        <v>-0.98729199999999995</v>
      </c>
    </row>
    <row r="314" spans="1:68" x14ac:dyDescent="0.25">
      <c r="A314" s="2" t="s">
        <v>302</v>
      </c>
      <c r="B314" s="2">
        <v>7783</v>
      </c>
      <c r="C314" s="3">
        <v>45059</v>
      </c>
      <c r="D314" s="2">
        <v>-1.071024</v>
      </c>
      <c r="E314" s="2">
        <v>-1.366306</v>
      </c>
      <c r="F314" s="2">
        <v>-1.7420000000000001E-3</v>
      </c>
      <c r="G314" s="2">
        <v>0.36629</v>
      </c>
      <c r="H314" s="2">
        <v>-1.6679759999999999</v>
      </c>
      <c r="I314" s="2">
        <v>-0.917682</v>
      </c>
      <c r="J314" s="2">
        <v>-0.86972099999999997</v>
      </c>
      <c r="K314" s="2">
        <v>0.202565</v>
      </c>
      <c r="L314" s="2">
        <v>-2.306365</v>
      </c>
      <c r="M314" s="2">
        <v>-1.537104</v>
      </c>
      <c r="N314" s="2">
        <v>-1.272019</v>
      </c>
      <c r="O314" s="2">
        <v>0.66900099999999996</v>
      </c>
      <c r="P314" s="2">
        <v>2.329796</v>
      </c>
      <c r="Q314" s="2">
        <v>0</v>
      </c>
      <c r="R314" s="2">
        <v>0.50802800000000004</v>
      </c>
      <c r="S314" s="2">
        <v>0.335256</v>
      </c>
      <c r="T314" s="2">
        <v>-0.74563199999999996</v>
      </c>
      <c r="U314" s="2">
        <v>0.227328</v>
      </c>
      <c r="V314" s="2">
        <v>0</v>
      </c>
      <c r="W314" s="2">
        <v>-0.52017999999999998</v>
      </c>
      <c r="X314" s="2">
        <v>-2.5</v>
      </c>
      <c r="Y314" s="2">
        <v>-0.703708</v>
      </c>
      <c r="Z314" s="2">
        <v>-1.6833000000000001E-2</v>
      </c>
      <c r="AA314" s="2">
        <v>2.5</v>
      </c>
      <c r="AB314" s="2">
        <v>-1.0519149999999999</v>
      </c>
      <c r="AC314" s="2">
        <v>0.50306600000000001</v>
      </c>
      <c r="AD314" s="2">
        <v>1.8361799999999999</v>
      </c>
      <c r="AE314" s="2">
        <v>-0.91465200000000002</v>
      </c>
      <c r="AF314" s="2">
        <v>-0.829515</v>
      </c>
      <c r="AG314" s="2">
        <v>-0.65481699999999998</v>
      </c>
      <c r="AH314" s="2">
        <v>1.577002</v>
      </c>
      <c r="AI314" s="2">
        <v>-1.090643</v>
      </c>
      <c r="AJ314" s="2">
        <v>-0.267544</v>
      </c>
      <c r="AK314" s="2">
        <v>-0.59458699999999998</v>
      </c>
      <c r="AL314" s="2">
        <v>-1.5611E-2</v>
      </c>
      <c r="AM314" s="2">
        <v>5.3435000000000003E-2</v>
      </c>
      <c r="AN314" s="2">
        <v>0</v>
      </c>
      <c r="AO314" s="2">
        <v>-0.75738300000000003</v>
      </c>
      <c r="AP314" s="2">
        <v>-0.939141</v>
      </c>
      <c r="AQ314" s="2">
        <v>-1.0310360000000001</v>
      </c>
      <c r="AR314" s="2">
        <v>0</v>
      </c>
      <c r="AS314" s="2">
        <v>-0.88357799999999997</v>
      </c>
      <c r="AT314" s="2">
        <v>-0.89003500000000002</v>
      </c>
      <c r="AU314" s="2">
        <v>-0.142202</v>
      </c>
      <c r="AV314" s="2">
        <v>9.3830999999999998E-2</v>
      </c>
      <c r="AW314" s="2">
        <v>-0.477881</v>
      </c>
      <c r="AX314" s="2">
        <v>-0.987294</v>
      </c>
      <c r="AY314" s="2">
        <v>-1.374925</v>
      </c>
      <c r="AZ314" s="2">
        <v>-1.039102</v>
      </c>
      <c r="BA314" s="2">
        <v>-1.2136469999999999</v>
      </c>
      <c r="BB314" s="2">
        <v>-1.87087</v>
      </c>
      <c r="BC314" s="2">
        <v>-1.159786</v>
      </c>
      <c r="BD314" s="2">
        <v>-1.777852</v>
      </c>
      <c r="BE314" s="2">
        <v>-0.18001400000000001</v>
      </c>
      <c r="BF314" s="2">
        <v>1.2029399999999999</v>
      </c>
      <c r="BG314" s="2">
        <v>-2.3396710000000001</v>
      </c>
      <c r="BH314" s="2">
        <v>-0.62220399999999998</v>
      </c>
      <c r="BI314" s="2">
        <v>-1.321723</v>
      </c>
      <c r="BJ314" s="2">
        <v>-0.77100599999999997</v>
      </c>
      <c r="BK314" s="2">
        <v>-0.64741400000000004</v>
      </c>
      <c r="BL314" s="2">
        <v>-0.26241100000000001</v>
      </c>
      <c r="BM314" s="2">
        <v>0.81585399999999997</v>
      </c>
      <c r="BN314" s="2">
        <v>-8.6425000000000002E-2</v>
      </c>
      <c r="BO314" s="2">
        <v>-1.7227889999999999</v>
      </c>
      <c r="BP314" s="2">
        <v>-0.59038400000000002</v>
      </c>
    </row>
    <row r="315" spans="1:68" x14ac:dyDescent="0.25">
      <c r="A315" s="2" t="s">
        <v>303</v>
      </c>
      <c r="B315" s="2">
        <v>7804</v>
      </c>
      <c r="C315" s="3">
        <v>45059</v>
      </c>
      <c r="D315" s="2">
        <v>0.455123</v>
      </c>
      <c r="E315" s="2">
        <v>-2.421306</v>
      </c>
      <c r="F315" s="2">
        <v>0.34659000000000001</v>
      </c>
      <c r="G315" s="2">
        <v>2.5</v>
      </c>
      <c r="H315" s="2">
        <v>-1.9130050000000001</v>
      </c>
      <c r="I315" s="2">
        <v>-0.189995</v>
      </c>
      <c r="J315" s="2">
        <v>0.40440999999999999</v>
      </c>
      <c r="K315" s="2">
        <v>-1.951295</v>
      </c>
      <c r="L315" s="2">
        <v>8.3972000000000005E-2</v>
      </c>
      <c r="M315" s="2">
        <v>0.43932500000000002</v>
      </c>
      <c r="N315" s="2">
        <v>-2.5</v>
      </c>
      <c r="O315" s="2">
        <v>-0.45013300000000001</v>
      </c>
      <c r="P315" s="2">
        <v>0.61729800000000001</v>
      </c>
      <c r="Q315" s="2">
        <v>9.1509999999999994E-2</v>
      </c>
      <c r="R315" s="2">
        <v>-7.7905000000000002E-2</v>
      </c>
      <c r="S315" s="2">
        <v>0.152809</v>
      </c>
      <c r="T315" s="2">
        <v>-0.35661599999999999</v>
      </c>
      <c r="U315" s="2">
        <v>-0.69719299999999995</v>
      </c>
      <c r="V315" s="2">
        <v>1.8560540000000001</v>
      </c>
      <c r="W315" s="2">
        <v>0.89635100000000001</v>
      </c>
      <c r="X315" s="2">
        <v>1.1629419999999999</v>
      </c>
      <c r="Y315" s="2">
        <v>-0.67247699999999999</v>
      </c>
      <c r="Z315" s="2">
        <v>-0.68035699999999999</v>
      </c>
      <c r="AA315" s="2">
        <v>0.71867800000000004</v>
      </c>
      <c r="AB315" s="2">
        <v>-0.688836</v>
      </c>
      <c r="AC315" s="2">
        <v>-0.68505400000000005</v>
      </c>
      <c r="AD315" s="2">
        <v>-0.32842199999999999</v>
      </c>
      <c r="AE315" s="2">
        <v>-0.63844999999999996</v>
      </c>
      <c r="AF315" s="2">
        <v>-0.201104</v>
      </c>
      <c r="AG315" s="2">
        <v>1.6301760000000001</v>
      </c>
      <c r="AH315" s="2">
        <v>8.2474000000000006E-2</v>
      </c>
      <c r="AI315" s="2">
        <v>-5.9542999999999999E-2</v>
      </c>
      <c r="AJ315" s="2">
        <v>1.4848920000000001</v>
      </c>
      <c r="AK315" s="2">
        <v>1.6633519999999999</v>
      </c>
      <c r="AL315" s="2">
        <v>-0.93138699999999996</v>
      </c>
      <c r="AM315" s="2">
        <v>-0.39284999999999998</v>
      </c>
      <c r="AN315" s="2">
        <v>-0.82847000000000004</v>
      </c>
      <c r="AO315" s="2">
        <v>-0.90318100000000001</v>
      </c>
      <c r="AP315" s="2">
        <v>-0.39153399999999999</v>
      </c>
      <c r="AQ315" s="2">
        <v>-0.60916999999999999</v>
      </c>
      <c r="AR315" s="2">
        <v>2.32192</v>
      </c>
      <c r="AS315" s="2">
        <v>-0.29012399999999999</v>
      </c>
      <c r="AT315" s="2">
        <v>-1.42035</v>
      </c>
      <c r="AU315" s="2">
        <v>-0.566299</v>
      </c>
      <c r="AV315" s="2">
        <v>0.43112899999999998</v>
      </c>
      <c r="AW315" s="2">
        <v>0.14591999999999999</v>
      </c>
      <c r="AX315" s="2">
        <v>0.998861</v>
      </c>
      <c r="AY315" s="2">
        <v>1.7002930000000001</v>
      </c>
      <c r="AZ315" s="2">
        <v>2.5</v>
      </c>
      <c r="BA315" s="2">
        <v>-2.5</v>
      </c>
      <c r="BB315" s="2">
        <v>0.247388</v>
      </c>
      <c r="BC315" s="2">
        <v>-2.5</v>
      </c>
      <c r="BD315" s="2">
        <v>0.39629300000000001</v>
      </c>
      <c r="BE315" s="2">
        <v>2.5</v>
      </c>
      <c r="BF315" s="2">
        <v>4.6365000000000003E-2</v>
      </c>
      <c r="BG315" s="2">
        <v>-1.5807119999999999</v>
      </c>
      <c r="BH315" s="2">
        <v>1.552692</v>
      </c>
      <c r="BI315" s="2">
        <v>1.689864</v>
      </c>
      <c r="BJ315" s="2">
        <v>-0.44718000000000002</v>
      </c>
      <c r="BK315" s="2">
        <v>-0.51916300000000004</v>
      </c>
      <c r="BL315" s="2">
        <v>-0.413495</v>
      </c>
      <c r="BM315" s="2">
        <v>-0.71790799999999999</v>
      </c>
      <c r="BN315" s="2">
        <v>-0.317971</v>
      </c>
      <c r="BO315" s="2">
        <v>-1.7216290000000001</v>
      </c>
      <c r="BP315" s="2">
        <v>-1.0334920000000001</v>
      </c>
    </row>
    <row r="316" spans="1:68" x14ac:dyDescent="0.25">
      <c r="A316" s="2" t="s">
        <v>462</v>
      </c>
      <c r="B316" s="2">
        <v>7838</v>
      </c>
      <c r="C316" s="3">
        <v>45059</v>
      </c>
      <c r="D316" s="2">
        <v>0.84811499999999995</v>
      </c>
      <c r="E316" s="2">
        <v>-1.5014149999999999</v>
      </c>
      <c r="F316" s="2">
        <v>1.5822529999999999</v>
      </c>
      <c r="G316" s="2">
        <v>-1.3644259999999999</v>
      </c>
      <c r="H316" s="2">
        <v>-1.2841290000000001</v>
      </c>
      <c r="I316" s="2">
        <v>2.5</v>
      </c>
      <c r="J316" s="2">
        <v>2.5</v>
      </c>
      <c r="K316" s="2">
        <v>-0.78573599999999999</v>
      </c>
      <c r="L316" s="2">
        <v>-0.167049</v>
      </c>
      <c r="M316" s="2">
        <v>-0.50625699999999996</v>
      </c>
      <c r="N316" s="2">
        <v>-2.5</v>
      </c>
      <c r="O316" s="2">
        <v>0.39507599999999998</v>
      </c>
      <c r="P316" s="2">
        <v>-0.24698300000000001</v>
      </c>
      <c r="Q316" s="2">
        <v>-0.43317699999999998</v>
      </c>
      <c r="R316" s="2">
        <v>-2.5</v>
      </c>
      <c r="S316" s="2">
        <v>-1.541077</v>
      </c>
      <c r="T316" s="2">
        <v>-2.5</v>
      </c>
      <c r="U316" s="2">
        <v>-0.31136999999999998</v>
      </c>
      <c r="V316" s="2">
        <v>1.8169630000000001</v>
      </c>
      <c r="W316" s="2">
        <v>-0.96542600000000001</v>
      </c>
      <c r="X316" s="2">
        <v>-0.505193</v>
      </c>
      <c r="Y316" s="2">
        <v>-0.66408100000000003</v>
      </c>
      <c r="Z316" s="2">
        <v>-0.353684</v>
      </c>
      <c r="AA316" s="2">
        <v>-0.30610199999999999</v>
      </c>
      <c r="AB316" s="2">
        <v>-0.54444899999999996</v>
      </c>
      <c r="AC316" s="2">
        <v>0.50649999999999995</v>
      </c>
      <c r="AD316" s="2">
        <v>-2.568E-3</v>
      </c>
      <c r="AE316" s="2">
        <v>0</v>
      </c>
      <c r="AF316" s="2">
        <v>0</v>
      </c>
      <c r="AG316" s="2">
        <v>-0.459812</v>
      </c>
      <c r="AH316" s="2">
        <v>-2.5</v>
      </c>
      <c r="AI316" s="2">
        <v>2.5</v>
      </c>
      <c r="AJ316" s="2">
        <v>-1.48088</v>
      </c>
      <c r="AK316" s="2">
        <v>-0.46621899999999999</v>
      </c>
      <c r="AL316" s="2">
        <v>-0.64442900000000003</v>
      </c>
      <c r="AM316" s="2">
        <v>-0.37253999999999998</v>
      </c>
      <c r="AN316" s="2">
        <v>-0.55930999999999997</v>
      </c>
      <c r="AO316" s="2">
        <v>-0.56842000000000004</v>
      </c>
      <c r="AP316" s="2">
        <v>1.3229299999999999</v>
      </c>
      <c r="AQ316" s="2">
        <v>-0.57497799999999999</v>
      </c>
      <c r="AR316" s="2">
        <v>2.5</v>
      </c>
      <c r="AS316" s="2">
        <v>-0.779443</v>
      </c>
      <c r="AT316" s="2">
        <v>-1.2316000000000001E-2</v>
      </c>
      <c r="AU316" s="2">
        <v>0.73514100000000004</v>
      </c>
      <c r="AV316" s="2">
        <v>9.9000000000000008E-3</v>
      </c>
      <c r="AW316" s="2">
        <v>-0.73682599999999998</v>
      </c>
      <c r="AX316" s="2">
        <v>0.60440199999999999</v>
      </c>
      <c r="AY316" s="2">
        <v>0.193468</v>
      </c>
      <c r="AZ316" s="2">
        <v>-6.8978999999999999E-2</v>
      </c>
      <c r="BA316" s="2">
        <v>2.5</v>
      </c>
      <c r="BB316" s="2">
        <v>2.5</v>
      </c>
      <c r="BC316" s="2">
        <v>2.5</v>
      </c>
      <c r="BD316" s="2">
        <v>1.685103</v>
      </c>
      <c r="BE316" s="2">
        <v>-0.54727499999999996</v>
      </c>
      <c r="BF316" s="2">
        <v>-2.5</v>
      </c>
      <c r="BG316" s="2">
        <v>2.0183209999999998</v>
      </c>
      <c r="BH316" s="2">
        <v>-1.8518749999999999</v>
      </c>
      <c r="BI316" s="2">
        <v>-0.26545200000000002</v>
      </c>
      <c r="BJ316" s="2">
        <v>2.5</v>
      </c>
      <c r="BK316" s="2">
        <v>-2.5</v>
      </c>
      <c r="BL316" s="2">
        <v>-1.665915</v>
      </c>
      <c r="BM316" s="2">
        <v>0.23231399999999999</v>
      </c>
      <c r="BN316" s="2">
        <v>0.47631800000000002</v>
      </c>
      <c r="BO316" s="2">
        <v>-0.13819999999999999</v>
      </c>
      <c r="BP316" s="2">
        <v>-0.77518799999999999</v>
      </c>
    </row>
    <row r="317" spans="1:68" x14ac:dyDescent="0.25">
      <c r="A317" s="2" t="s">
        <v>304</v>
      </c>
      <c r="B317" s="2">
        <v>7848</v>
      </c>
      <c r="C317" s="3">
        <v>45059</v>
      </c>
      <c r="D317" s="2">
        <v>0.81232700000000002</v>
      </c>
      <c r="E317" s="2">
        <v>-1.9105749999999999</v>
      </c>
      <c r="F317" s="2">
        <v>-0.201575</v>
      </c>
      <c r="G317" s="2">
        <v>-1.260254</v>
      </c>
      <c r="H317" s="2">
        <v>-1.343756</v>
      </c>
      <c r="I317" s="2">
        <v>0.86845700000000003</v>
      </c>
      <c r="J317" s="2">
        <v>0.98217900000000002</v>
      </c>
      <c r="K317" s="2">
        <v>0.78578999999999999</v>
      </c>
      <c r="L317" s="2">
        <v>0.411661</v>
      </c>
      <c r="M317" s="2">
        <v>-0.13834099999999999</v>
      </c>
      <c r="N317" s="2">
        <v>1.4427099999999999</v>
      </c>
      <c r="O317" s="2">
        <v>2.4436599999999999</v>
      </c>
      <c r="P317" s="2">
        <v>0.88397300000000001</v>
      </c>
      <c r="Q317" s="2">
        <v>-0.46713700000000002</v>
      </c>
      <c r="R317" s="2">
        <v>-1.0357209999999999</v>
      </c>
      <c r="S317" s="2">
        <v>-2.5</v>
      </c>
      <c r="T317" s="2">
        <v>-1.2879389999999999</v>
      </c>
      <c r="U317" s="2">
        <v>0.82062299999999999</v>
      </c>
      <c r="V317" s="2">
        <v>2.5</v>
      </c>
      <c r="W317" s="2">
        <v>-1.18666</v>
      </c>
      <c r="X317" s="2">
        <v>-0.79045299999999996</v>
      </c>
      <c r="Y317" s="2">
        <v>-0.85975699999999999</v>
      </c>
      <c r="Z317" s="2">
        <v>0.29339700000000002</v>
      </c>
      <c r="AA317" s="2">
        <v>1.453176</v>
      </c>
      <c r="AB317" s="2">
        <v>-1.0552280000000001</v>
      </c>
      <c r="AC317" s="2">
        <v>0.45499200000000001</v>
      </c>
      <c r="AD317" s="2">
        <v>0.70810499999999998</v>
      </c>
      <c r="AE317" s="2">
        <v>-0.80734799999999995</v>
      </c>
      <c r="AF317" s="2">
        <v>-0.77461100000000005</v>
      </c>
      <c r="AG317" s="2">
        <v>-0.67885099999999998</v>
      </c>
      <c r="AH317" s="2">
        <v>-2.5</v>
      </c>
      <c r="AI317" s="2">
        <v>-4.6586000000000002E-2</v>
      </c>
      <c r="AJ317" s="2">
        <v>-1.224699</v>
      </c>
      <c r="AK317" s="2">
        <v>-0.69087299999999996</v>
      </c>
      <c r="AL317" s="2">
        <v>-0.29127399999999998</v>
      </c>
      <c r="AM317" s="2">
        <v>-0.343358</v>
      </c>
      <c r="AN317" s="2">
        <v>-0.90492300000000003</v>
      </c>
      <c r="AO317" s="2">
        <v>-0.27090199999999998</v>
      </c>
      <c r="AP317" s="2">
        <v>2.5</v>
      </c>
      <c r="AQ317" s="2">
        <v>-1.0109030000000001</v>
      </c>
      <c r="AR317" s="2">
        <v>0</v>
      </c>
      <c r="AS317" s="2">
        <v>-0.35994300000000001</v>
      </c>
      <c r="AT317" s="2">
        <v>-1.3777980000000001</v>
      </c>
      <c r="AU317" s="2">
        <v>-0.802925</v>
      </c>
      <c r="AV317" s="2">
        <v>-0.74967799999999996</v>
      </c>
      <c r="AW317" s="2">
        <v>-1.6108279999999999</v>
      </c>
      <c r="AX317" s="2">
        <v>-0.25981399999999999</v>
      </c>
      <c r="AY317" s="2">
        <v>-0.321575</v>
      </c>
      <c r="AZ317" s="2">
        <v>0.57482800000000001</v>
      </c>
      <c r="BA317" s="2">
        <v>0</v>
      </c>
      <c r="BB317" s="2">
        <v>2.5</v>
      </c>
      <c r="BC317" s="2">
        <v>0.490651</v>
      </c>
      <c r="BD317" s="2">
        <v>0.120434</v>
      </c>
      <c r="BE317" s="2">
        <v>-0.92398400000000003</v>
      </c>
      <c r="BF317" s="2">
        <v>-1.597853</v>
      </c>
      <c r="BG317" s="2">
        <v>-0.35871199999999998</v>
      </c>
      <c r="BH317" s="2">
        <v>-1.1053230000000001</v>
      </c>
      <c r="BI317" s="2">
        <v>-1.0067120000000001</v>
      </c>
      <c r="BJ317" s="2">
        <v>-0.45052500000000001</v>
      </c>
      <c r="BK317" s="2">
        <v>-1.1993</v>
      </c>
      <c r="BL317" s="2">
        <v>-0.72889199999999998</v>
      </c>
      <c r="BM317" s="2">
        <v>0.252029</v>
      </c>
      <c r="BN317" s="2">
        <v>-2.5</v>
      </c>
      <c r="BO317" s="2">
        <v>-2.5</v>
      </c>
      <c r="BP317" s="2">
        <v>-2.5</v>
      </c>
    </row>
    <row r="318" spans="1:68" x14ac:dyDescent="0.25">
      <c r="A318" s="2" t="s">
        <v>305</v>
      </c>
      <c r="B318" s="2">
        <v>7890</v>
      </c>
      <c r="C318" s="3">
        <v>45059</v>
      </c>
      <c r="D318" s="2">
        <v>-0.88238799999999995</v>
      </c>
      <c r="E318" s="2">
        <v>-0.61410299999999995</v>
      </c>
      <c r="F318" s="2">
        <v>4.4090999999999998E-2</v>
      </c>
      <c r="G318" s="2">
        <v>-1.001652</v>
      </c>
      <c r="H318" s="2">
        <v>-0.16426499999999999</v>
      </c>
      <c r="I318" s="2">
        <v>-1.2466520000000001</v>
      </c>
      <c r="J318" s="2">
        <v>-1.099472</v>
      </c>
      <c r="K318" s="2">
        <v>-0.70127099999999998</v>
      </c>
      <c r="L318" s="2">
        <v>-1.831178</v>
      </c>
      <c r="M318" s="2">
        <v>-0.96625899999999998</v>
      </c>
      <c r="N318" s="2">
        <v>2.0452000000000001E-2</v>
      </c>
      <c r="O318" s="2">
        <v>0.108318</v>
      </c>
      <c r="P318" s="2">
        <v>-0.24055699999999999</v>
      </c>
      <c r="Q318" s="2">
        <v>0.31579400000000002</v>
      </c>
      <c r="R318" s="2">
        <v>-0.426703</v>
      </c>
      <c r="S318" s="2">
        <v>0.75642100000000001</v>
      </c>
      <c r="T318" s="2">
        <v>-0.151396</v>
      </c>
      <c r="U318" s="2">
        <v>-0.37870700000000002</v>
      </c>
      <c r="V318" s="2">
        <v>2.4518420000000001</v>
      </c>
      <c r="W318" s="2">
        <v>0.568573</v>
      </c>
      <c r="X318" s="2">
        <v>2.3154910000000002</v>
      </c>
      <c r="Y318" s="2">
        <v>0.111598</v>
      </c>
      <c r="Z318" s="2">
        <v>-0.566554</v>
      </c>
      <c r="AA318" s="2">
        <v>0.30084899999999998</v>
      </c>
      <c r="AB318" s="2">
        <v>-0.124625</v>
      </c>
      <c r="AC318" s="2">
        <v>-2.5</v>
      </c>
      <c r="AD318" s="2">
        <v>-0.96150999999999998</v>
      </c>
      <c r="AE318" s="2">
        <v>-1.078735</v>
      </c>
      <c r="AF318" s="2">
        <v>-0.97713000000000005</v>
      </c>
      <c r="AG318" s="2">
        <v>2.0256210000000001</v>
      </c>
      <c r="AH318" s="2">
        <v>2.5</v>
      </c>
      <c r="AI318" s="2">
        <v>-0.73265100000000005</v>
      </c>
      <c r="AJ318" s="2">
        <v>1.6869689999999999</v>
      </c>
      <c r="AK318" s="2">
        <v>0.12881200000000001</v>
      </c>
      <c r="AL318" s="2">
        <v>0.47223500000000002</v>
      </c>
      <c r="AM318" s="2">
        <v>-1.8248E-2</v>
      </c>
      <c r="AN318" s="2">
        <v>-0.58733599999999997</v>
      </c>
      <c r="AO318" s="2">
        <v>0.14108599999999999</v>
      </c>
      <c r="AP318" s="2">
        <v>-0.81018599999999996</v>
      </c>
      <c r="AQ318" s="2">
        <v>-0.34163300000000002</v>
      </c>
      <c r="AR318" s="2">
        <v>-0.73728499999999997</v>
      </c>
      <c r="AS318" s="2">
        <v>-0.28439700000000001</v>
      </c>
      <c r="AT318" s="2">
        <v>-0.34447699999999998</v>
      </c>
      <c r="AU318" s="2">
        <v>0.243029</v>
      </c>
      <c r="AV318" s="2">
        <v>-0.69197500000000001</v>
      </c>
      <c r="AW318" s="2">
        <v>-0.76597599999999999</v>
      </c>
      <c r="AX318" s="2">
        <v>-1.236666</v>
      </c>
      <c r="AY318" s="2">
        <v>-1.665262</v>
      </c>
      <c r="AZ318" s="2">
        <v>-1.0684340000000001</v>
      </c>
      <c r="BA318" s="2">
        <v>-0.87228399999999995</v>
      </c>
      <c r="BB318" s="2">
        <v>-0.73179099999999997</v>
      </c>
      <c r="BC318" s="2">
        <v>-0.96523899999999996</v>
      </c>
      <c r="BD318" s="2">
        <v>-0.71314599999999995</v>
      </c>
      <c r="BE318" s="2">
        <v>0.97373299999999996</v>
      </c>
      <c r="BF318" s="2">
        <v>1.4926090000000001</v>
      </c>
      <c r="BG318" s="2">
        <v>0.33053100000000002</v>
      </c>
      <c r="BH318" s="2">
        <v>2.5</v>
      </c>
      <c r="BI318" s="2">
        <v>1.8668130000000001</v>
      </c>
      <c r="BJ318" s="2">
        <v>-0.96139799999999997</v>
      </c>
      <c r="BK318" s="2">
        <v>-0.34779100000000002</v>
      </c>
      <c r="BL318" s="2">
        <v>0.48669800000000002</v>
      </c>
      <c r="BM318" s="2">
        <v>-2.5</v>
      </c>
      <c r="BN318" s="2">
        <v>-1.5372520000000001</v>
      </c>
      <c r="BO318" s="2">
        <v>0.41976999999999998</v>
      </c>
      <c r="BP318" s="2">
        <v>-1.222496</v>
      </c>
    </row>
    <row r="319" spans="1:68" x14ac:dyDescent="0.25">
      <c r="A319" s="2" t="s">
        <v>306</v>
      </c>
      <c r="B319" s="2">
        <v>7941</v>
      </c>
      <c r="C319" s="3">
        <v>45059</v>
      </c>
      <c r="D319" s="2">
        <v>0.27785799999999999</v>
      </c>
      <c r="E319" s="2">
        <v>-0.57098300000000002</v>
      </c>
      <c r="F319" s="2">
        <v>-0.45365800000000001</v>
      </c>
      <c r="G319" s="2">
        <v>-0.35011999999999999</v>
      </c>
      <c r="H319" s="2">
        <v>-1.559903</v>
      </c>
      <c r="I319" s="2">
        <v>1.0238130000000001</v>
      </c>
      <c r="J319" s="2">
        <v>1.428755</v>
      </c>
      <c r="K319" s="2">
        <v>0.37684800000000002</v>
      </c>
      <c r="L319" s="2">
        <v>-0.89714799999999995</v>
      </c>
      <c r="M319" s="2">
        <v>-0.34894399999999998</v>
      </c>
      <c r="N319" s="2">
        <v>2.0452000000000001E-2</v>
      </c>
      <c r="O319" s="2">
        <v>1.718399</v>
      </c>
      <c r="P319" s="2">
        <v>-0.68072999999999995</v>
      </c>
      <c r="Q319" s="2">
        <v>0.43060999999999999</v>
      </c>
      <c r="R319" s="2">
        <v>0.32571</v>
      </c>
      <c r="S319" s="2">
        <v>1.6387560000000001</v>
      </c>
      <c r="T319" s="2">
        <v>0.98987899999999995</v>
      </c>
      <c r="U319" s="2">
        <v>-0.54432000000000003</v>
      </c>
      <c r="V319" s="2">
        <v>-0.80444400000000005</v>
      </c>
      <c r="W319" s="2">
        <v>0.13275300000000001</v>
      </c>
      <c r="X319" s="2">
        <v>-3.4118000000000002E-2</v>
      </c>
      <c r="Y319" s="2">
        <v>-0.42129499999999998</v>
      </c>
      <c r="Z319" s="2">
        <v>0.67140299999999997</v>
      </c>
      <c r="AA319" s="2">
        <v>-0.61397599999999997</v>
      </c>
      <c r="AB319" s="2">
        <v>-0.3644</v>
      </c>
      <c r="AC319" s="2">
        <v>-0.66101699999999997</v>
      </c>
      <c r="AD319" s="2">
        <v>0.17122100000000001</v>
      </c>
      <c r="AE319" s="2">
        <v>-0.31715399999999999</v>
      </c>
      <c r="AF319" s="2">
        <v>-0.40904499999999999</v>
      </c>
      <c r="AG319" s="2">
        <v>0.39114399999999999</v>
      </c>
      <c r="AH319" s="2">
        <v>3.5029999999999999E-2</v>
      </c>
      <c r="AI319" s="2">
        <v>3.7769999999999998E-2</v>
      </c>
      <c r="AJ319" s="2">
        <v>0.40100799999999998</v>
      </c>
      <c r="AK319" s="2">
        <v>0.49768899999999999</v>
      </c>
      <c r="AL319" s="2">
        <v>-0.52124800000000004</v>
      </c>
      <c r="AM319" s="2">
        <v>-0.55950800000000001</v>
      </c>
      <c r="AN319" s="2">
        <v>-4.2370000000000003E-3</v>
      </c>
      <c r="AO319" s="2">
        <v>-0.77282300000000004</v>
      </c>
      <c r="AP319" s="2">
        <v>2.5</v>
      </c>
      <c r="AQ319" s="2">
        <v>-0.42204999999999998</v>
      </c>
      <c r="AR319" s="2">
        <v>0</v>
      </c>
      <c r="AS319" s="2">
        <v>-0.73924999999999996</v>
      </c>
      <c r="AT319" s="2">
        <v>-0.65314000000000005</v>
      </c>
      <c r="AU319" s="2">
        <v>0.36991499999999999</v>
      </c>
      <c r="AV319" s="2">
        <v>9.9075999999999997E-2</v>
      </c>
      <c r="AW319" s="2">
        <v>-0.65083500000000005</v>
      </c>
      <c r="AX319" s="2">
        <v>-0.168762</v>
      </c>
      <c r="AY319" s="2">
        <v>-0.99199999999999999</v>
      </c>
      <c r="AZ319" s="2">
        <v>-0.92709699999999995</v>
      </c>
      <c r="BA319" s="2">
        <v>2.5</v>
      </c>
      <c r="BB319" s="2">
        <v>2.5</v>
      </c>
      <c r="BC319" s="2">
        <v>0.504108</v>
      </c>
      <c r="BD319" s="2">
        <v>0.647814</v>
      </c>
      <c r="BE319" s="2">
        <v>-7.6730000000000001E-3</v>
      </c>
      <c r="BF319" s="2">
        <v>-0.314832</v>
      </c>
      <c r="BG319" s="2">
        <v>0.275976</v>
      </c>
      <c r="BH319" s="2">
        <v>-5.0854000000000003E-2</v>
      </c>
      <c r="BI319" s="2">
        <v>0.26969900000000002</v>
      </c>
      <c r="BJ319" s="2">
        <v>-0.94755299999999998</v>
      </c>
      <c r="BK319" s="2">
        <v>0.37634800000000002</v>
      </c>
      <c r="BL319" s="2">
        <v>-0.664574</v>
      </c>
      <c r="BM319" s="2">
        <v>-0.89139299999999999</v>
      </c>
      <c r="BN319" s="2">
        <v>-0.96571399999999996</v>
      </c>
      <c r="BO319" s="2">
        <v>-0.40152500000000002</v>
      </c>
      <c r="BP319" s="2">
        <v>-1.4031</v>
      </c>
    </row>
    <row r="320" spans="1:68" x14ac:dyDescent="0.25">
      <c r="A320" s="2" t="s">
        <v>307</v>
      </c>
      <c r="B320" s="2">
        <v>8008</v>
      </c>
      <c r="C320" s="3">
        <v>45059</v>
      </c>
      <c r="D320" s="2">
        <v>0.26882800000000001</v>
      </c>
      <c r="E320" s="2">
        <v>-1.723722</v>
      </c>
      <c r="F320" s="2">
        <v>0.64175599999999999</v>
      </c>
      <c r="G320" s="2">
        <v>0.67058200000000001</v>
      </c>
      <c r="H320" s="2">
        <v>-0.78102899999999997</v>
      </c>
      <c r="I320" s="2">
        <v>-1.280178</v>
      </c>
      <c r="J320" s="2">
        <v>-1.234866</v>
      </c>
      <c r="K320" s="2">
        <v>7.9436000000000007E-2</v>
      </c>
      <c r="L320" s="2">
        <v>0.94561399999999995</v>
      </c>
      <c r="M320" s="2">
        <v>2.437497</v>
      </c>
      <c r="N320" s="2">
        <v>2.0452000000000001E-2</v>
      </c>
      <c r="O320" s="2">
        <v>2.260113</v>
      </c>
      <c r="P320" s="2">
        <v>0</v>
      </c>
      <c r="Q320" s="2">
        <v>-0.98291099999999998</v>
      </c>
      <c r="R320" s="2">
        <v>1.99702</v>
      </c>
      <c r="S320" s="2">
        <v>-0.45908199999999999</v>
      </c>
      <c r="T320" s="2">
        <v>2.0534530000000002</v>
      </c>
      <c r="U320" s="2">
        <v>-0.27497100000000002</v>
      </c>
      <c r="V320" s="2">
        <v>-1.133119</v>
      </c>
      <c r="W320" s="2">
        <v>-0.238569</v>
      </c>
      <c r="X320" s="2">
        <v>-0.43431999999999998</v>
      </c>
      <c r="Y320" s="2">
        <v>2.1181040000000002</v>
      </c>
      <c r="Z320" s="2">
        <v>0.78624300000000003</v>
      </c>
      <c r="AA320" s="2">
        <v>0.26126500000000002</v>
      </c>
      <c r="AB320" s="2">
        <v>1.291037</v>
      </c>
      <c r="AC320" s="2">
        <v>0.45842500000000003</v>
      </c>
      <c r="AD320" s="2">
        <v>-1.0934029999999999</v>
      </c>
      <c r="AE320" s="2">
        <v>-0.88767200000000002</v>
      </c>
      <c r="AF320" s="2">
        <v>-0.79513299999999998</v>
      </c>
      <c r="AG320" s="2">
        <v>-2.5</v>
      </c>
      <c r="AH320" s="2">
        <v>-0.25309399999999999</v>
      </c>
      <c r="AI320" s="2">
        <v>-0.91686100000000004</v>
      </c>
      <c r="AJ320" s="2">
        <v>-0.47096900000000003</v>
      </c>
      <c r="AK320" s="2">
        <v>-0.53554599999999997</v>
      </c>
      <c r="AL320" s="2">
        <v>2.5</v>
      </c>
      <c r="AM320" s="2">
        <v>2.5</v>
      </c>
      <c r="AN320" s="2">
        <v>-0.84773299999999996</v>
      </c>
      <c r="AO320" s="2">
        <v>-0.68179800000000002</v>
      </c>
      <c r="AP320" s="2">
        <v>1.610214</v>
      </c>
      <c r="AQ320" s="2">
        <v>0.84140899999999996</v>
      </c>
      <c r="AR320" s="2">
        <v>0.228632</v>
      </c>
      <c r="AS320" s="2">
        <v>-0.591476</v>
      </c>
      <c r="AT320" s="2">
        <v>-0.75031099999999995</v>
      </c>
      <c r="AU320" s="2">
        <v>0.24760099999999999</v>
      </c>
      <c r="AV320" s="2">
        <v>0.57118899999999995</v>
      </c>
      <c r="AW320" s="2">
        <v>-0.210676</v>
      </c>
      <c r="AX320" s="2">
        <v>-0.532501</v>
      </c>
      <c r="AY320" s="2">
        <v>1.205584</v>
      </c>
      <c r="AZ320" s="2">
        <v>1.7263520000000001</v>
      </c>
      <c r="BA320" s="2">
        <v>2.5</v>
      </c>
      <c r="BB320" s="2">
        <v>2.5</v>
      </c>
      <c r="BC320" s="2">
        <v>-0.306504</v>
      </c>
      <c r="BD320" s="2">
        <v>-0.33061000000000001</v>
      </c>
      <c r="BE320" s="2">
        <v>-0.52294600000000002</v>
      </c>
      <c r="BF320" s="2">
        <v>0.69528999999999996</v>
      </c>
      <c r="BG320" s="2">
        <v>-1.4423090000000001</v>
      </c>
      <c r="BH320" s="2">
        <v>-0.75687700000000002</v>
      </c>
      <c r="BI320" s="2">
        <v>-0.95383399999999996</v>
      </c>
      <c r="BJ320" s="2">
        <v>-0.12131</v>
      </c>
      <c r="BK320" s="2">
        <v>-0.66033200000000003</v>
      </c>
      <c r="BL320" s="2">
        <v>-2.3515139999999999</v>
      </c>
      <c r="BM320" s="2">
        <v>1.072138</v>
      </c>
      <c r="BN320" s="2">
        <v>-0.75468400000000002</v>
      </c>
      <c r="BO320" s="2">
        <v>-0.47924699999999998</v>
      </c>
      <c r="BP320" s="2">
        <v>-1.986912</v>
      </c>
    </row>
    <row r="321" spans="1:68" x14ac:dyDescent="0.25">
      <c r="A321" s="2" t="s">
        <v>308</v>
      </c>
      <c r="B321" s="2">
        <v>8072</v>
      </c>
      <c r="C321" s="3">
        <v>45059</v>
      </c>
      <c r="D321" s="2">
        <v>-0.51849400000000001</v>
      </c>
      <c r="E321" s="2">
        <v>-0.23273199999999999</v>
      </c>
      <c r="F321" s="2">
        <v>0.54825599999999997</v>
      </c>
      <c r="G321" s="2">
        <v>0.14423900000000001</v>
      </c>
      <c r="H321" s="2">
        <v>-0.23600299999999999</v>
      </c>
      <c r="I321" s="2">
        <v>0.33324399999999998</v>
      </c>
      <c r="J321" s="2">
        <v>0.478408</v>
      </c>
      <c r="K321" s="2">
        <v>2.5</v>
      </c>
      <c r="L321" s="2">
        <v>-0.94151499999999999</v>
      </c>
      <c r="M321" s="2">
        <v>-0.17798900000000001</v>
      </c>
      <c r="N321" s="2">
        <v>-2.5</v>
      </c>
      <c r="O321" s="2">
        <v>-1.562573</v>
      </c>
      <c r="P321" s="2">
        <v>0.71368699999999996</v>
      </c>
      <c r="Q321" s="2">
        <v>-0.184891</v>
      </c>
      <c r="R321" s="2">
        <v>3.7776999999999998E-2</v>
      </c>
      <c r="S321" s="2">
        <v>1.361456</v>
      </c>
      <c r="T321" s="2">
        <v>1.4290320000000001</v>
      </c>
      <c r="U321" s="2">
        <v>-0.83004800000000001</v>
      </c>
      <c r="V321" s="2">
        <v>-0.103564</v>
      </c>
      <c r="W321" s="2">
        <v>-0.10363</v>
      </c>
      <c r="X321" s="2">
        <v>-0.14308299999999999</v>
      </c>
      <c r="Y321" s="2">
        <v>-0.53873499999999996</v>
      </c>
      <c r="Z321" s="2">
        <v>1.5244009999999999</v>
      </c>
      <c r="AA321" s="2">
        <v>0.70988099999999998</v>
      </c>
      <c r="AB321" s="2">
        <v>-0.25476399999999999</v>
      </c>
      <c r="AC321" s="2">
        <v>-9.0994000000000005E-2</v>
      </c>
      <c r="AD321" s="2">
        <v>0.89275499999999997</v>
      </c>
      <c r="AE321" s="2">
        <v>1.5548420000000001</v>
      </c>
      <c r="AF321" s="2">
        <v>1.590473</v>
      </c>
      <c r="AG321" s="2">
        <v>-6.8439E-2</v>
      </c>
      <c r="AH321" s="2">
        <v>0.24187</v>
      </c>
      <c r="AI321" s="2">
        <v>-0.28493299999999999</v>
      </c>
      <c r="AJ321" s="2">
        <v>-8.8869000000000004E-2</v>
      </c>
      <c r="AK321" s="2">
        <v>-0.16810700000000001</v>
      </c>
      <c r="AL321" s="2">
        <v>0.57033599999999995</v>
      </c>
      <c r="AM321" s="2">
        <v>0.66092499999999998</v>
      </c>
      <c r="AN321" s="2">
        <v>-0.94959499999999997</v>
      </c>
      <c r="AO321" s="2">
        <v>-0.238369</v>
      </c>
      <c r="AP321" s="2">
        <v>-0.51936800000000005</v>
      </c>
      <c r="AQ321" s="2">
        <v>-0.34727999999999998</v>
      </c>
      <c r="AR321" s="2">
        <v>-0.51412500000000005</v>
      </c>
      <c r="AS321" s="2">
        <v>-6.7516999999999994E-2</v>
      </c>
      <c r="AT321" s="2">
        <v>0.27157700000000001</v>
      </c>
      <c r="AU321" s="2">
        <v>1.1780999999999999</v>
      </c>
      <c r="AV321" s="2">
        <v>0.78940999999999995</v>
      </c>
      <c r="AW321" s="2">
        <v>0.34267999999999998</v>
      </c>
      <c r="AX321" s="2">
        <v>-1.0778749999999999</v>
      </c>
      <c r="AY321" s="2">
        <v>-0.96296599999999999</v>
      </c>
      <c r="AZ321" s="2">
        <v>-0.70102100000000001</v>
      </c>
      <c r="BA321" s="2">
        <v>0.28476899999999999</v>
      </c>
      <c r="BB321" s="2">
        <v>0.10540099999999999</v>
      </c>
      <c r="BC321" s="2">
        <v>0.82230099999999995</v>
      </c>
      <c r="BD321" s="2">
        <v>0.84326299999999998</v>
      </c>
      <c r="BE321" s="2">
        <v>3.8539999999999998E-3</v>
      </c>
      <c r="BF321" s="2">
        <v>0.28755700000000001</v>
      </c>
      <c r="BG321" s="2">
        <v>-0.53266899999999995</v>
      </c>
      <c r="BH321" s="2">
        <v>-0.14886199999999999</v>
      </c>
      <c r="BI321" s="2">
        <v>-0.289045</v>
      </c>
      <c r="BJ321" s="2">
        <v>2.2702589999999998</v>
      </c>
      <c r="BK321" s="2">
        <v>0.12774199999999999</v>
      </c>
      <c r="BL321" s="2">
        <v>-0.409694</v>
      </c>
      <c r="BM321" s="2">
        <v>0.31511400000000001</v>
      </c>
      <c r="BN321" s="2">
        <v>0.81337899999999996</v>
      </c>
      <c r="BO321" s="2">
        <v>0.23416600000000001</v>
      </c>
      <c r="BP321" s="2">
        <v>-1.0772E-2</v>
      </c>
    </row>
    <row r="322" spans="1:68" x14ac:dyDescent="0.25">
      <c r="A322" s="2" t="s">
        <v>309</v>
      </c>
      <c r="B322" s="2">
        <v>8139</v>
      </c>
      <c r="C322" s="3">
        <v>45059</v>
      </c>
      <c r="D322" s="2">
        <v>-1.4656880000000001</v>
      </c>
      <c r="E322" s="2">
        <v>0.77339899999999995</v>
      </c>
      <c r="F322" s="2">
        <v>7.9840999999999995E-2</v>
      </c>
      <c r="G322" s="2">
        <v>-1.897165</v>
      </c>
      <c r="H322" s="2">
        <v>9.0079999999999993E-2</v>
      </c>
      <c r="I322" s="2">
        <v>-1.209535</v>
      </c>
      <c r="J322" s="2">
        <v>-1.111105</v>
      </c>
      <c r="K322" s="2">
        <v>0.97167300000000001</v>
      </c>
      <c r="L322" s="2">
        <v>-2.1421320000000001</v>
      </c>
      <c r="M322" s="2">
        <v>-1.1785669999999999</v>
      </c>
      <c r="N322" s="2">
        <v>-2.5</v>
      </c>
      <c r="O322" s="2">
        <v>0.94125300000000001</v>
      </c>
      <c r="P322" s="2">
        <v>-0.24376999999999999</v>
      </c>
      <c r="Q322" s="2">
        <v>-0.120786</v>
      </c>
      <c r="R322" s="2">
        <v>-0.94267100000000004</v>
      </c>
      <c r="S322" s="2">
        <v>-2.5</v>
      </c>
      <c r="T322" s="2">
        <v>-0.22455600000000001</v>
      </c>
      <c r="U322" s="2">
        <v>-1.2650090000000001</v>
      </c>
      <c r="V322" s="2">
        <v>1.65604</v>
      </c>
      <c r="W322" s="2">
        <v>-0.61550199999999999</v>
      </c>
      <c r="X322" s="2">
        <v>0.43054799999999999</v>
      </c>
      <c r="Y322" s="2">
        <v>0.19527800000000001</v>
      </c>
      <c r="Z322" s="2">
        <v>-0.38982899999999998</v>
      </c>
      <c r="AA322" s="2">
        <v>-0.11698</v>
      </c>
      <c r="AB322" s="2">
        <v>-0.213676</v>
      </c>
      <c r="AC322" s="2">
        <v>-2.5</v>
      </c>
      <c r="AD322" s="2">
        <v>-0.96306099999999994</v>
      </c>
      <c r="AE322" s="2">
        <v>-1.0270649999999999</v>
      </c>
      <c r="AF322" s="2">
        <v>-0.965059</v>
      </c>
      <c r="AG322" s="2">
        <v>2.5</v>
      </c>
      <c r="AH322" s="2">
        <v>-1.5016320000000001</v>
      </c>
      <c r="AI322" s="2">
        <v>-1.0348120000000001</v>
      </c>
      <c r="AJ322" s="2">
        <v>-0.78675499999999998</v>
      </c>
      <c r="AK322" s="2">
        <v>-3.9490000000000003E-3</v>
      </c>
      <c r="AL322" s="2">
        <v>0.47365000000000002</v>
      </c>
      <c r="AM322" s="2">
        <v>2.2699999999999999E-3</v>
      </c>
      <c r="AN322" s="2">
        <v>-0.30235299999999998</v>
      </c>
      <c r="AO322" s="2">
        <v>0.133856</v>
      </c>
      <c r="AP322" s="2">
        <v>-0.60819800000000002</v>
      </c>
      <c r="AQ322" s="2">
        <v>-0.36274000000000001</v>
      </c>
      <c r="AR322" s="2">
        <v>-0.61150899999999997</v>
      </c>
      <c r="AS322" s="2">
        <v>-0.165768</v>
      </c>
      <c r="AT322" s="2">
        <v>0.63485899999999995</v>
      </c>
      <c r="AU322" s="2">
        <v>0.68141499999999999</v>
      </c>
      <c r="AV322" s="2">
        <v>-0.44280399999999998</v>
      </c>
      <c r="AW322" s="2">
        <v>-0.62994499999999998</v>
      </c>
      <c r="AX322" s="2">
        <v>-1.3716710000000001</v>
      </c>
      <c r="AY322" s="2">
        <v>-2.0288940000000002</v>
      </c>
      <c r="AZ322" s="2">
        <v>-1.446658</v>
      </c>
      <c r="BA322" s="2">
        <v>-0.55615300000000001</v>
      </c>
      <c r="BB322" s="2">
        <v>-0.59955599999999998</v>
      </c>
      <c r="BC322" s="2">
        <v>-0.86990900000000004</v>
      </c>
      <c r="BD322" s="2">
        <v>-0.807056</v>
      </c>
      <c r="BE322" s="2">
        <v>1.559604</v>
      </c>
      <c r="BF322" s="2">
        <v>-1.22546</v>
      </c>
      <c r="BG322" s="2">
        <v>-0.33742100000000003</v>
      </c>
      <c r="BH322" s="2">
        <v>-0.92666499999999996</v>
      </c>
      <c r="BI322" s="2">
        <v>1.2941450000000001</v>
      </c>
      <c r="BJ322" s="2">
        <v>-0.56249400000000005</v>
      </c>
      <c r="BK322" s="2">
        <v>0.17408199999999999</v>
      </c>
      <c r="BL322" s="2">
        <v>-0.22872899999999999</v>
      </c>
      <c r="BM322" s="2">
        <v>-2.050586</v>
      </c>
      <c r="BN322" s="2">
        <v>0.789933</v>
      </c>
      <c r="BO322" s="2">
        <v>2.0925199999999999</v>
      </c>
      <c r="BP322" s="2">
        <v>0.49953900000000001</v>
      </c>
    </row>
    <row r="323" spans="1:68" x14ac:dyDescent="0.25">
      <c r="A323" s="2" t="s">
        <v>310</v>
      </c>
      <c r="B323" s="2">
        <v>8155</v>
      </c>
      <c r="C323" s="3">
        <v>45059</v>
      </c>
      <c r="D323" s="2">
        <v>-7.4663999999999994E-2</v>
      </c>
      <c r="E323" s="2">
        <v>-2.2421190000000002</v>
      </c>
      <c r="F323" s="2">
        <v>-0.70207399999999998</v>
      </c>
      <c r="G323" s="2">
        <v>-0.321793</v>
      </c>
      <c r="H323" s="2">
        <v>-1.965179</v>
      </c>
      <c r="I323" s="2">
        <v>9.0482999999999994E-2</v>
      </c>
      <c r="J323" s="2">
        <v>0.43187599999999998</v>
      </c>
      <c r="K323" s="2">
        <v>5.1181999999999998E-2</v>
      </c>
      <c r="L323" s="2">
        <v>-9.4660999999999995E-2</v>
      </c>
      <c r="M323" s="2">
        <v>0.53482099999999999</v>
      </c>
      <c r="N323" s="2">
        <v>2.0452000000000001E-2</v>
      </c>
      <c r="O323" s="2">
        <v>-0.10926</v>
      </c>
      <c r="P323" s="2">
        <v>2.5</v>
      </c>
      <c r="Q323" s="2">
        <v>3.5944999999999998E-2</v>
      </c>
      <c r="R323" s="2">
        <v>2.5</v>
      </c>
      <c r="S323" s="2">
        <v>0.83464400000000005</v>
      </c>
      <c r="T323" s="2">
        <v>-2.0522840000000002</v>
      </c>
      <c r="U323" s="2">
        <v>0.44025900000000001</v>
      </c>
      <c r="V323" s="2">
        <v>-2.5</v>
      </c>
      <c r="W323" s="2">
        <v>0.316666</v>
      </c>
      <c r="X323" s="2">
        <v>-0.26577099999999998</v>
      </c>
      <c r="Y323" s="2">
        <v>-1.3314170000000001</v>
      </c>
      <c r="Z323" s="2">
        <v>-0.16051599999999999</v>
      </c>
      <c r="AA323" s="2">
        <v>1.7962359999999999</v>
      </c>
      <c r="AB323" s="2">
        <v>-1.219662</v>
      </c>
      <c r="AC323" s="2">
        <v>-2.5</v>
      </c>
      <c r="AD323" s="2">
        <v>2.5</v>
      </c>
      <c r="AE323" s="2">
        <v>-0.32276199999999999</v>
      </c>
      <c r="AF323" s="2">
        <v>-0.79631799999999997</v>
      </c>
      <c r="AG323" s="2">
        <v>2.5</v>
      </c>
      <c r="AH323" s="2">
        <v>-0.79251400000000005</v>
      </c>
      <c r="AI323" s="2">
        <v>-2.5</v>
      </c>
      <c r="AJ323" s="2">
        <v>-2.5</v>
      </c>
      <c r="AK323" s="2">
        <v>2.5</v>
      </c>
      <c r="AL323" s="2">
        <v>-2.5</v>
      </c>
      <c r="AM323" s="2">
        <v>-1.5249619999999999</v>
      </c>
      <c r="AN323" s="2">
        <v>4.7587999999999998E-2</v>
      </c>
      <c r="AO323" s="2">
        <v>-0.30939899999999998</v>
      </c>
      <c r="AP323" s="2">
        <v>-0.84889700000000001</v>
      </c>
      <c r="AQ323" s="2">
        <v>-1.1776949999999999</v>
      </c>
      <c r="AR323" s="2">
        <v>-0.74410500000000002</v>
      </c>
      <c r="AS323" s="2">
        <v>-0.59133000000000002</v>
      </c>
      <c r="AT323" s="2">
        <v>-1.878263</v>
      </c>
      <c r="AU323" s="2">
        <v>-1.0841320000000001</v>
      </c>
      <c r="AV323" s="2">
        <v>-1.0665180000000001</v>
      </c>
      <c r="AW323" s="2">
        <v>-1.5690470000000001</v>
      </c>
      <c r="AX323" s="2">
        <v>-0.176008</v>
      </c>
      <c r="AY323" s="2">
        <v>0.92914799999999997</v>
      </c>
      <c r="AZ323" s="2">
        <v>1.198842</v>
      </c>
      <c r="BA323" s="2">
        <v>-1.127691</v>
      </c>
      <c r="BB323" s="2">
        <v>-0.96676200000000001</v>
      </c>
      <c r="BC323" s="2">
        <v>-0.83745099999999995</v>
      </c>
      <c r="BD323" s="2">
        <v>-1.0135730000000001</v>
      </c>
      <c r="BE323" s="2">
        <v>2.5</v>
      </c>
      <c r="BF323" s="2">
        <v>-0.51520699999999997</v>
      </c>
      <c r="BG323" s="2">
        <v>-0.75037399999999999</v>
      </c>
      <c r="BH323" s="2">
        <v>0.92324099999999998</v>
      </c>
      <c r="BI323" s="2">
        <v>2.5</v>
      </c>
      <c r="BJ323" s="2">
        <v>0.62613600000000003</v>
      </c>
      <c r="BK323" s="2">
        <v>-2.4206409999999998</v>
      </c>
      <c r="BL323" s="2">
        <v>-2.5</v>
      </c>
      <c r="BM323" s="2">
        <v>-2.5</v>
      </c>
      <c r="BN323" s="2">
        <v>-2.5</v>
      </c>
      <c r="BO323" s="2">
        <v>-2.1055959999999998</v>
      </c>
      <c r="BP323" s="2">
        <v>-2.5</v>
      </c>
    </row>
    <row r="324" spans="1:68" x14ac:dyDescent="0.25">
      <c r="A324" s="2" t="s">
        <v>311</v>
      </c>
      <c r="B324" s="2">
        <v>8241</v>
      </c>
      <c r="C324" s="3">
        <v>45059</v>
      </c>
      <c r="D324" s="2">
        <v>-1.528232</v>
      </c>
      <c r="E324" s="2">
        <v>-0.493367</v>
      </c>
      <c r="F324" s="2">
        <v>-0.119991</v>
      </c>
      <c r="G324" s="2">
        <v>0.55909900000000001</v>
      </c>
      <c r="H324" s="2">
        <v>-0.78009700000000004</v>
      </c>
      <c r="I324" s="2">
        <v>-0.91528699999999996</v>
      </c>
      <c r="J324" s="2">
        <v>-0.77181</v>
      </c>
      <c r="K324" s="2">
        <v>1.3258909999999999</v>
      </c>
      <c r="L324" s="2">
        <v>-1.477025</v>
      </c>
      <c r="M324" s="2">
        <v>-0.84390399999999999</v>
      </c>
      <c r="N324" s="2">
        <v>-0.94755</v>
      </c>
      <c r="O324" s="2">
        <v>-1.4270039999999999</v>
      </c>
      <c r="P324" s="2">
        <v>0.47592899999999999</v>
      </c>
      <c r="Q324" s="2">
        <v>-0.90127100000000004</v>
      </c>
      <c r="R324" s="2">
        <v>0.54858099999999999</v>
      </c>
      <c r="S324" s="2">
        <v>-1.115572</v>
      </c>
      <c r="T324" s="2">
        <v>0.64236800000000005</v>
      </c>
      <c r="U324" s="2">
        <v>0.52033499999999999</v>
      </c>
      <c r="V324" s="2">
        <v>-0.29907299999999998</v>
      </c>
      <c r="W324" s="2">
        <v>-0.33978999999999998</v>
      </c>
      <c r="X324" s="2">
        <v>-0.865201</v>
      </c>
      <c r="Y324" s="2">
        <v>-1.112133</v>
      </c>
      <c r="Z324" s="2">
        <v>0.20855000000000001</v>
      </c>
      <c r="AA324" s="2">
        <v>1.2420629999999999</v>
      </c>
      <c r="AB324" s="2">
        <v>-1.0129809999999999</v>
      </c>
      <c r="AC324" s="2">
        <v>2.5</v>
      </c>
      <c r="AD324" s="2">
        <v>0.78413699999999997</v>
      </c>
      <c r="AE324" s="2">
        <v>3.0560000000000001E-3</v>
      </c>
      <c r="AF324" s="2">
        <v>-0.25110300000000002</v>
      </c>
      <c r="AG324" s="2">
        <v>-1.8759969999999999</v>
      </c>
      <c r="AH324" s="2">
        <v>0.20877100000000001</v>
      </c>
      <c r="AI324" s="2">
        <v>-0.39287899999999998</v>
      </c>
      <c r="AJ324" s="2">
        <v>-0.80773399999999995</v>
      </c>
      <c r="AK324" s="2">
        <v>-1.359504</v>
      </c>
      <c r="AL324" s="2">
        <v>-0.95369400000000004</v>
      </c>
      <c r="AM324" s="2">
        <v>-1.152479</v>
      </c>
      <c r="AN324" s="2">
        <v>-0.88995100000000005</v>
      </c>
      <c r="AO324" s="2">
        <v>-0.20911399999999999</v>
      </c>
      <c r="AP324" s="2">
        <v>-0.79997200000000002</v>
      </c>
      <c r="AQ324" s="2">
        <v>-0.99727299999999997</v>
      </c>
      <c r="AR324" s="2">
        <v>-0.70586300000000002</v>
      </c>
      <c r="AS324" s="2">
        <v>-9.0725E-2</v>
      </c>
      <c r="AT324" s="2">
        <v>-0.37496299999999999</v>
      </c>
      <c r="AU324" s="2">
        <v>2.9264999999999999E-2</v>
      </c>
      <c r="AV324" s="2">
        <v>0.48096299999999997</v>
      </c>
      <c r="AW324" s="2">
        <v>4.6811999999999999E-2</v>
      </c>
      <c r="AX324" s="2">
        <v>-1.21729</v>
      </c>
      <c r="AY324" s="2">
        <v>-1.4363969999999999</v>
      </c>
      <c r="AZ324" s="2">
        <v>-1.2247159999999999</v>
      </c>
      <c r="BA324" s="2">
        <v>-0.63808200000000004</v>
      </c>
      <c r="BB324" s="2">
        <v>-0.59265400000000001</v>
      </c>
      <c r="BC324" s="2">
        <v>-0.26407199999999997</v>
      </c>
      <c r="BD324" s="2">
        <v>-0.224437</v>
      </c>
      <c r="BE324" s="2">
        <v>0.18909000000000001</v>
      </c>
      <c r="BF324" s="2">
        <v>0.15482499999999999</v>
      </c>
      <c r="BG324" s="2">
        <v>-0.303259</v>
      </c>
      <c r="BH324" s="2">
        <v>0.136106</v>
      </c>
      <c r="BI324" s="2">
        <v>5.2673999999999999E-2</v>
      </c>
      <c r="BJ324" s="2">
        <v>-0.720364</v>
      </c>
      <c r="BK324" s="2">
        <v>0.44094800000000001</v>
      </c>
      <c r="BL324" s="2">
        <v>-0.83460699999999999</v>
      </c>
      <c r="BM324" s="2">
        <v>2.5</v>
      </c>
      <c r="BN324" s="2">
        <v>0.29166900000000001</v>
      </c>
      <c r="BO324" s="2">
        <v>0.81301699999999999</v>
      </c>
      <c r="BP324" s="2">
        <v>-0.34887899999999999</v>
      </c>
    </row>
    <row r="325" spans="1:68" x14ac:dyDescent="0.25">
      <c r="A325" s="2" t="s">
        <v>312</v>
      </c>
      <c r="B325" s="2">
        <v>8264</v>
      </c>
      <c r="C325" s="3">
        <v>45059</v>
      </c>
      <c r="D325" s="2">
        <v>0.41565600000000003</v>
      </c>
      <c r="E325" s="2">
        <v>-1.6758109999999999</v>
      </c>
      <c r="F325" s="2">
        <v>1.126671</v>
      </c>
      <c r="G325" s="2">
        <v>-1.482305</v>
      </c>
      <c r="H325" s="2">
        <v>-2.3220070000000002</v>
      </c>
      <c r="I325" s="2">
        <v>0.115327</v>
      </c>
      <c r="J325" s="2">
        <v>0.20891100000000001</v>
      </c>
      <c r="K325" s="2">
        <v>1.9629479999999999</v>
      </c>
      <c r="L325" s="2">
        <v>0.26416200000000001</v>
      </c>
      <c r="M325" s="2">
        <v>1.355917</v>
      </c>
      <c r="N325" s="2">
        <v>2.0452000000000001E-2</v>
      </c>
      <c r="O325" s="2">
        <v>-0.22753399999999999</v>
      </c>
      <c r="P325" s="2">
        <v>-5.4206999999999998E-2</v>
      </c>
      <c r="Q325" s="2">
        <v>-0.69173499999999999</v>
      </c>
      <c r="R325" s="2">
        <v>-0.68689100000000003</v>
      </c>
      <c r="S325" s="2">
        <v>-2.5</v>
      </c>
      <c r="T325" s="2">
        <v>2.5</v>
      </c>
      <c r="U325" s="2">
        <v>2.5</v>
      </c>
      <c r="V325" s="2">
        <v>-2.5</v>
      </c>
      <c r="W325" s="2">
        <v>-2.5</v>
      </c>
      <c r="X325" s="2">
        <v>-2.5</v>
      </c>
      <c r="Y325" s="2">
        <v>-1.1173679999999999</v>
      </c>
      <c r="Z325" s="2">
        <v>-0.66800999999999999</v>
      </c>
      <c r="AA325" s="2">
        <v>-1.753109</v>
      </c>
      <c r="AB325" s="2">
        <v>-1.1817219999999999</v>
      </c>
      <c r="AC325" s="2">
        <v>-2.5</v>
      </c>
      <c r="AD325" s="2">
        <v>1.5925659999999999</v>
      </c>
      <c r="AE325" s="2">
        <v>-0.41670800000000002</v>
      </c>
      <c r="AF325" s="2">
        <v>-1.0338350000000001</v>
      </c>
      <c r="AG325" s="2">
        <v>-1.375667</v>
      </c>
      <c r="AH325" s="2">
        <v>-0.49780600000000003</v>
      </c>
      <c r="AI325" s="2">
        <v>-2.1387879999999999</v>
      </c>
      <c r="AJ325" s="2">
        <v>-2.5</v>
      </c>
      <c r="AK325" s="2">
        <v>-2.4969570000000001</v>
      </c>
      <c r="AL325" s="2">
        <v>-0.76932999999999996</v>
      </c>
      <c r="AM325" s="2">
        <v>-1.542006</v>
      </c>
      <c r="AN325" s="2">
        <v>0</v>
      </c>
      <c r="AO325" s="2">
        <v>-0.238369</v>
      </c>
      <c r="AP325" s="2">
        <v>-0.94859899999999997</v>
      </c>
      <c r="AQ325" s="2">
        <v>-1.160833</v>
      </c>
      <c r="AR325" s="2">
        <v>0</v>
      </c>
      <c r="AS325" s="2">
        <v>-6.7516999999999994E-2</v>
      </c>
      <c r="AT325" s="2">
        <v>-0.42513600000000001</v>
      </c>
      <c r="AU325" s="2">
        <v>0.238456</v>
      </c>
      <c r="AV325" s="2">
        <v>-0.44909900000000003</v>
      </c>
      <c r="AW325" s="2">
        <v>-1.077877</v>
      </c>
      <c r="AX325" s="2">
        <v>0.69860599999999995</v>
      </c>
      <c r="AY325" s="2">
        <v>0.39216499999999999</v>
      </c>
      <c r="AZ325" s="2">
        <v>0.72840700000000003</v>
      </c>
      <c r="BA325" s="2">
        <v>-0.71568299999999996</v>
      </c>
      <c r="BB325" s="2">
        <v>-1.5638380000000001</v>
      </c>
      <c r="BC325" s="2">
        <v>-0.61548400000000003</v>
      </c>
      <c r="BD325" s="2">
        <v>-1.514615</v>
      </c>
      <c r="BE325" s="2">
        <v>-0.47360200000000002</v>
      </c>
      <c r="BF325" s="2">
        <v>-2.5</v>
      </c>
      <c r="BG325" s="2">
        <v>-0.22609499999999999</v>
      </c>
      <c r="BH325" s="2">
        <v>-1.6238870000000001</v>
      </c>
      <c r="BI325" s="2">
        <v>-0.56620300000000001</v>
      </c>
      <c r="BJ325" s="2">
        <v>2.5</v>
      </c>
      <c r="BK325" s="2">
        <v>2.5</v>
      </c>
      <c r="BL325" s="2">
        <v>2.5</v>
      </c>
      <c r="BM325" s="2">
        <v>-2.5</v>
      </c>
      <c r="BN325" s="2">
        <v>-1.1532960000000001</v>
      </c>
      <c r="BO325" s="2">
        <v>-1.4432240000000001</v>
      </c>
      <c r="BP325" s="2">
        <v>-2.3250190000000002</v>
      </c>
    </row>
    <row r="326" spans="1:68" x14ac:dyDescent="0.25">
      <c r="A326" s="2" t="s">
        <v>313</v>
      </c>
      <c r="B326" s="2">
        <v>8278</v>
      </c>
      <c r="C326" s="3">
        <v>45059</v>
      </c>
      <c r="D326" s="2">
        <v>-0.75729900000000006</v>
      </c>
      <c r="E326" s="2">
        <v>-0.58823099999999995</v>
      </c>
      <c r="F326" s="2">
        <v>0.90758799999999995</v>
      </c>
      <c r="G326" s="2">
        <v>0.93832199999999999</v>
      </c>
      <c r="H326" s="2">
        <v>0.85591099999999998</v>
      </c>
      <c r="I326" s="2">
        <v>1.515622</v>
      </c>
      <c r="J326" s="2">
        <v>2.0737369999999999</v>
      </c>
      <c r="K326" s="2">
        <v>0.44674000000000003</v>
      </c>
      <c r="L326" s="2">
        <v>-0.68465699999999996</v>
      </c>
      <c r="M326" s="2">
        <v>-0.36258699999999999</v>
      </c>
      <c r="N326" s="2">
        <v>-1.3152820000000001</v>
      </c>
      <c r="O326" s="2">
        <v>2.5</v>
      </c>
      <c r="P326" s="2">
        <v>-0.960256</v>
      </c>
      <c r="Q326" s="2">
        <v>-0.84782500000000005</v>
      </c>
      <c r="R326" s="2">
        <v>1.848106</v>
      </c>
      <c r="S326" s="2">
        <v>-1.2732950000000001</v>
      </c>
      <c r="T326" s="2">
        <v>0.38521899999999998</v>
      </c>
      <c r="U326" s="2">
        <v>-0.76089099999999998</v>
      </c>
      <c r="V326" s="2">
        <v>-0.52210199999999996</v>
      </c>
      <c r="W326" s="2">
        <v>0.21986</v>
      </c>
      <c r="X326" s="2">
        <v>-0.70979400000000004</v>
      </c>
      <c r="Y326" s="2">
        <v>-6.1172999999999998E-2</v>
      </c>
      <c r="Z326" s="2">
        <v>-1.6192029999999999</v>
      </c>
      <c r="AA326" s="2">
        <v>-0.855877</v>
      </c>
      <c r="AB326" s="2">
        <v>-8.1383999999999998E-2</v>
      </c>
      <c r="AC326" s="2">
        <v>-0.89795400000000003</v>
      </c>
      <c r="AD326" s="2">
        <v>-1.068576</v>
      </c>
      <c r="AE326" s="2">
        <v>0.21356900000000001</v>
      </c>
      <c r="AF326" s="2">
        <v>-0.22067200000000001</v>
      </c>
      <c r="AG326" s="2">
        <v>-0.25839899999999999</v>
      </c>
      <c r="AH326" s="2">
        <v>2.5</v>
      </c>
      <c r="AI326" s="2">
        <v>-0.63387499999999997</v>
      </c>
      <c r="AJ326" s="2">
        <v>0.60194700000000001</v>
      </c>
      <c r="AK326" s="2">
        <v>-0.39311299999999999</v>
      </c>
      <c r="AL326" s="2">
        <v>-0.65224899999999997</v>
      </c>
      <c r="AM326" s="2">
        <v>-0.53437900000000005</v>
      </c>
      <c r="AN326" s="2">
        <v>0.464225</v>
      </c>
      <c r="AO326" s="2">
        <v>2.8114E-2</v>
      </c>
      <c r="AP326" s="2">
        <v>0</v>
      </c>
      <c r="AQ326" s="2">
        <v>-3.8969999999999998E-2</v>
      </c>
      <c r="AR326" s="2">
        <v>0</v>
      </c>
      <c r="AS326" s="2">
        <v>4.3038E-2</v>
      </c>
      <c r="AT326" s="2">
        <v>0.25824000000000003</v>
      </c>
      <c r="AU326" s="2">
        <v>0.97519699999999998</v>
      </c>
      <c r="AV326" s="2">
        <v>1.0107790000000001</v>
      </c>
      <c r="AW326" s="2">
        <v>0.79838600000000004</v>
      </c>
      <c r="AX326" s="2">
        <v>-0.52509700000000004</v>
      </c>
      <c r="AY326" s="2">
        <v>-0.92523200000000005</v>
      </c>
      <c r="AZ326" s="2">
        <v>-0.90825699999999998</v>
      </c>
      <c r="BA326" s="2">
        <v>0</v>
      </c>
      <c r="BB326" s="2">
        <v>0</v>
      </c>
      <c r="BC326" s="2">
        <v>2.5</v>
      </c>
      <c r="BD326" s="2">
        <v>1.905897</v>
      </c>
      <c r="BE326" s="2">
        <v>-0.14625099999999999</v>
      </c>
      <c r="BF326" s="2">
        <v>0.585646</v>
      </c>
      <c r="BG326" s="2">
        <v>0.16986399999999999</v>
      </c>
      <c r="BH326" s="2">
        <v>0.358066</v>
      </c>
      <c r="BI326" s="2">
        <v>-2.8500000000000001E-3</v>
      </c>
      <c r="BJ326" s="2">
        <v>-0.66665700000000006</v>
      </c>
      <c r="BK326" s="2">
        <v>0.303006</v>
      </c>
      <c r="BL326" s="2">
        <v>-1.055617</v>
      </c>
      <c r="BM326" s="2">
        <v>-0.87562200000000001</v>
      </c>
      <c r="BN326" s="2">
        <v>0.46166499999999999</v>
      </c>
      <c r="BO326" s="2">
        <v>0.51141099999999995</v>
      </c>
      <c r="BP326" s="2">
        <v>-0.51898200000000005</v>
      </c>
    </row>
    <row r="327" spans="1:68" x14ac:dyDescent="0.25">
      <c r="A327" s="2" t="s">
        <v>314</v>
      </c>
      <c r="B327" s="2">
        <v>8291</v>
      </c>
      <c r="C327" s="3">
        <v>45059</v>
      </c>
      <c r="D327" s="2">
        <v>1.0558149999999999</v>
      </c>
      <c r="E327" s="2">
        <v>-2.5</v>
      </c>
      <c r="F327" s="2">
        <v>2.223919</v>
      </c>
      <c r="G327" s="2">
        <v>0.33430700000000002</v>
      </c>
      <c r="H327" s="2">
        <v>-0.57699299999999998</v>
      </c>
      <c r="I327" s="2">
        <v>-1.636987</v>
      </c>
      <c r="J327" s="2">
        <v>-1.6536519999999999</v>
      </c>
      <c r="K327" s="2">
        <v>0.14546100000000001</v>
      </c>
      <c r="L327" s="2">
        <v>1.342187</v>
      </c>
      <c r="M327" s="2">
        <v>0.69511800000000001</v>
      </c>
      <c r="N327" s="2">
        <v>2.0452000000000001E-2</v>
      </c>
      <c r="O327" s="2">
        <v>-0.273839</v>
      </c>
      <c r="P327" s="2">
        <v>0</v>
      </c>
      <c r="Q327" s="2">
        <v>-0.49209700000000001</v>
      </c>
      <c r="R327" s="2">
        <v>-4.6866999999999999E-2</v>
      </c>
      <c r="S327" s="2">
        <v>-1.4557059999999999</v>
      </c>
      <c r="T327" s="2">
        <v>-2.5</v>
      </c>
      <c r="U327" s="2">
        <v>-0.75543099999999996</v>
      </c>
      <c r="V327" s="2">
        <v>-0.61256500000000003</v>
      </c>
      <c r="W327" s="2">
        <v>-0.38101800000000002</v>
      </c>
      <c r="X327" s="2">
        <v>-0.44545600000000002</v>
      </c>
      <c r="Y327" s="2">
        <v>0</v>
      </c>
      <c r="Z327" s="2">
        <v>2.187611</v>
      </c>
      <c r="AA327" s="2">
        <v>2.5</v>
      </c>
      <c r="AB327" s="2">
        <v>-0.71584099999999995</v>
      </c>
      <c r="AC327" s="2">
        <v>2.5</v>
      </c>
      <c r="AD327" s="2">
        <v>0</v>
      </c>
      <c r="AE327" s="2">
        <v>0</v>
      </c>
      <c r="AF327" s="2">
        <v>0</v>
      </c>
      <c r="AG327" s="2">
        <v>0</v>
      </c>
      <c r="AH327" s="2">
        <v>0</v>
      </c>
      <c r="AI327" s="2">
        <v>-0.66336899999999999</v>
      </c>
      <c r="AJ327" s="2">
        <v>0</v>
      </c>
      <c r="AK327" s="2">
        <v>0</v>
      </c>
      <c r="AL327" s="2">
        <v>2.5</v>
      </c>
      <c r="AM327" s="2">
        <v>0</v>
      </c>
      <c r="AN327" s="2">
        <v>-1.333742</v>
      </c>
      <c r="AO327" s="2">
        <v>-0.48103099999999999</v>
      </c>
      <c r="AP327" s="2">
        <v>-1.0052509999999999</v>
      </c>
      <c r="AQ327" s="2">
        <v>-0.84084000000000003</v>
      </c>
      <c r="AR327" s="2">
        <v>-0.76483900000000005</v>
      </c>
      <c r="AS327" s="2">
        <v>-0.41267900000000002</v>
      </c>
      <c r="AT327" s="2">
        <v>-0.99546299999999999</v>
      </c>
      <c r="AU327" s="2">
        <v>-0.16277800000000001</v>
      </c>
      <c r="AV327" s="2">
        <v>-0.23979600000000001</v>
      </c>
      <c r="AW327" s="2">
        <v>-0.57990399999999998</v>
      </c>
      <c r="AX327" s="2">
        <v>0.20710799999999999</v>
      </c>
      <c r="AY327" s="2">
        <v>0.344217</v>
      </c>
      <c r="AZ327" s="2">
        <v>1.1278550000000001</v>
      </c>
      <c r="BA327" s="2">
        <v>-0.61281200000000002</v>
      </c>
      <c r="BB327" s="2">
        <v>-0.58959399999999995</v>
      </c>
      <c r="BC327" s="2">
        <v>-0.83853299999999997</v>
      </c>
      <c r="BD327" s="2">
        <v>-0.74185800000000002</v>
      </c>
      <c r="BE327" s="2">
        <v>2.5</v>
      </c>
      <c r="BF327" s="2">
        <v>0.72410099999999999</v>
      </c>
      <c r="BG327" s="2">
        <v>-0.68789500000000003</v>
      </c>
      <c r="BH327" s="2">
        <v>2.418488</v>
      </c>
      <c r="BI327" s="2">
        <v>1.3613120000000001</v>
      </c>
      <c r="BJ327" s="2">
        <v>-0.67511200000000005</v>
      </c>
      <c r="BK327" s="2">
        <v>-1.4818800000000001</v>
      </c>
      <c r="BL327" s="2">
        <v>-0.33709299999999998</v>
      </c>
      <c r="BM327" s="2">
        <v>0</v>
      </c>
      <c r="BN327" s="2">
        <v>-0.364867</v>
      </c>
      <c r="BO327" s="2">
        <v>-2.5</v>
      </c>
      <c r="BP327" s="2">
        <v>-2.5</v>
      </c>
    </row>
    <row r="328" spans="1:68" x14ac:dyDescent="0.25">
      <c r="A328" s="2" t="s">
        <v>495</v>
      </c>
      <c r="B328" s="2">
        <v>8299</v>
      </c>
      <c r="C328" s="3">
        <v>45059</v>
      </c>
      <c r="D328" s="2">
        <v>1.4876050000000001</v>
      </c>
      <c r="E328" s="2">
        <v>-2.5</v>
      </c>
      <c r="F328" s="2">
        <v>1.996586</v>
      </c>
      <c r="G328" s="2">
        <v>1.9754719999999999</v>
      </c>
      <c r="H328" s="2">
        <v>-0.97295200000000004</v>
      </c>
      <c r="I328" s="2">
        <v>2.5</v>
      </c>
      <c r="J328" s="2">
        <v>2.5</v>
      </c>
      <c r="K328" s="2">
        <v>1.9629479999999999</v>
      </c>
      <c r="L328" s="2">
        <v>1.2810859999999999</v>
      </c>
      <c r="M328" s="2">
        <v>0.59834299999999996</v>
      </c>
      <c r="N328" s="2">
        <v>-2.5</v>
      </c>
      <c r="O328" s="2">
        <v>-1.2691209999999999</v>
      </c>
      <c r="P328" s="2">
        <v>2.5</v>
      </c>
      <c r="Q328" s="2">
        <v>-0.408331</v>
      </c>
      <c r="R328" s="2">
        <v>-2.5</v>
      </c>
      <c r="S328" s="2">
        <v>0.166046</v>
      </c>
      <c r="T328" s="2">
        <v>2.5</v>
      </c>
      <c r="U328" s="2">
        <v>-0.67353399999999997</v>
      </c>
      <c r="V328" s="2">
        <v>2.5</v>
      </c>
      <c r="W328" s="2">
        <v>-0.86939999999999995</v>
      </c>
      <c r="X328" s="2">
        <v>-0.441612</v>
      </c>
      <c r="Y328" s="2">
        <v>-1.255781</v>
      </c>
      <c r="Z328" s="2">
        <v>-0.71240700000000001</v>
      </c>
      <c r="AA328" s="2">
        <v>2.5</v>
      </c>
      <c r="AB328" s="2">
        <v>-1.144652</v>
      </c>
      <c r="AC328" s="2">
        <v>2.5</v>
      </c>
      <c r="AD328" s="2">
        <v>2.5</v>
      </c>
      <c r="AE328" s="2">
        <v>1.9648289999999999</v>
      </c>
      <c r="AF328" s="2">
        <v>2.5</v>
      </c>
      <c r="AG328" s="2">
        <v>-0.56817300000000004</v>
      </c>
      <c r="AH328" s="2">
        <v>-1.416461</v>
      </c>
      <c r="AI328" s="2">
        <v>2.5</v>
      </c>
      <c r="AJ328" s="2">
        <v>-1.649221</v>
      </c>
      <c r="AK328" s="2">
        <v>-1.025744</v>
      </c>
      <c r="AL328" s="2">
        <v>-0.32563399999999998</v>
      </c>
      <c r="AM328" s="2">
        <v>0.16977999999999999</v>
      </c>
      <c r="AN328" s="2">
        <v>-1.6301410000000001</v>
      </c>
      <c r="AO328" s="2">
        <v>-1.7255E-2</v>
      </c>
      <c r="AP328" s="2">
        <v>-0.76109099999999996</v>
      </c>
      <c r="AQ328" s="2">
        <v>-1.137662</v>
      </c>
      <c r="AR328" s="2">
        <v>-0.71136999999999995</v>
      </c>
      <c r="AS328" s="2">
        <v>-0.80483300000000002</v>
      </c>
      <c r="AT328" s="2">
        <v>-0.60550700000000002</v>
      </c>
      <c r="AU328" s="2">
        <v>0.40935300000000002</v>
      </c>
      <c r="AV328" s="2">
        <v>1.446172</v>
      </c>
      <c r="AW328" s="2">
        <v>0.58413599999999999</v>
      </c>
      <c r="AX328" s="2">
        <v>0.877247</v>
      </c>
      <c r="AY328" s="2">
        <v>1.3090459999999999</v>
      </c>
      <c r="AZ328" s="2">
        <v>1.594792</v>
      </c>
      <c r="BA328" s="2">
        <v>1.7554149999999999</v>
      </c>
      <c r="BB328" s="2">
        <v>1.785312</v>
      </c>
      <c r="BC328" s="2">
        <v>2.1700309999999998</v>
      </c>
      <c r="BD328" s="2">
        <v>2.5</v>
      </c>
      <c r="BE328" s="2">
        <v>-0.56263099999999999</v>
      </c>
      <c r="BF328" s="2">
        <v>-2.5</v>
      </c>
      <c r="BG328" s="2">
        <v>2.2504810000000002</v>
      </c>
      <c r="BH328" s="2">
        <v>-1.665667</v>
      </c>
      <c r="BI328" s="2">
        <v>-0.27995999999999999</v>
      </c>
      <c r="BJ328" s="2">
        <v>1.3965339999999999</v>
      </c>
      <c r="BK328" s="2">
        <v>9.1033000000000003E-2</v>
      </c>
      <c r="BL328" s="2">
        <v>1.0216259999999999</v>
      </c>
      <c r="BM328" s="2">
        <v>2.5</v>
      </c>
      <c r="BN328" s="2">
        <v>1.9974879999999999</v>
      </c>
      <c r="BO328" s="2">
        <v>-1.0105360000000001</v>
      </c>
      <c r="BP328" s="2">
        <v>-1.2455970000000001</v>
      </c>
    </row>
    <row r="329" spans="1:68" x14ac:dyDescent="0.25">
      <c r="A329" s="2" t="s">
        <v>315</v>
      </c>
      <c r="B329" s="2">
        <v>8314</v>
      </c>
      <c r="C329" s="3">
        <v>45059</v>
      </c>
      <c r="D329" s="2">
        <v>0.23839199999999999</v>
      </c>
      <c r="E329" s="2">
        <v>0.25979400000000002</v>
      </c>
      <c r="F329" s="2">
        <v>1.5199199999999999</v>
      </c>
      <c r="G329" s="2">
        <v>-2.0177849999999999</v>
      </c>
      <c r="H329" s="2">
        <v>-1.4900279999999999</v>
      </c>
      <c r="I329" s="2">
        <v>-0.23699100000000001</v>
      </c>
      <c r="J329" s="2">
        <v>-0.33525199999999999</v>
      </c>
      <c r="K329" s="2">
        <v>-1.7050380000000001</v>
      </c>
      <c r="L329" s="2">
        <v>-0.53715800000000002</v>
      </c>
      <c r="M329" s="2">
        <v>-0.61710100000000001</v>
      </c>
      <c r="N329" s="2">
        <v>-2.5</v>
      </c>
      <c r="O329" s="2">
        <v>-0.81443699999999997</v>
      </c>
      <c r="P329" s="2">
        <v>-0.59076799999999996</v>
      </c>
      <c r="Q329" s="2">
        <v>-0.52795400000000003</v>
      </c>
      <c r="R329" s="2">
        <v>2.5</v>
      </c>
      <c r="S329" s="2">
        <v>-1.9660340000000001</v>
      </c>
      <c r="T329" s="2">
        <v>-0.52877300000000005</v>
      </c>
      <c r="U329" s="2">
        <v>-0.57707799999999998</v>
      </c>
      <c r="V329" s="2">
        <v>-2.5</v>
      </c>
      <c r="W329" s="2">
        <v>2.5</v>
      </c>
      <c r="X329" s="2">
        <v>-1.4148019999999999</v>
      </c>
      <c r="Y329" s="2">
        <v>0.164961</v>
      </c>
      <c r="Z329" s="2">
        <v>-0.80672500000000003</v>
      </c>
      <c r="AA329" s="2">
        <v>-0.46443699999999999</v>
      </c>
      <c r="AB329" s="2">
        <v>0.160131</v>
      </c>
      <c r="AC329" s="2">
        <v>-0.66788499999999995</v>
      </c>
      <c r="AD329" s="2">
        <v>-0.31911200000000001</v>
      </c>
      <c r="AE329" s="2">
        <v>0.186001</v>
      </c>
      <c r="AF329" s="2">
        <v>-0.50041800000000003</v>
      </c>
      <c r="AG329" s="2">
        <v>8.8300000000000003E-2</v>
      </c>
      <c r="AH329" s="2">
        <v>1.560786</v>
      </c>
      <c r="AI329" s="2">
        <v>0.51440200000000003</v>
      </c>
      <c r="AJ329" s="2">
        <v>1.895861</v>
      </c>
      <c r="AK329" s="2">
        <v>0.45748800000000001</v>
      </c>
      <c r="AL329" s="2">
        <v>-0.205011</v>
      </c>
      <c r="AM329" s="2">
        <v>-0.364116</v>
      </c>
      <c r="AN329" s="2">
        <v>2.5</v>
      </c>
      <c r="AO329" s="2">
        <v>-0.53076999999999996</v>
      </c>
      <c r="AP329" s="2">
        <v>-0.41057300000000002</v>
      </c>
      <c r="AQ329" s="2">
        <v>0.208901</v>
      </c>
      <c r="AR329" s="2">
        <v>0</v>
      </c>
      <c r="AS329" s="2">
        <v>-0.69578300000000004</v>
      </c>
      <c r="AT329" s="2">
        <v>1.346179</v>
      </c>
      <c r="AU329" s="2">
        <v>1.18153</v>
      </c>
      <c r="AV329" s="2">
        <v>0.625745</v>
      </c>
      <c r="AW329" s="2">
        <v>-0.26460299999999998</v>
      </c>
      <c r="AX329" s="2">
        <v>-0.17033699999999999</v>
      </c>
      <c r="AY329" s="2">
        <v>-0.83954899999999999</v>
      </c>
      <c r="AZ329" s="2">
        <v>-0.247359</v>
      </c>
      <c r="BA329" s="2">
        <v>-0.94914600000000005</v>
      </c>
      <c r="BB329" s="2">
        <v>-1.3035810000000001</v>
      </c>
      <c r="BC329" s="2">
        <v>-0.621147</v>
      </c>
      <c r="BD329" s="2">
        <v>-1.5513159999999999</v>
      </c>
      <c r="BE329" s="2">
        <v>-0.41391600000000001</v>
      </c>
      <c r="BF329" s="2">
        <v>0.68972999999999995</v>
      </c>
      <c r="BG329" s="2">
        <v>1.3214779999999999</v>
      </c>
      <c r="BH329" s="2">
        <v>0.37219000000000002</v>
      </c>
      <c r="BI329" s="2">
        <v>-4.0127999999999997E-2</v>
      </c>
      <c r="BJ329" s="2">
        <v>0.18764800000000001</v>
      </c>
      <c r="BK329" s="2">
        <v>-0.21954099999999999</v>
      </c>
      <c r="BL329" s="2">
        <v>-1.5143059999999999</v>
      </c>
      <c r="BM329" s="2">
        <v>-0.97024999999999995</v>
      </c>
      <c r="BN329" s="2">
        <v>1.0566489999999999</v>
      </c>
      <c r="BO329" s="2">
        <v>2.1354410000000001</v>
      </c>
      <c r="BP329" s="2">
        <v>6.0280000000000004E-3</v>
      </c>
    </row>
    <row r="330" spans="1:68" x14ac:dyDescent="0.25">
      <c r="A330" s="2" t="s">
        <v>316</v>
      </c>
      <c r="B330" s="2">
        <v>8371</v>
      </c>
      <c r="C330" s="3">
        <v>45059</v>
      </c>
      <c r="D330" s="2">
        <v>0.21732099999999999</v>
      </c>
      <c r="E330" s="2">
        <v>0.37573800000000002</v>
      </c>
      <c r="F330" s="2">
        <v>1.691336</v>
      </c>
      <c r="G330" s="2">
        <v>3.0016000000000001E-2</v>
      </c>
      <c r="H330" s="2">
        <v>-1.2533840000000001</v>
      </c>
      <c r="I330" s="2">
        <v>-0.27470800000000001</v>
      </c>
      <c r="J330" s="2">
        <v>-0.13425999999999999</v>
      </c>
      <c r="K330" s="2">
        <v>0.22814200000000001</v>
      </c>
      <c r="L330" s="2">
        <v>7.5021000000000004E-2</v>
      </c>
      <c r="M330" s="2">
        <v>0.41204000000000002</v>
      </c>
      <c r="N330" s="2">
        <v>1.951047</v>
      </c>
      <c r="O330" s="2">
        <v>-0.28388099999999999</v>
      </c>
      <c r="P330" s="2">
        <v>-1.0662830000000001</v>
      </c>
      <c r="Q330" s="2">
        <v>-6.5474000000000004E-2</v>
      </c>
      <c r="R330" s="2">
        <v>1.0080800000000001</v>
      </c>
      <c r="S330" s="2">
        <v>0.391125</v>
      </c>
      <c r="T330" s="2">
        <v>0.87342399999999998</v>
      </c>
      <c r="U330" s="2">
        <v>-0.95380200000000004</v>
      </c>
      <c r="V330" s="2">
        <v>0.45772099999999999</v>
      </c>
      <c r="W330" s="2">
        <v>0.938724</v>
      </c>
      <c r="X330" s="2">
        <v>0.18601100000000001</v>
      </c>
      <c r="Y330" s="2">
        <v>0.69093300000000002</v>
      </c>
      <c r="Z330" s="2">
        <v>0.32050499999999998</v>
      </c>
      <c r="AA330" s="2">
        <v>-0.71513400000000005</v>
      </c>
      <c r="AB330" s="2">
        <v>0.78137500000000004</v>
      </c>
      <c r="AC330" s="2">
        <v>-0.64041400000000004</v>
      </c>
      <c r="AD330" s="2">
        <v>-0.395144</v>
      </c>
      <c r="AE330" s="2">
        <v>0.19947699999999999</v>
      </c>
      <c r="AF330" s="2">
        <v>-6.6940000000000003E-3</v>
      </c>
      <c r="AG330" s="2">
        <v>-0.438942</v>
      </c>
      <c r="AH330" s="2">
        <v>2.5</v>
      </c>
      <c r="AI330" s="2">
        <v>-0.168989</v>
      </c>
      <c r="AJ330" s="2">
        <v>-0.182863</v>
      </c>
      <c r="AK330" s="2">
        <v>-0.44589099999999998</v>
      </c>
      <c r="AL330" s="2">
        <v>0.35146500000000003</v>
      </c>
      <c r="AM330" s="2">
        <v>0.11583</v>
      </c>
      <c r="AN330" s="2">
        <v>0.972001</v>
      </c>
      <c r="AO330" s="2">
        <v>-0.53076999999999996</v>
      </c>
      <c r="AP330" s="2">
        <v>0.32705299999999998</v>
      </c>
      <c r="AQ330" s="2">
        <v>0.80768499999999999</v>
      </c>
      <c r="AR330" s="2">
        <v>0</v>
      </c>
      <c r="AS330" s="2">
        <v>-0.69578300000000004</v>
      </c>
      <c r="AT330" s="2">
        <v>1.5659270000000001</v>
      </c>
      <c r="AU330" s="2">
        <v>1.5290379999999999</v>
      </c>
      <c r="AV330" s="2">
        <v>1.5699700000000001</v>
      </c>
      <c r="AW330" s="2">
        <v>1.2992729999999999</v>
      </c>
      <c r="AX330" s="2">
        <v>-0.73934</v>
      </c>
      <c r="AY330" s="2">
        <v>-0.87331099999999995</v>
      </c>
      <c r="AZ330" s="2">
        <v>-0.71159399999999995</v>
      </c>
      <c r="BA330" s="2">
        <v>6.4252000000000004E-2</v>
      </c>
      <c r="BB330" s="2">
        <v>-0.23621400000000001</v>
      </c>
      <c r="BC330" s="2">
        <v>-6.0683000000000001E-2</v>
      </c>
      <c r="BD330" s="2">
        <v>-0.24098800000000001</v>
      </c>
      <c r="BE330" s="2">
        <v>-0.17624600000000001</v>
      </c>
      <c r="BF330" s="2">
        <v>0.26090400000000002</v>
      </c>
      <c r="BG330" s="2">
        <v>0.288159</v>
      </c>
      <c r="BH330" s="2">
        <v>0.17108999999999999</v>
      </c>
      <c r="BI330" s="2">
        <v>1.7552000000000002E-2</v>
      </c>
      <c r="BJ330" s="2">
        <v>-0.88223099999999999</v>
      </c>
      <c r="BK330" s="2">
        <v>-0.23655799999999999</v>
      </c>
      <c r="BL330" s="2">
        <v>-0.33478799999999997</v>
      </c>
      <c r="BM330" s="2">
        <v>-0.91899299999999995</v>
      </c>
      <c r="BN330" s="2">
        <v>2.1030030000000002</v>
      </c>
      <c r="BO330" s="2">
        <v>-0.222882</v>
      </c>
      <c r="BP330" s="2">
        <v>1.3290550000000001</v>
      </c>
    </row>
    <row r="331" spans="1:68" x14ac:dyDescent="0.25">
      <c r="A331" s="2" t="s">
        <v>317</v>
      </c>
      <c r="B331" s="2">
        <v>8477</v>
      </c>
      <c r="C331" s="3">
        <v>45059</v>
      </c>
      <c r="D331" s="2">
        <v>-0.81783700000000004</v>
      </c>
      <c r="E331" s="2">
        <v>-2.5</v>
      </c>
      <c r="F331" s="2">
        <v>-0.607657</v>
      </c>
      <c r="G331" s="2">
        <v>-0.54567100000000002</v>
      </c>
      <c r="H331" s="2">
        <v>-0.97667899999999996</v>
      </c>
      <c r="I331" s="2">
        <v>-0.92486599999999997</v>
      </c>
      <c r="J331" s="2">
        <v>-1.0099629999999999</v>
      </c>
      <c r="K331" s="2">
        <v>0.475887</v>
      </c>
      <c r="L331" s="2">
        <v>-1.7977080000000001</v>
      </c>
      <c r="M331" s="2">
        <v>-1.4109130000000001</v>
      </c>
      <c r="N331" s="2">
        <v>-2.5</v>
      </c>
      <c r="O331" s="2">
        <v>1.790367</v>
      </c>
      <c r="P331" s="2">
        <v>0.48235499999999998</v>
      </c>
      <c r="Q331" s="2">
        <v>1.067553</v>
      </c>
      <c r="R331" s="2">
        <v>2.5</v>
      </c>
      <c r="S331" s="2">
        <v>0.39991300000000002</v>
      </c>
      <c r="T331" s="2">
        <v>-1.272462</v>
      </c>
      <c r="U331" s="2">
        <v>-1.24681</v>
      </c>
      <c r="V331" s="2">
        <v>-0.59478399999999998</v>
      </c>
      <c r="W331" s="2">
        <v>2.5</v>
      </c>
      <c r="X331" s="2">
        <v>0.55425999999999997</v>
      </c>
      <c r="Y331" s="2">
        <v>0.50867600000000002</v>
      </c>
      <c r="Z331" s="2">
        <v>1.1632560000000001</v>
      </c>
      <c r="AA331" s="2">
        <v>2.5</v>
      </c>
      <c r="AB331" s="2">
        <v>-0.36050700000000002</v>
      </c>
      <c r="AC331" s="2">
        <v>0.420653</v>
      </c>
      <c r="AD331" s="2">
        <v>0.3357</v>
      </c>
      <c r="AE331" s="2">
        <v>-0.67664500000000005</v>
      </c>
      <c r="AF331" s="2">
        <v>-0.87016400000000005</v>
      </c>
      <c r="AG331" s="2">
        <v>-9.0569999999999998E-2</v>
      </c>
      <c r="AH331" s="2">
        <v>2.5</v>
      </c>
      <c r="AI331" s="2">
        <v>1.6917489999999999</v>
      </c>
      <c r="AJ331" s="2">
        <v>2.5</v>
      </c>
      <c r="AK331" s="2">
        <v>0.65922999999999998</v>
      </c>
      <c r="AL331" s="2">
        <v>1.8093539999999999</v>
      </c>
      <c r="AM331" s="2">
        <v>2.457843</v>
      </c>
      <c r="AN331" s="2">
        <v>-1.4530860000000001</v>
      </c>
      <c r="AO331" s="2">
        <v>-0.30003800000000003</v>
      </c>
      <c r="AP331" s="2">
        <v>-9.3890000000000001E-2</v>
      </c>
      <c r="AQ331" s="2">
        <v>-0.221494</v>
      </c>
      <c r="AR331" s="2">
        <v>0</v>
      </c>
      <c r="AS331" s="2">
        <v>-0.759405</v>
      </c>
      <c r="AT331" s="2">
        <v>-2.1202390000000002</v>
      </c>
      <c r="AU331" s="2">
        <v>-1.7831490000000001</v>
      </c>
      <c r="AV331" s="2">
        <v>-1.6194139999999999</v>
      </c>
      <c r="AW331" s="2">
        <v>-1.840139</v>
      </c>
      <c r="AX331" s="2">
        <v>-0.50713900000000001</v>
      </c>
      <c r="AY331" s="2">
        <v>-0.49454799999999999</v>
      </c>
      <c r="AZ331" s="2">
        <v>1.3548849999999999</v>
      </c>
      <c r="BA331" s="2">
        <v>0</v>
      </c>
      <c r="BB331" s="2">
        <v>2.5</v>
      </c>
      <c r="BC331" s="2">
        <v>0.81657000000000002</v>
      </c>
      <c r="BD331" s="2">
        <v>1.3904479999999999</v>
      </c>
      <c r="BE331" s="2">
        <v>1.085645</v>
      </c>
      <c r="BF331" s="2">
        <v>0.58303899999999997</v>
      </c>
      <c r="BG331" s="2">
        <v>-0.23407700000000001</v>
      </c>
      <c r="BH331" s="2">
        <v>1.7452749999999999</v>
      </c>
      <c r="BI331" s="2">
        <v>1.038395</v>
      </c>
      <c r="BJ331" s="2">
        <v>0.184117</v>
      </c>
      <c r="BK331" s="2">
        <v>-0.38144600000000001</v>
      </c>
      <c r="BL331" s="2">
        <v>-0.38573099999999999</v>
      </c>
      <c r="BM331" s="2">
        <v>0.42551299999999997</v>
      </c>
      <c r="BN331" s="2">
        <v>-1.038988</v>
      </c>
      <c r="BO331" s="2">
        <v>-2.4640420000000001</v>
      </c>
      <c r="BP331" s="2">
        <v>-1.9680120000000001</v>
      </c>
    </row>
    <row r="332" spans="1:68" x14ac:dyDescent="0.25">
      <c r="A332" s="2" t="s">
        <v>318</v>
      </c>
      <c r="B332" s="2">
        <v>8495</v>
      </c>
      <c r="C332" s="3">
        <v>45059</v>
      </c>
      <c r="D332" s="2">
        <v>0.47652800000000001</v>
      </c>
      <c r="E332" s="2">
        <v>-0.64955700000000005</v>
      </c>
      <c r="F332" s="2">
        <v>1.2797540000000001</v>
      </c>
      <c r="G332" s="2">
        <v>-1.1588229999999999</v>
      </c>
      <c r="H332" s="2">
        <v>0.69473300000000004</v>
      </c>
      <c r="I332" s="2">
        <v>-0.20196900000000001</v>
      </c>
      <c r="J332" s="2">
        <v>-3.3442E-2</v>
      </c>
      <c r="K332" s="2">
        <v>-2.4274520000000002</v>
      </c>
      <c r="L332" s="2">
        <v>0.38052599999999998</v>
      </c>
      <c r="M332" s="2">
        <v>0.101678</v>
      </c>
      <c r="N332" s="2">
        <v>2.0452000000000001E-2</v>
      </c>
      <c r="O332" s="2">
        <v>-2.1589610000000001</v>
      </c>
      <c r="P332" s="2">
        <v>-1.5867800000000001</v>
      </c>
      <c r="Q332" s="2">
        <v>-0.37522800000000001</v>
      </c>
      <c r="R332" s="2">
        <v>-2.2228110000000001</v>
      </c>
      <c r="S332" s="2">
        <v>0.117836</v>
      </c>
      <c r="T332" s="2">
        <v>-0.20876</v>
      </c>
      <c r="U332" s="2">
        <v>-0.74815100000000001</v>
      </c>
      <c r="V332" s="2">
        <v>2.5</v>
      </c>
      <c r="W332" s="2">
        <v>-0.51640600000000003</v>
      </c>
      <c r="X332" s="2">
        <v>-0.29446699999999998</v>
      </c>
      <c r="Y332" s="2">
        <v>2.241762</v>
      </c>
      <c r="Z332" s="2">
        <v>0.78406399999999998</v>
      </c>
      <c r="AA332" s="2">
        <v>-1.01861</v>
      </c>
      <c r="AB332" s="2">
        <v>2.5</v>
      </c>
      <c r="AC332" s="2">
        <v>-7.7258999999999994E-2</v>
      </c>
      <c r="AD332" s="2">
        <v>-0.79082399999999997</v>
      </c>
      <c r="AE332" s="2">
        <v>2.5</v>
      </c>
      <c r="AF332" s="2">
        <v>2.5</v>
      </c>
      <c r="AG332" s="2">
        <v>-0.30755399999999999</v>
      </c>
      <c r="AH332" s="2">
        <v>-1.594257</v>
      </c>
      <c r="AI332" s="2">
        <v>2.0311590000000002</v>
      </c>
      <c r="AJ332" s="2">
        <v>-0.89088000000000001</v>
      </c>
      <c r="AK332" s="2">
        <v>5.7835999999999999E-2</v>
      </c>
      <c r="AL332" s="2">
        <v>-0.12550500000000001</v>
      </c>
      <c r="AM332" s="2">
        <v>0.26378299999999999</v>
      </c>
      <c r="AN332" s="2">
        <v>2.353396</v>
      </c>
      <c r="AO332" s="2">
        <v>-0.30003800000000003</v>
      </c>
      <c r="AP332" s="2">
        <v>1.222326</v>
      </c>
      <c r="AQ332" s="2">
        <v>2.5</v>
      </c>
      <c r="AR332" s="2">
        <v>2.5</v>
      </c>
      <c r="AS332" s="2">
        <v>-0.759405</v>
      </c>
      <c r="AT332" s="2">
        <v>0.46211000000000002</v>
      </c>
      <c r="AU332" s="2">
        <v>1.15238</v>
      </c>
      <c r="AV332" s="2">
        <v>0.63780999999999999</v>
      </c>
      <c r="AW332" s="2">
        <v>-0.29278100000000001</v>
      </c>
      <c r="AX332" s="2">
        <v>-0.158522</v>
      </c>
      <c r="AY332" s="2">
        <v>-0.262183</v>
      </c>
      <c r="AZ332" s="2">
        <v>0.111786</v>
      </c>
      <c r="BA332" s="2">
        <v>-0.25850299999999998</v>
      </c>
      <c r="BB332" s="2">
        <v>-0.18920799999999999</v>
      </c>
      <c r="BC332" s="2">
        <v>0.44039200000000001</v>
      </c>
      <c r="BD332" s="2">
        <v>0.58975500000000003</v>
      </c>
      <c r="BE332" s="2">
        <v>-0.149616</v>
      </c>
      <c r="BF332" s="2">
        <v>-0.61779799999999996</v>
      </c>
      <c r="BG332" s="2">
        <v>1.258197</v>
      </c>
      <c r="BH332" s="2">
        <v>-0.18185599999999999</v>
      </c>
      <c r="BI332" s="2">
        <v>0.603051</v>
      </c>
      <c r="BJ332" s="2">
        <v>-1.029137</v>
      </c>
      <c r="BK332" s="2">
        <v>-0.365568</v>
      </c>
      <c r="BL332" s="2">
        <v>-0.49855899999999997</v>
      </c>
      <c r="BM332" s="2">
        <v>-0.64299399999999995</v>
      </c>
      <c r="BN332" s="2">
        <v>0.39718300000000001</v>
      </c>
      <c r="BO332" s="2">
        <v>-0.46996700000000002</v>
      </c>
      <c r="BP332" s="2">
        <v>-0.36777900000000002</v>
      </c>
    </row>
    <row r="333" spans="1:68" x14ac:dyDescent="0.25">
      <c r="A333" s="2" t="s">
        <v>319</v>
      </c>
      <c r="B333" s="2">
        <v>8506</v>
      </c>
      <c r="C333" s="3">
        <v>45059</v>
      </c>
      <c r="D333" s="2">
        <v>-0.27667799999999998</v>
      </c>
      <c r="E333" s="2">
        <v>-0.66201399999999999</v>
      </c>
      <c r="F333" s="2">
        <v>-0.95965599999999995</v>
      </c>
      <c r="G333" s="2">
        <v>-0.42962</v>
      </c>
      <c r="H333" s="2">
        <v>-0.109296</v>
      </c>
      <c r="I333" s="2">
        <v>2.5</v>
      </c>
      <c r="J333" s="2">
        <v>2.5</v>
      </c>
      <c r="K333" s="2">
        <v>-4.5774000000000002E-2</v>
      </c>
      <c r="L333" s="2">
        <v>6.9960999999999995E-2</v>
      </c>
      <c r="M333" s="2">
        <v>1.4522660000000001</v>
      </c>
      <c r="N333" s="2">
        <v>2.0452000000000001E-2</v>
      </c>
      <c r="O333" s="2">
        <v>2.1496499999999998</v>
      </c>
      <c r="P333" s="2">
        <v>0.10001500000000001</v>
      </c>
      <c r="Q333" s="2">
        <v>1.831464</v>
      </c>
      <c r="R333" s="2">
        <v>-0.20776</v>
      </c>
      <c r="S333" s="2">
        <v>-0.47257500000000002</v>
      </c>
      <c r="T333" s="2">
        <v>-0.84814500000000004</v>
      </c>
      <c r="U333" s="2">
        <v>-0.96290200000000004</v>
      </c>
      <c r="V333" s="2">
        <v>-0.76441400000000004</v>
      </c>
      <c r="W333" s="2">
        <v>0.313915</v>
      </c>
      <c r="X333" s="2">
        <v>0.65339000000000003</v>
      </c>
      <c r="Y333" s="2">
        <v>-1.309741</v>
      </c>
      <c r="Z333" s="2">
        <v>-0.83216999999999997</v>
      </c>
      <c r="AA333" s="2">
        <v>7.6540999999999998E-2</v>
      </c>
      <c r="AB333" s="2">
        <v>-1.2779389999999999</v>
      </c>
      <c r="AC333" s="2">
        <v>-0.37943900000000003</v>
      </c>
      <c r="AD333" s="2">
        <v>2.5</v>
      </c>
      <c r="AE333" s="2">
        <v>-0.67263799999999996</v>
      </c>
      <c r="AF333" s="2">
        <v>-0.625942</v>
      </c>
      <c r="AG333" s="2">
        <v>2.5</v>
      </c>
      <c r="AH333" s="2">
        <v>-7.6904E-2</v>
      </c>
      <c r="AI333" s="2">
        <v>-0.65925500000000004</v>
      </c>
      <c r="AJ333" s="2">
        <v>0.42612299999999997</v>
      </c>
      <c r="AK333" s="2">
        <v>0.69675399999999998</v>
      </c>
      <c r="AL333" s="2">
        <v>-1.714215</v>
      </c>
      <c r="AM333" s="2">
        <v>-1.6578710000000001</v>
      </c>
      <c r="AN333" s="2">
        <v>-0.23244500000000001</v>
      </c>
      <c r="AO333" s="2">
        <v>-0.59528700000000001</v>
      </c>
      <c r="AP333" s="2">
        <v>2.5</v>
      </c>
      <c r="AQ333" s="2">
        <v>-1.2439750000000001</v>
      </c>
      <c r="AR333" s="2">
        <v>0</v>
      </c>
      <c r="AS333" s="2">
        <v>-0.82531100000000002</v>
      </c>
      <c r="AT333" s="2">
        <v>-1.0526230000000001</v>
      </c>
      <c r="AU333" s="2">
        <v>-0.52743300000000004</v>
      </c>
      <c r="AV333" s="2">
        <v>-0.50732600000000005</v>
      </c>
      <c r="AW333" s="2">
        <v>-0.99139999999999995</v>
      </c>
      <c r="AX333" s="2">
        <v>-1.0762989999999999</v>
      </c>
      <c r="AY333" s="2">
        <v>-0.112096</v>
      </c>
      <c r="AZ333" s="2">
        <v>0.16830500000000001</v>
      </c>
      <c r="BA333" s="2">
        <v>2.5</v>
      </c>
      <c r="BB333" s="2">
        <v>2.5</v>
      </c>
      <c r="BC333" s="2">
        <v>7.0721999999999993E-2</v>
      </c>
      <c r="BD333" s="2">
        <v>0.477408</v>
      </c>
      <c r="BE333" s="2">
        <v>0.99435399999999996</v>
      </c>
      <c r="BF333" s="2">
        <v>-0.306676</v>
      </c>
      <c r="BG333" s="2">
        <v>-0.438415</v>
      </c>
      <c r="BH333" s="2">
        <v>0.16419300000000001</v>
      </c>
      <c r="BI333" s="2">
        <v>0.59862400000000004</v>
      </c>
      <c r="BJ333" s="2">
        <v>2.4666E-2</v>
      </c>
      <c r="BK333" s="2">
        <v>-1.024986</v>
      </c>
      <c r="BL333" s="2">
        <v>-1.2649900000000001</v>
      </c>
      <c r="BM333" s="2">
        <v>-4.7627000000000003E-2</v>
      </c>
      <c r="BN333" s="2">
        <v>-1.645697</v>
      </c>
      <c r="BO333" s="2">
        <v>-0.70893099999999998</v>
      </c>
      <c r="BP333" s="2">
        <v>-0.91378999999999999</v>
      </c>
    </row>
    <row r="334" spans="1:68" x14ac:dyDescent="0.25">
      <c r="A334" s="2" t="s">
        <v>320</v>
      </c>
      <c r="B334" s="2">
        <v>8513</v>
      </c>
      <c r="C334" s="3">
        <v>45059</v>
      </c>
      <c r="D334" s="2">
        <v>2.2468319999999999</v>
      </c>
      <c r="E334" s="2">
        <v>-1.598195</v>
      </c>
      <c r="F334" s="2">
        <v>-0.24374199999999999</v>
      </c>
      <c r="G334" s="2">
        <v>-0.33732699999999999</v>
      </c>
      <c r="H334" s="2">
        <v>-0.60028499999999996</v>
      </c>
      <c r="I334" s="2">
        <v>0.120715</v>
      </c>
      <c r="J334" s="2">
        <v>-0.1404</v>
      </c>
      <c r="K334" s="2">
        <v>2.5</v>
      </c>
      <c r="L334" s="2">
        <v>1.44065</v>
      </c>
      <c r="M334" s="2">
        <v>0.66655500000000001</v>
      </c>
      <c r="N334" s="2">
        <v>2.0452000000000001E-2</v>
      </c>
      <c r="O334" s="2">
        <v>-2.5</v>
      </c>
      <c r="P334" s="2">
        <v>0.90646300000000002</v>
      </c>
      <c r="Q334" s="2">
        <v>-2.5</v>
      </c>
      <c r="R334" s="2">
        <v>0.265156</v>
      </c>
      <c r="S334" s="2">
        <v>-0.29876999999999998</v>
      </c>
      <c r="T334" s="2">
        <v>-0.92277699999999996</v>
      </c>
      <c r="U334" s="2">
        <v>-0.56979900000000006</v>
      </c>
      <c r="V334" s="2">
        <v>-0.99931800000000004</v>
      </c>
      <c r="W334" s="2">
        <v>-0.69954700000000003</v>
      </c>
      <c r="X334" s="2">
        <v>-1.327826</v>
      </c>
      <c r="Y334" s="2">
        <v>-0.23050200000000001</v>
      </c>
      <c r="Z334" s="2">
        <v>-1.568384</v>
      </c>
      <c r="AA334" s="2">
        <v>0.529555</v>
      </c>
      <c r="AB334" s="2">
        <v>7.5014999999999998E-2</v>
      </c>
      <c r="AC334" s="2">
        <v>-0.41377799999999998</v>
      </c>
      <c r="AD334" s="2">
        <v>-0.40755799999999998</v>
      </c>
      <c r="AE334" s="2">
        <v>0</v>
      </c>
      <c r="AF334" s="2">
        <v>0</v>
      </c>
      <c r="AG334" s="2">
        <v>-2.5</v>
      </c>
      <c r="AH334" s="2">
        <v>-8.2097000000000003E-2</v>
      </c>
      <c r="AI334" s="2">
        <v>-0.57394299999999998</v>
      </c>
      <c r="AJ334" s="2">
        <v>-1.7533099999999999</v>
      </c>
      <c r="AK334" s="2">
        <v>-2.221457</v>
      </c>
      <c r="AL334" s="2">
        <v>2.5</v>
      </c>
      <c r="AM334" s="2">
        <v>1.4433229999999999</v>
      </c>
      <c r="AN334" s="2">
        <v>-0.76746700000000001</v>
      </c>
      <c r="AO334" s="2">
        <v>-0.48103099999999999</v>
      </c>
      <c r="AP334" s="2">
        <v>-0.61217100000000002</v>
      </c>
      <c r="AQ334" s="2">
        <v>5.8425999999999999E-2</v>
      </c>
      <c r="AR334" s="2">
        <v>-0.52620400000000001</v>
      </c>
      <c r="AS334" s="2">
        <v>-0.41267900000000002</v>
      </c>
      <c r="AT334" s="2">
        <v>-1.194251</v>
      </c>
      <c r="AU334" s="2">
        <v>4.4125999999999999E-2</v>
      </c>
      <c r="AV334" s="2">
        <v>-0.42444399999999999</v>
      </c>
      <c r="AW334" s="2">
        <v>-1.055043</v>
      </c>
      <c r="AX334" s="2">
        <v>0.413632</v>
      </c>
      <c r="AY334" s="2">
        <v>-0.34682499999999999</v>
      </c>
      <c r="AZ334" s="2">
        <v>-2.2395999999999999E-2</v>
      </c>
      <c r="BA334" s="2">
        <v>1.19269</v>
      </c>
      <c r="BB334" s="2">
        <v>-0.297871</v>
      </c>
      <c r="BC334" s="2">
        <v>2.5</v>
      </c>
      <c r="BD334" s="2">
        <v>0.53660399999999997</v>
      </c>
      <c r="BE334" s="2">
        <v>-2.4214980000000002</v>
      </c>
      <c r="BF334" s="2">
        <v>3.8452E-2</v>
      </c>
      <c r="BG334" s="2">
        <v>-0.13608000000000001</v>
      </c>
      <c r="BH334" s="2">
        <v>-2.0740500000000002</v>
      </c>
      <c r="BI334" s="2">
        <v>-2.5</v>
      </c>
      <c r="BJ334" s="2">
        <v>2.5</v>
      </c>
      <c r="BK334" s="2">
        <v>-0.57066300000000003</v>
      </c>
      <c r="BL334" s="2">
        <v>-0.69940000000000002</v>
      </c>
      <c r="BM334" s="2">
        <v>0.87105399999999999</v>
      </c>
      <c r="BN334" s="2">
        <v>-1.1151930000000001</v>
      </c>
      <c r="BO334" s="2">
        <v>-2.2598790000000002</v>
      </c>
      <c r="BP334" s="2">
        <v>-8.6719999999999992E-3</v>
      </c>
    </row>
    <row r="335" spans="1:68" x14ac:dyDescent="0.25">
      <c r="A335" s="2" t="s">
        <v>321</v>
      </c>
      <c r="B335" s="2">
        <v>8522</v>
      </c>
      <c r="C335" s="3">
        <v>45059</v>
      </c>
      <c r="D335" s="2">
        <v>-0.71314999999999995</v>
      </c>
      <c r="E335" s="2">
        <v>0.38819500000000001</v>
      </c>
      <c r="F335" s="2">
        <v>1.2174210000000001</v>
      </c>
      <c r="G335" s="2">
        <v>-2.0324049999999998</v>
      </c>
      <c r="H335" s="2">
        <v>-0.52109399999999995</v>
      </c>
      <c r="I335" s="2">
        <v>2.9118999999999999E-2</v>
      </c>
      <c r="J335" s="2">
        <v>-0.75016000000000005</v>
      </c>
      <c r="K335" s="2">
        <v>-1.0873120000000001</v>
      </c>
      <c r="L335" s="2">
        <v>-1.6505989999999999</v>
      </c>
      <c r="M335" s="2">
        <v>-2.0282269999999998</v>
      </c>
      <c r="N335" s="2">
        <v>2.0452000000000001E-2</v>
      </c>
      <c r="O335" s="2">
        <v>-1.2719100000000001</v>
      </c>
      <c r="P335" s="2">
        <v>-1.159459</v>
      </c>
      <c r="Q335" s="2">
        <v>-1.170064</v>
      </c>
      <c r="R335" s="2">
        <v>-0.15581600000000001</v>
      </c>
      <c r="S335" s="2">
        <v>-0.33359699999999998</v>
      </c>
      <c r="T335" s="2">
        <v>-0.34548800000000002</v>
      </c>
      <c r="U335" s="2">
        <v>-8.3878999999999995E-2</v>
      </c>
      <c r="V335" s="2">
        <v>2.269949</v>
      </c>
      <c r="W335" s="2">
        <v>-2.5</v>
      </c>
      <c r="X335" s="2">
        <v>-2.5</v>
      </c>
      <c r="Y335" s="2">
        <v>0.145428</v>
      </c>
      <c r="Z335" s="2">
        <v>1.8894409999999999</v>
      </c>
      <c r="AA335" s="2">
        <v>-1.027406</v>
      </c>
      <c r="AB335" s="2">
        <v>0.17682300000000001</v>
      </c>
      <c r="AC335" s="2">
        <v>-0.83270999999999995</v>
      </c>
      <c r="AD335" s="2">
        <v>0.211565</v>
      </c>
      <c r="AE335" s="2">
        <v>2.5</v>
      </c>
      <c r="AF335" s="2">
        <v>-1.4266270000000001</v>
      </c>
      <c r="AG335" s="2">
        <v>-1.239368</v>
      </c>
      <c r="AH335" s="2">
        <v>-0.43924000000000002</v>
      </c>
      <c r="AI335" s="2">
        <v>2.5</v>
      </c>
      <c r="AJ335" s="2">
        <v>-2.5</v>
      </c>
      <c r="AK335" s="2">
        <v>-2.5</v>
      </c>
      <c r="AL335" s="2">
        <v>-0.66501500000000002</v>
      </c>
      <c r="AM335" s="2">
        <v>-2.3947090000000002</v>
      </c>
      <c r="AN335" s="2">
        <v>0</v>
      </c>
      <c r="AO335" s="2">
        <v>-0.53912300000000002</v>
      </c>
      <c r="AP335" s="2">
        <v>-0.71418899999999996</v>
      </c>
      <c r="AQ335" s="2">
        <v>0.255243</v>
      </c>
      <c r="AR335" s="2">
        <v>0</v>
      </c>
      <c r="AS335" s="2">
        <v>-0.78191299999999997</v>
      </c>
      <c r="AT335" s="2">
        <v>1.221063</v>
      </c>
      <c r="AU335" s="2">
        <v>-0.345105</v>
      </c>
      <c r="AV335" s="2">
        <v>6.1307E-2</v>
      </c>
      <c r="AW335" s="2">
        <v>-0.35205199999999998</v>
      </c>
      <c r="AX335" s="2">
        <v>0.24460100000000001</v>
      </c>
      <c r="AY335" s="2">
        <v>5.6527000000000001E-2</v>
      </c>
      <c r="AZ335" s="2">
        <v>0.16488700000000001</v>
      </c>
      <c r="BA335" s="2">
        <v>-0.111813</v>
      </c>
      <c r="BB335" s="2">
        <v>-1.8680129999999999</v>
      </c>
      <c r="BC335" s="2">
        <v>0.85105699999999995</v>
      </c>
      <c r="BD335" s="2">
        <v>-2.196599</v>
      </c>
      <c r="BE335" s="2">
        <v>0.73699899999999996</v>
      </c>
      <c r="BF335" s="2">
        <v>0.25694499999999998</v>
      </c>
      <c r="BG335" s="2">
        <v>1.495131</v>
      </c>
      <c r="BH335" s="2">
        <v>2.5</v>
      </c>
      <c r="BI335" s="2">
        <v>2.5</v>
      </c>
      <c r="BJ335" s="2">
        <v>2.0215130000000001</v>
      </c>
      <c r="BK335" s="2">
        <v>-0.95263699999999996</v>
      </c>
      <c r="BL335" s="2">
        <v>-1.2570079999999999</v>
      </c>
      <c r="BM335" s="2">
        <v>-1.44339</v>
      </c>
      <c r="BN335" s="2">
        <v>0.25942799999999999</v>
      </c>
      <c r="BO335" s="2">
        <v>-0.199682</v>
      </c>
      <c r="BP335" s="2">
        <v>0.12573100000000001</v>
      </c>
    </row>
    <row r="336" spans="1:68" x14ac:dyDescent="0.25">
      <c r="A336" s="2" t="s">
        <v>322</v>
      </c>
      <c r="B336" s="2">
        <v>8542</v>
      </c>
      <c r="C336" s="3">
        <v>45059</v>
      </c>
      <c r="D336" s="2">
        <v>1.5468040000000001</v>
      </c>
      <c r="E336" s="2">
        <v>-1.362473</v>
      </c>
      <c r="F336" s="2">
        <v>0.57392299999999996</v>
      </c>
      <c r="G336" s="2">
        <v>-0.28615499999999999</v>
      </c>
      <c r="H336" s="2">
        <v>-0.50432299999999997</v>
      </c>
      <c r="I336" s="2">
        <v>2.5</v>
      </c>
      <c r="J336" s="2">
        <v>2.5</v>
      </c>
      <c r="K336" s="2">
        <v>-0.35002800000000001</v>
      </c>
      <c r="L336" s="2">
        <v>-0.197404</v>
      </c>
      <c r="M336" s="2">
        <v>-1.088187</v>
      </c>
      <c r="N336" s="2">
        <v>-0.76368499999999995</v>
      </c>
      <c r="O336" s="2">
        <v>0.74375899999999995</v>
      </c>
      <c r="P336" s="2">
        <v>-9.2250000000000006E-3</v>
      </c>
      <c r="Q336" s="2">
        <v>-2.5</v>
      </c>
      <c r="R336" s="2">
        <v>0.116856</v>
      </c>
      <c r="S336" s="2">
        <v>-0.11253000000000001</v>
      </c>
      <c r="T336" s="2">
        <v>-0.96095600000000003</v>
      </c>
      <c r="U336" s="2">
        <v>0.42387900000000001</v>
      </c>
      <c r="V336" s="2">
        <v>-0.98564600000000002</v>
      </c>
      <c r="W336" s="2">
        <v>-0.959704</v>
      </c>
      <c r="X336" s="2">
        <v>-1.4571000000000001</v>
      </c>
      <c r="Y336" s="2">
        <v>-1.2481930000000001</v>
      </c>
      <c r="Z336" s="2">
        <v>-0.33557700000000001</v>
      </c>
      <c r="AA336" s="2">
        <v>6.3346E-2</v>
      </c>
      <c r="AB336" s="2">
        <v>-1.211503</v>
      </c>
      <c r="AC336" s="2">
        <v>-2.5</v>
      </c>
      <c r="AD336" s="2">
        <v>2.5</v>
      </c>
      <c r="AE336" s="2">
        <v>0.40601199999999998</v>
      </c>
      <c r="AF336" s="2">
        <v>-0.366564</v>
      </c>
      <c r="AG336" s="2">
        <v>-2.5</v>
      </c>
      <c r="AH336" s="2">
        <v>9.2275999999999997E-2</v>
      </c>
      <c r="AI336" s="2">
        <v>-1.208243</v>
      </c>
      <c r="AJ336" s="2">
        <v>-1.665035</v>
      </c>
      <c r="AK336" s="2">
        <v>-2.5</v>
      </c>
      <c r="AL336" s="2">
        <v>-1.43201</v>
      </c>
      <c r="AM336" s="2">
        <v>-1.6999010000000001</v>
      </c>
      <c r="AN336" s="2">
        <v>-0.11051900000000001</v>
      </c>
      <c r="AO336" s="2">
        <v>-0.59528700000000001</v>
      </c>
      <c r="AP336" s="2">
        <v>0.33524399999999999</v>
      </c>
      <c r="AQ336" s="2">
        <v>-1.1792530000000001</v>
      </c>
      <c r="AR336" s="2">
        <v>-0.24839</v>
      </c>
      <c r="AS336" s="2">
        <v>-0.82531100000000002</v>
      </c>
      <c r="AT336" s="2">
        <v>-0.52929400000000004</v>
      </c>
      <c r="AU336" s="2">
        <v>-0.20221600000000001</v>
      </c>
      <c r="AV336" s="2">
        <v>-0.17894599999999999</v>
      </c>
      <c r="AW336" s="2">
        <v>-0.52306299999999994</v>
      </c>
      <c r="AX336" s="2">
        <v>0.75437200000000004</v>
      </c>
      <c r="AY336" s="2">
        <v>-0.156167</v>
      </c>
      <c r="AZ336" s="2">
        <v>0.23658899999999999</v>
      </c>
      <c r="BA336" s="2">
        <v>1.420677</v>
      </c>
      <c r="BB336" s="2">
        <v>0.245695</v>
      </c>
      <c r="BC336" s="2">
        <v>0.823349</v>
      </c>
      <c r="BD336" s="2">
        <v>-0.104865</v>
      </c>
      <c r="BE336" s="2">
        <v>-0.54090199999999999</v>
      </c>
      <c r="BF336" s="2">
        <v>-0.66361700000000001</v>
      </c>
      <c r="BG336" s="2">
        <v>0.33839799999999998</v>
      </c>
      <c r="BH336" s="2">
        <v>-0.63370899999999997</v>
      </c>
      <c r="BI336" s="2">
        <v>-0.53764599999999996</v>
      </c>
      <c r="BJ336" s="2">
        <v>0.194245</v>
      </c>
      <c r="BK336" s="2">
        <v>2.1968559999999999</v>
      </c>
      <c r="BL336" s="2">
        <v>-2.5</v>
      </c>
      <c r="BM336" s="2">
        <v>-2.2477279999999999</v>
      </c>
      <c r="BN336" s="2">
        <v>-0.22711200000000001</v>
      </c>
      <c r="BO336" s="2">
        <v>-0.49316700000000002</v>
      </c>
      <c r="BP336" s="2">
        <v>-1.6761060000000001</v>
      </c>
    </row>
    <row r="337" spans="1:68" x14ac:dyDescent="0.25">
      <c r="A337" s="2" t="s">
        <v>475</v>
      </c>
      <c r="B337" s="2">
        <v>8580</v>
      </c>
      <c r="C337" s="3">
        <v>45059</v>
      </c>
      <c r="D337" s="2">
        <v>0.42803200000000002</v>
      </c>
      <c r="E337" s="2">
        <v>0.18984400000000001</v>
      </c>
      <c r="F337" s="2">
        <v>-0.94865600000000005</v>
      </c>
      <c r="G337" s="2">
        <v>-0.67451499999999998</v>
      </c>
      <c r="H337" s="2">
        <v>-1.2841290000000001</v>
      </c>
      <c r="I337" s="2">
        <v>-0.52046300000000001</v>
      </c>
      <c r="J337" s="2">
        <v>-0.30358400000000002</v>
      </c>
      <c r="K337" s="2">
        <v>-2.4274520000000002</v>
      </c>
      <c r="L337" s="2">
        <v>0.617147</v>
      </c>
      <c r="M337" s="2">
        <v>-0.33018599999999998</v>
      </c>
      <c r="N337" s="2">
        <v>2.0452000000000001E-2</v>
      </c>
      <c r="O337" s="2">
        <v>-1.649046</v>
      </c>
      <c r="P337" s="2">
        <v>-1.435772</v>
      </c>
      <c r="Q337" s="2">
        <v>-0.23472699999999999</v>
      </c>
      <c r="R337" s="2">
        <v>-0.22053</v>
      </c>
      <c r="S337" s="2">
        <v>-1.5775079999999999</v>
      </c>
      <c r="T337" s="2">
        <v>-0.93543900000000002</v>
      </c>
      <c r="U337" s="2">
        <v>-0.93014300000000005</v>
      </c>
      <c r="V337" s="2">
        <v>1.246245</v>
      </c>
      <c r="W337" s="2">
        <v>-8.5078000000000001E-2</v>
      </c>
      <c r="X337" s="2">
        <v>2.3566E-2</v>
      </c>
      <c r="Y337" s="2">
        <v>2.5</v>
      </c>
      <c r="Z337" s="2">
        <v>1.7523200000000001</v>
      </c>
      <c r="AA337" s="2">
        <v>-1.2033339999999999</v>
      </c>
      <c r="AB337" s="2">
        <v>2.5</v>
      </c>
      <c r="AC337" s="2">
        <v>-0.53739700000000001</v>
      </c>
      <c r="AD337" s="2">
        <v>-0.95064800000000005</v>
      </c>
      <c r="AE337" s="2">
        <v>0.75428799999999996</v>
      </c>
      <c r="AF337" s="2">
        <v>1.4932190000000001</v>
      </c>
      <c r="AG337" s="2">
        <v>-0.57472500000000004</v>
      </c>
      <c r="AH337" s="2">
        <v>-0.492784</v>
      </c>
      <c r="AI337" s="2">
        <v>0.92351799999999995</v>
      </c>
      <c r="AJ337" s="2">
        <v>-0.70521900000000004</v>
      </c>
      <c r="AK337" s="2">
        <v>-0.71301099999999995</v>
      </c>
      <c r="AL337" s="2">
        <v>0.58655400000000002</v>
      </c>
      <c r="AM337" s="2">
        <v>0.53338099999999999</v>
      </c>
      <c r="AN337" s="2">
        <v>1.4819869999999999</v>
      </c>
      <c r="AO337" s="2">
        <v>-0.81675900000000001</v>
      </c>
      <c r="AP337" s="2">
        <v>0.44367299999999998</v>
      </c>
      <c r="AQ337" s="2">
        <v>2.5</v>
      </c>
      <c r="AR337" s="2">
        <v>1.8534330000000001</v>
      </c>
      <c r="AS337" s="2">
        <v>-0.91669900000000004</v>
      </c>
      <c r="AT337" s="2">
        <v>-0.52167200000000002</v>
      </c>
      <c r="AU337" s="2">
        <v>0.48422700000000002</v>
      </c>
      <c r="AV337" s="2">
        <v>0.230743</v>
      </c>
      <c r="AW337" s="2">
        <v>-0.72030799999999995</v>
      </c>
      <c r="AX337" s="2">
        <v>0.13511699999999999</v>
      </c>
      <c r="AY337" s="2">
        <v>0.382046</v>
      </c>
      <c r="AZ337" s="2">
        <v>0.44175799999999998</v>
      </c>
      <c r="BA337" s="2">
        <v>-0.44374000000000002</v>
      </c>
      <c r="BB337" s="2">
        <v>-0.33704899999999999</v>
      </c>
      <c r="BC337" s="2">
        <v>-7.8534999999999994E-2</v>
      </c>
      <c r="BD337" s="2">
        <v>0.207623</v>
      </c>
      <c r="BE337" s="2">
        <v>-0.563218</v>
      </c>
      <c r="BF337" s="2">
        <v>-0.80803000000000003</v>
      </c>
      <c r="BG337" s="2">
        <v>1.482872</v>
      </c>
      <c r="BH337" s="2">
        <v>-0.63286399999999998</v>
      </c>
      <c r="BI337" s="2">
        <v>-0.39893299999999998</v>
      </c>
      <c r="BJ337" s="2">
        <v>-0.20308000000000001</v>
      </c>
      <c r="BK337" s="2">
        <v>-0.84582999999999997</v>
      </c>
      <c r="BL337" s="2">
        <v>-1.154571</v>
      </c>
      <c r="BM337" s="2">
        <v>-1.0215069999999999</v>
      </c>
      <c r="BN337" s="2">
        <v>-0.520208</v>
      </c>
      <c r="BO337" s="2">
        <v>-1.3759429999999999</v>
      </c>
      <c r="BP337" s="2">
        <v>0.279034</v>
      </c>
    </row>
    <row r="338" spans="1:68" x14ac:dyDescent="0.25">
      <c r="A338" s="2" t="s">
        <v>456</v>
      </c>
      <c r="B338" s="2">
        <v>8626</v>
      </c>
      <c r="C338" s="3">
        <v>45059</v>
      </c>
      <c r="D338" s="2">
        <v>5.7447999999999999E-2</v>
      </c>
      <c r="E338" s="2">
        <v>-1.142082</v>
      </c>
      <c r="F338" s="2">
        <v>0.66283999999999998</v>
      </c>
      <c r="G338" s="2">
        <v>0.147895</v>
      </c>
      <c r="H338" s="2">
        <v>-0.60867000000000004</v>
      </c>
      <c r="I338" s="2">
        <v>1.0859000000000001E-2</v>
      </c>
      <c r="J338" s="2">
        <v>-0.55563200000000001</v>
      </c>
      <c r="K338" s="2">
        <v>-0.94039099999999998</v>
      </c>
      <c r="L338" s="2">
        <v>-0.12852</v>
      </c>
      <c r="M338" s="2">
        <v>0.27220699999999998</v>
      </c>
      <c r="N338" s="2">
        <v>2.0452000000000001E-2</v>
      </c>
      <c r="O338" s="2">
        <v>-1.0186269999999999</v>
      </c>
      <c r="P338" s="2">
        <v>-0.48152800000000001</v>
      </c>
      <c r="Q338" s="2">
        <v>-0.120146</v>
      </c>
      <c r="R338" s="2">
        <v>-1.0161089999999999</v>
      </c>
      <c r="S338" s="2">
        <v>-0.128466</v>
      </c>
      <c r="T338" s="2">
        <v>-0.197633</v>
      </c>
      <c r="U338" s="2">
        <v>-1.139435</v>
      </c>
      <c r="V338" s="2">
        <v>0.76034999999999997</v>
      </c>
      <c r="W338" s="2">
        <v>-0.58211100000000005</v>
      </c>
      <c r="X338" s="2">
        <v>0.17743100000000001</v>
      </c>
      <c r="Y338" s="2">
        <v>-0.105508</v>
      </c>
      <c r="Z338" s="2">
        <v>0.56135599999999997</v>
      </c>
      <c r="AA338" s="2">
        <v>-0.23133300000000001</v>
      </c>
      <c r="AB338" s="2">
        <v>-6.0922999999999998E-2</v>
      </c>
      <c r="AC338" s="2">
        <v>0.40005000000000002</v>
      </c>
      <c r="AD338" s="2">
        <v>-0.26945799999999998</v>
      </c>
      <c r="AE338" s="2">
        <v>1.240416</v>
      </c>
      <c r="AF338" s="2">
        <v>-1.915E-2</v>
      </c>
      <c r="AG338" s="2">
        <v>-0.39922400000000002</v>
      </c>
      <c r="AH338" s="2">
        <v>0.46118500000000001</v>
      </c>
      <c r="AI338" s="2">
        <v>1.720021</v>
      </c>
      <c r="AJ338" s="2">
        <v>-0.16250600000000001</v>
      </c>
      <c r="AK338" s="2">
        <v>-0.27910800000000002</v>
      </c>
      <c r="AL338" s="2">
        <v>-0.249274</v>
      </c>
      <c r="AM338" s="2">
        <v>-0.131971</v>
      </c>
      <c r="AN338" s="2">
        <v>-0.13972499999999999</v>
      </c>
      <c r="AO338" s="2">
        <v>-0.30037799999999998</v>
      </c>
      <c r="AP338" s="2">
        <v>-0.67767200000000005</v>
      </c>
      <c r="AQ338" s="2">
        <v>-5.1547999999999997E-2</v>
      </c>
      <c r="AR338" s="2">
        <v>0</v>
      </c>
      <c r="AS338" s="2">
        <v>-0.40270400000000001</v>
      </c>
      <c r="AT338" s="2">
        <v>-0.312722</v>
      </c>
      <c r="AU338" s="2">
        <v>0.77457900000000002</v>
      </c>
      <c r="AV338" s="2">
        <v>0.317297</v>
      </c>
      <c r="AW338" s="2">
        <v>-0.123228</v>
      </c>
      <c r="AX338" s="2">
        <v>-0.84362599999999999</v>
      </c>
      <c r="AY338" s="2">
        <v>-0.70440499999999995</v>
      </c>
      <c r="AZ338" s="2">
        <v>-0.53480300000000003</v>
      </c>
      <c r="BA338" s="2">
        <v>-0.46769699999999997</v>
      </c>
      <c r="BB338" s="2">
        <v>-0.75212100000000004</v>
      </c>
      <c r="BC338" s="2">
        <v>-0.24030299999999999</v>
      </c>
      <c r="BD338" s="2">
        <v>-0.64734400000000003</v>
      </c>
      <c r="BE338" s="2">
        <v>-0.47459400000000002</v>
      </c>
      <c r="BF338" s="2">
        <v>-0.480439</v>
      </c>
      <c r="BG338" s="2">
        <v>1.770446</v>
      </c>
      <c r="BH338" s="2">
        <v>-0.37036799999999998</v>
      </c>
      <c r="BI338" s="2">
        <v>-8.8224999999999998E-2</v>
      </c>
      <c r="BJ338" s="2">
        <v>-0.63181200000000004</v>
      </c>
      <c r="BK338" s="2">
        <v>-0.63966400000000001</v>
      </c>
      <c r="BL338" s="2">
        <v>-7.6811000000000004E-2</v>
      </c>
      <c r="BM338" s="2">
        <v>-0.20533999999999999</v>
      </c>
      <c r="BN338" s="2">
        <v>0.587696</v>
      </c>
      <c r="BO338" s="2">
        <v>-2.2355179999999999</v>
      </c>
      <c r="BP338" s="2">
        <v>-1.283398</v>
      </c>
    </row>
    <row r="339" spans="1:68" x14ac:dyDescent="0.25">
      <c r="A339" s="2" t="s">
        <v>323</v>
      </c>
      <c r="B339" s="2">
        <v>8627</v>
      </c>
      <c r="C339" s="3">
        <v>45059</v>
      </c>
      <c r="D339" s="2">
        <v>-0.202428</v>
      </c>
      <c r="E339" s="2">
        <v>-0.26051999999999997</v>
      </c>
      <c r="F339" s="2">
        <v>1.146838</v>
      </c>
      <c r="G339" s="2">
        <v>-0.90844499999999995</v>
      </c>
      <c r="H339" s="2">
        <v>-2.2577219999999998</v>
      </c>
      <c r="I339" s="2">
        <v>-0.59679300000000002</v>
      </c>
      <c r="J339" s="2">
        <v>-0.46159899999999998</v>
      </c>
      <c r="K339" s="2">
        <v>1.5293209999999999</v>
      </c>
      <c r="L339" s="2">
        <v>-0.43947399999999998</v>
      </c>
      <c r="M339" s="2">
        <v>-0.14771999999999999</v>
      </c>
      <c r="N339" s="2">
        <v>2.5</v>
      </c>
      <c r="O339" s="2">
        <v>-1.099521</v>
      </c>
      <c r="P339" s="2">
        <v>-0.388353</v>
      </c>
      <c r="Q339" s="2">
        <v>-0.66791500000000004</v>
      </c>
      <c r="R339" s="2">
        <v>0.56017799999999995</v>
      </c>
      <c r="S339" s="2">
        <v>-0.43975399999999998</v>
      </c>
      <c r="T339" s="2">
        <v>-0.175122</v>
      </c>
      <c r="U339" s="2">
        <v>-0.95562199999999997</v>
      </c>
      <c r="V339" s="2">
        <v>0.45872499999999999</v>
      </c>
      <c r="W339" s="2">
        <v>-0.33243899999999998</v>
      </c>
      <c r="X339" s="2">
        <v>-0.85829299999999997</v>
      </c>
      <c r="Y339" s="2">
        <v>8.4617999999999999E-2</v>
      </c>
      <c r="Z339" s="2">
        <v>0.20504700000000001</v>
      </c>
      <c r="AA339" s="2">
        <v>6.7745E-2</v>
      </c>
      <c r="AB339" s="2">
        <v>0.17939099999999999</v>
      </c>
      <c r="AC339" s="2">
        <v>-0.39660899999999999</v>
      </c>
      <c r="AD339" s="2">
        <v>0.15415200000000001</v>
      </c>
      <c r="AE339" s="2">
        <v>-0.29164200000000001</v>
      </c>
      <c r="AF339" s="2">
        <v>-0.23139299999999999</v>
      </c>
      <c r="AG339" s="2">
        <v>-0.69706800000000002</v>
      </c>
      <c r="AH339" s="2">
        <v>2.5</v>
      </c>
      <c r="AI339" s="2">
        <v>-0.43021199999999998</v>
      </c>
      <c r="AJ339" s="2">
        <v>-0.102205</v>
      </c>
      <c r="AK339" s="2">
        <v>-0.60404199999999997</v>
      </c>
      <c r="AL339" s="2">
        <v>0.10946</v>
      </c>
      <c r="AM339" s="2">
        <v>0.117491</v>
      </c>
      <c r="AN339" s="2">
        <v>0.32735599999999998</v>
      </c>
      <c r="AO339" s="2">
        <v>-0.53076999999999996</v>
      </c>
      <c r="AP339" s="2">
        <v>-0.55137499999999995</v>
      </c>
      <c r="AQ339" s="2">
        <v>0.165246</v>
      </c>
      <c r="AR339" s="2">
        <v>0</v>
      </c>
      <c r="AS339" s="2">
        <v>-0.69578300000000004</v>
      </c>
      <c r="AT339" s="2">
        <v>0.67169500000000004</v>
      </c>
      <c r="AU339" s="2">
        <v>1.274122</v>
      </c>
      <c r="AV339" s="2">
        <v>0.54076400000000002</v>
      </c>
      <c r="AW339" s="2">
        <v>7.9459999999999999E-3</v>
      </c>
      <c r="AX339" s="2">
        <v>-0.19853499999999999</v>
      </c>
      <c r="AY339" s="2">
        <v>-0.407163</v>
      </c>
      <c r="AZ339" s="2">
        <v>-3.2650999999999999E-2</v>
      </c>
      <c r="BA339" s="2">
        <v>-0.578233</v>
      </c>
      <c r="BB339" s="2">
        <v>-0.76219199999999998</v>
      </c>
      <c r="BC339" s="2">
        <v>-0.53252900000000003</v>
      </c>
      <c r="BD339" s="2">
        <v>-0.60576399999999997</v>
      </c>
      <c r="BE339" s="2">
        <v>-0.56583600000000001</v>
      </c>
      <c r="BF339" s="2">
        <v>2.5</v>
      </c>
      <c r="BG339" s="2">
        <v>-0.24276500000000001</v>
      </c>
      <c r="BH339" s="2">
        <v>9.5831E-2</v>
      </c>
      <c r="BI339" s="2">
        <v>-0.66445699999999996</v>
      </c>
      <c r="BJ339" s="2">
        <v>1.143235</v>
      </c>
      <c r="BK339" s="2">
        <v>-0.51452900000000001</v>
      </c>
      <c r="BL339" s="2">
        <v>-0.63798900000000003</v>
      </c>
      <c r="BM339" s="2">
        <v>-0.77705100000000005</v>
      </c>
      <c r="BN339" s="2">
        <v>0.85441400000000001</v>
      </c>
      <c r="BO339" s="2">
        <v>0.110044</v>
      </c>
      <c r="BP339" s="2">
        <v>0.12573100000000001</v>
      </c>
    </row>
    <row r="340" spans="1:68" x14ac:dyDescent="0.25">
      <c r="A340" s="2" t="s">
        <v>459</v>
      </c>
      <c r="B340" s="2">
        <v>8685</v>
      </c>
      <c r="C340" s="3">
        <v>45059</v>
      </c>
      <c r="D340" s="2">
        <v>1.506</v>
      </c>
      <c r="E340" s="2">
        <v>-1.9220729999999999</v>
      </c>
      <c r="F340" s="2">
        <v>1.3118369999999999</v>
      </c>
      <c r="G340" s="2">
        <v>-0.27518999999999999</v>
      </c>
      <c r="H340" s="2">
        <v>-1.7704599999999999</v>
      </c>
      <c r="I340" s="2">
        <v>0.83702699999999997</v>
      </c>
      <c r="J340" s="2">
        <v>1.0329120000000001</v>
      </c>
      <c r="K340" s="2">
        <v>-0.51538899999999999</v>
      </c>
      <c r="L340" s="2">
        <v>2.0076839999999998</v>
      </c>
      <c r="M340" s="2">
        <v>1.745576</v>
      </c>
      <c r="N340" s="2">
        <v>2.0452000000000001E-2</v>
      </c>
      <c r="O340" s="2">
        <v>-2.5</v>
      </c>
      <c r="P340" s="2">
        <v>-0.31766800000000001</v>
      </c>
      <c r="Q340" s="2">
        <v>-0.60580800000000001</v>
      </c>
      <c r="R340" s="2">
        <v>-0.412136</v>
      </c>
      <c r="S340" s="2">
        <v>2.5</v>
      </c>
      <c r="T340" s="2">
        <v>-2.5</v>
      </c>
      <c r="U340" s="2">
        <v>-0.28953000000000001</v>
      </c>
      <c r="V340" s="2">
        <v>1.268227</v>
      </c>
      <c r="W340" s="2">
        <v>-1.028816</v>
      </c>
      <c r="X340" s="2">
        <v>-0.92758200000000002</v>
      </c>
      <c r="Y340" s="2">
        <v>3.6734999999999997E-2</v>
      </c>
      <c r="Z340" s="2">
        <v>0.51742999999999995</v>
      </c>
      <c r="AA340" s="2">
        <v>-0.93504399999999999</v>
      </c>
      <c r="AB340" s="2">
        <v>0.86268100000000003</v>
      </c>
      <c r="AC340" s="2">
        <v>-0.19744400000000001</v>
      </c>
      <c r="AD340" s="2">
        <v>0.15104899999999999</v>
      </c>
      <c r="AE340" s="2">
        <v>2.5</v>
      </c>
      <c r="AF340" s="2">
        <v>2.5</v>
      </c>
      <c r="AG340" s="2">
        <v>-1.519579</v>
      </c>
      <c r="AH340" s="2">
        <v>-0.29580000000000001</v>
      </c>
      <c r="AI340" s="2">
        <v>0.21062</v>
      </c>
      <c r="AJ340" s="2">
        <v>-1.815178</v>
      </c>
      <c r="AK340" s="2">
        <v>-1.8753299999999999</v>
      </c>
      <c r="AL340" s="2">
        <v>0.94847999999999999</v>
      </c>
      <c r="AM340" s="2">
        <v>0.62467399999999995</v>
      </c>
      <c r="AN340" s="2">
        <v>-0.28869</v>
      </c>
      <c r="AO340" s="2">
        <v>-4.4915999999999998E-2</v>
      </c>
      <c r="AP340" s="2">
        <v>0.25367800000000001</v>
      </c>
      <c r="AQ340" s="2">
        <v>0.51171999999999995</v>
      </c>
      <c r="AR340" s="2">
        <v>-0.18002000000000001</v>
      </c>
      <c r="AS340" s="2">
        <v>-7.6698000000000002E-2</v>
      </c>
      <c r="AT340" s="2">
        <v>-0.50516000000000005</v>
      </c>
      <c r="AU340" s="2">
        <v>0.919184</v>
      </c>
      <c r="AV340" s="2">
        <v>0.32569100000000001</v>
      </c>
      <c r="AW340" s="2">
        <v>-0.49877100000000002</v>
      </c>
      <c r="AX340" s="2">
        <v>0.59227300000000005</v>
      </c>
      <c r="AY340" s="2">
        <v>1.2074750000000001</v>
      </c>
      <c r="AZ340" s="2">
        <v>1.2457419999999999</v>
      </c>
      <c r="BA340" s="2">
        <v>1.6095029999999999</v>
      </c>
      <c r="BB340" s="2">
        <v>0.44593100000000002</v>
      </c>
      <c r="BC340" s="2">
        <v>2.5</v>
      </c>
      <c r="BD340" s="2">
        <v>1.9127909999999999</v>
      </c>
      <c r="BE340" s="2">
        <v>-1.840538</v>
      </c>
      <c r="BF340" s="2">
        <v>-0.110027</v>
      </c>
      <c r="BG340" s="2">
        <v>0.27169900000000002</v>
      </c>
      <c r="BH340" s="2">
        <v>-2.1340789999999998</v>
      </c>
      <c r="BI340" s="2">
        <v>-2.5</v>
      </c>
      <c r="BJ340" s="2">
        <v>0.147228</v>
      </c>
      <c r="BK340" s="2">
        <v>1.244909</v>
      </c>
      <c r="BL340" s="2">
        <v>1.1046849999999999</v>
      </c>
      <c r="BM340" s="2">
        <v>-0.48922399999999999</v>
      </c>
      <c r="BN340" s="2">
        <v>-0.69313400000000003</v>
      </c>
      <c r="BO340" s="2">
        <v>-1.465265</v>
      </c>
      <c r="BP340" s="2">
        <v>-2.4993219999999998</v>
      </c>
    </row>
    <row r="341" spans="1:68" x14ac:dyDescent="0.25">
      <c r="A341" s="2" t="s">
        <v>324</v>
      </c>
      <c r="B341" s="2">
        <v>8708</v>
      </c>
      <c r="C341" s="3">
        <v>45059</v>
      </c>
      <c r="D341" s="2">
        <v>8.5208999999999993E-2</v>
      </c>
      <c r="E341" s="2">
        <v>-1.206283</v>
      </c>
      <c r="F341" s="2">
        <v>-5.0325000000000002E-2</v>
      </c>
      <c r="G341" s="2">
        <v>-3.8517999999999997E-2</v>
      </c>
      <c r="H341" s="2">
        <v>-0.58072000000000001</v>
      </c>
      <c r="I341" s="2">
        <v>0.67059599999999997</v>
      </c>
      <c r="J341" s="2">
        <v>0.53592600000000001</v>
      </c>
      <c r="K341" s="2">
        <v>1.1156200000000001</v>
      </c>
      <c r="L341" s="2">
        <v>-0.39238299999999998</v>
      </c>
      <c r="M341" s="2">
        <v>-0.80681400000000003</v>
      </c>
      <c r="N341" s="2">
        <v>2.0452000000000001E-2</v>
      </c>
      <c r="O341" s="2">
        <v>-0.54107000000000005</v>
      </c>
      <c r="P341" s="2">
        <v>-1.8863999999999999E-2</v>
      </c>
      <c r="Q341" s="2">
        <v>-0.37793100000000002</v>
      </c>
      <c r="R341" s="2">
        <v>-2.5</v>
      </c>
      <c r="S341" s="2">
        <v>-1.6367309999999999</v>
      </c>
      <c r="T341" s="2">
        <v>-1.3421050000000001</v>
      </c>
      <c r="U341" s="2">
        <v>-0.78454999999999997</v>
      </c>
      <c r="V341" s="2">
        <v>0.73145800000000005</v>
      </c>
      <c r="W341" s="2">
        <v>-0.65699099999999999</v>
      </c>
      <c r="X341" s="2">
        <v>-0.35066799999999998</v>
      </c>
      <c r="Y341" s="2">
        <v>1.1216660000000001</v>
      </c>
      <c r="Z341" s="2">
        <v>1.5086630000000001</v>
      </c>
      <c r="AA341" s="2">
        <v>-0.24452699999999999</v>
      </c>
      <c r="AB341" s="2">
        <v>1.938375</v>
      </c>
      <c r="AC341" s="2">
        <v>-1.0044040000000001</v>
      </c>
      <c r="AD341" s="2">
        <v>-0.48669400000000002</v>
      </c>
      <c r="AE341" s="2">
        <v>2.5</v>
      </c>
      <c r="AF341" s="2">
        <v>2.5</v>
      </c>
      <c r="AG341" s="2">
        <v>-0.45977299999999999</v>
      </c>
      <c r="AH341" s="2">
        <v>-2.5</v>
      </c>
      <c r="AI341" s="2">
        <v>0.42547299999999999</v>
      </c>
      <c r="AJ341" s="2">
        <v>-1.149624</v>
      </c>
      <c r="AK341" s="2">
        <v>-0.46480399999999999</v>
      </c>
      <c r="AL341" s="2">
        <v>2.5</v>
      </c>
      <c r="AM341" s="2">
        <v>2.5</v>
      </c>
      <c r="AN341" s="2">
        <v>-0.69928999999999997</v>
      </c>
      <c r="AO341" s="2">
        <v>-4.4915999999999998E-2</v>
      </c>
      <c r="AP341" s="2">
        <v>1.1200639999999999</v>
      </c>
      <c r="AQ341" s="2">
        <v>1.5208429999999999</v>
      </c>
      <c r="AR341" s="2">
        <v>0.43257899999999999</v>
      </c>
      <c r="AS341" s="2">
        <v>-7.6698000000000002E-2</v>
      </c>
      <c r="AT341" s="2">
        <v>-0.81128199999999995</v>
      </c>
      <c r="AU341" s="2">
        <v>3.3265999999999997E-2</v>
      </c>
      <c r="AV341" s="2">
        <v>-0.32372600000000001</v>
      </c>
      <c r="AW341" s="2">
        <v>-0.61536999999999997</v>
      </c>
      <c r="AX341" s="2">
        <v>-0.67884800000000001</v>
      </c>
      <c r="AY341" s="2">
        <v>-1.2370380000000001</v>
      </c>
      <c r="AZ341" s="2">
        <v>-0.99323399999999995</v>
      </c>
      <c r="BA341" s="2">
        <v>2.5</v>
      </c>
      <c r="BB341" s="2">
        <v>2.5</v>
      </c>
      <c r="BC341" s="2">
        <v>2.5</v>
      </c>
      <c r="BD341" s="2">
        <v>2.5</v>
      </c>
      <c r="BE341" s="2">
        <v>-0.47571099999999999</v>
      </c>
      <c r="BF341" s="2">
        <v>-2.5</v>
      </c>
      <c r="BG341" s="2">
        <v>-0.12937799999999999</v>
      </c>
      <c r="BH341" s="2">
        <v>-1.5561929999999999</v>
      </c>
      <c r="BI341" s="2">
        <v>-0.54530299999999998</v>
      </c>
      <c r="BJ341" s="2">
        <v>8.0603999999999995E-2</v>
      </c>
      <c r="BK341" s="2">
        <v>-0.61176600000000003</v>
      </c>
      <c r="BL341" s="2">
        <v>-0.153617</v>
      </c>
      <c r="BM341" s="2">
        <v>-0.52471000000000001</v>
      </c>
      <c r="BN341" s="2">
        <v>-1.7687980000000001</v>
      </c>
      <c r="BO341" s="2">
        <v>-1.4965850000000001</v>
      </c>
      <c r="BP341" s="2">
        <v>-1.5291030000000001</v>
      </c>
    </row>
    <row r="342" spans="1:68" x14ac:dyDescent="0.25">
      <c r="A342" s="2" t="s">
        <v>325</v>
      </c>
      <c r="B342" s="2">
        <v>8712</v>
      </c>
      <c r="C342" s="3">
        <v>45059</v>
      </c>
      <c r="D342" s="2">
        <v>-0.261293</v>
      </c>
      <c r="E342" s="2">
        <v>-1.842541</v>
      </c>
      <c r="F342" s="2">
        <v>0.42267300000000002</v>
      </c>
      <c r="G342" s="2">
        <v>0.293188</v>
      </c>
      <c r="H342" s="2">
        <v>-0.43817499999999998</v>
      </c>
      <c r="I342" s="2">
        <v>0.74722599999999995</v>
      </c>
      <c r="J342" s="2">
        <v>0.767293</v>
      </c>
      <c r="K342" s="2">
        <v>-0.51538899999999999</v>
      </c>
      <c r="L342" s="2">
        <v>0.376635</v>
      </c>
      <c r="M342" s="2">
        <v>1.1892259999999999</v>
      </c>
      <c r="N342" s="2">
        <v>2.0452000000000001E-2</v>
      </c>
      <c r="O342" s="2">
        <v>-0.76199600000000001</v>
      </c>
      <c r="P342" s="2">
        <v>0.36347600000000002</v>
      </c>
      <c r="Q342" s="2">
        <v>-0.27377400000000002</v>
      </c>
      <c r="R342" s="2">
        <v>-0.520679</v>
      </c>
      <c r="S342" s="2">
        <v>0.45293699999999998</v>
      </c>
      <c r="T342" s="2">
        <v>0.70484800000000003</v>
      </c>
      <c r="U342" s="2">
        <v>-0.52430100000000002</v>
      </c>
      <c r="V342" s="2">
        <v>1.4207669999999999</v>
      </c>
      <c r="W342" s="2">
        <v>-0.263102</v>
      </c>
      <c r="X342" s="2">
        <v>-5.4110999999999999E-2</v>
      </c>
      <c r="Y342" s="2">
        <v>-1.130085</v>
      </c>
      <c r="Z342" s="2">
        <v>-1.0449269999999999</v>
      </c>
      <c r="AA342" s="2">
        <v>1.29924</v>
      </c>
      <c r="AB342" s="2">
        <v>-1.0936650000000001</v>
      </c>
      <c r="AC342" s="2">
        <v>1.6740159999999999</v>
      </c>
      <c r="AD342" s="2">
        <v>0.56379800000000002</v>
      </c>
      <c r="AE342" s="2">
        <v>-0.51247399999999999</v>
      </c>
      <c r="AF342" s="2">
        <v>-0.237813</v>
      </c>
      <c r="AG342" s="2">
        <v>-7.9674999999999996E-2</v>
      </c>
      <c r="AH342" s="2">
        <v>-1.737997</v>
      </c>
      <c r="AI342" s="2">
        <v>-1.385859</v>
      </c>
      <c r="AJ342" s="2">
        <v>-0.62429900000000005</v>
      </c>
      <c r="AK342" s="2">
        <v>-0.550288</v>
      </c>
      <c r="AL342" s="2">
        <v>-1.319739</v>
      </c>
      <c r="AM342" s="2">
        <v>-1.350427</v>
      </c>
      <c r="AN342" s="2">
        <v>-0.88252600000000003</v>
      </c>
      <c r="AO342" s="2">
        <v>-0.45051600000000003</v>
      </c>
      <c r="AP342" s="2">
        <v>-0.79558399999999996</v>
      </c>
      <c r="AQ342" s="2">
        <v>-1.0443549999999999</v>
      </c>
      <c r="AR342" s="2">
        <v>-0.65581900000000004</v>
      </c>
      <c r="AS342" s="2">
        <v>-0.19642999999999999</v>
      </c>
      <c r="AT342" s="2">
        <v>-0.96561300000000005</v>
      </c>
      <c r="AU342" s="2">
        <v>-0.18506900000000001</v>
      </c>
      <c r="AV342" s="2">
        <v>-0.226157</v>
      </c>
      <c r="AW342" s="2">
        <v>-0.57553200000000004</v>
      </c>
      <c r="AX342" s="2">
        <v>-0.71366200000000002</v>
      </c>
      <c r="AY342" s="2">
        <v>8.7547E-2</v>
      </c>
      <c r="AZ342" s="2">
        <v>1.4061570000000001</v>
      </c>
      <c r="BA342" s="2">
        <v>-0.40138000000000001</v>
      </c>
      <c r="BB342" s="2">
        <v>-0.53264699999999998</v>
      </c>
      <c r="BC342" s="2">
        <v>-0.34670499999999999</v>
      </c>
      <c r="BD342" s="2">
        <v>-0.39622499999999999</v>
      </c>
      <c r="BE342" s="2">
        <v>1.1075630000000001</v>
      </c>
      <c r="BF342" s="2">
        <v>-0.85786700000000005</v>
      </c>
      <c r="BG342" s="2">
        <v>-1.648137</v>
      </c>
      <c r="BH342" s="2">
        <v>-0.67371599999999998</v>
      </c>
      <c r="BI342" s="2">
        <v>-0.52188199999999996</v>
      </c>
      <c r="BJ342" s="2">
        <v>0.79004700000000005</v>
      </c>
      <c r="BK342" s="2">
        <v>-0.296705</v>
      </c>
      <c r="BL342" s="2">
        <v>-0.81995099999999999</v>
      </c>
      <c r="BM342" s="2">
        <v>1.2022520000000001</v>
      </c>
      <c r="BN342" s="2">
        <v>0.16563700000000001</v>
      </c>
      <c r="BO342" s="2">
        <v>-0.51520699999999997</v>
      </c>
      <c r="BP342" s="2">
        <v>-1.285498</v>
      </c>
    </row>
    <row r="343" spans="1:68" x14ac:dyDescent="0.25">
      <c r="A343" s="2" t="s">
        <v>326</v>
      </c>
      <c r="B343" s="2">
        <v>8728</v>
      </c>
      <c r="C343" s="3">
        <v>45059</v>
      </c>
      <c r="D343" s="2">
        <v>-0.42283799999999999</v>
      </c>
      <c r="E343" s="2">
        <v>-1.088422</v>
      </c>
      <c r="F343" s="2">
        <v>0.36309000000000002</v>
      </c>
      <c r="G343" s="2">
        <v>-0.96601400000000004</v>
      </c>
      <c r="H343" s="2">
        <v>-0.31892199999999998</v>
      </c>
      <c r="I343" s="2">
        <v>-0.393544</v>
      </c>
      <c r="J343" s="2">
        <v>-0.29679800000000001</v>
      </c>
      <c r="K343" s="2">
        <v>-1.316022</v>
      </c>
      <c r="L343" s="2">
        <v>-1.05749</v>
      </c>
      <c r="M343" s="2">
        <v>-1.2455000000000001</v>
      </c>
      <c r="N343" s="2">
        <v>-2.2832840000000001</v>
      </c>
      <c r="O343" s="2">
        <v>-0.230323</v>
      </c>
      <c r="P343" s="2">
        <v>-0.87029400000000001</v>
      </c>
      <c r="Q343" s="2">
        <v>-0.54653399999999996</v>
      </c>
      <c r="R343" s="2">
        <v>-0.70367000000000002</v>
      </c>
      <c r="S343" s="2">
        <v>-1.2054279999999999</v>
      </c>
      <c r="T343" s="2">
        <v>-0.28652499999999997</v>
      </c>
      <c r="U343" s="2">
        <v>-0.99202100000000004</v>
      </c>
      <c r="V343" s="2">
        <v>1.160803</v>
      </c>
      <c r="W343" s="2">
        <v>-0.95510499999999998</v>
      </c>
      <c r="X343" s="2">
        <v>-0.75818099999999999</v>
      </c>
      <c r="Y343" s="2">
        <v>0.34243899999999999</v>
      </c>
      <c r="Z343" s="2">
        <v>-1.184688</v>
      </c>
      <c r="AA343" s="2">
        <v>-0.29290699999999997</v>
      </c>
      <c r="AB343" s="2">
        <v>0.37716699999999997</v>
      </c>
      <c r="AC343" s="2">
        <v>-0.14593600000000001</v>
      </c>
      <c r="AD343" s="2">
        <v>-0.71013700000000002</v>
      </c>
      <c r="AE343" s="2">
        <v>0.25500800000000001</v>
      </c>
      <c r="AF343" s="2">
        <v>-0.32854899999999998</v>
      </c>
      <c r="AG343" s="2">
        <v>-0.79196299999999997</v>
      </c>
      <c r="AH343" s="2">
        <v>-0.402557</v>
      </c>
      <c r="AI343" s="2">
        <v>1.6426940000000001</v>
      </c>
      <c r="AJ343" s="2">
        <v>-1.5135730000000001</v>
      </c>
      <c r="AK343" s="2">
        <v>-1.458637</v>
      </c>
      <c r="AL343" s="2">
        <v>0.20083899999999999</v>
      </c>
      <c r="AM343" s="2">
        <v>-0.22140699999999999</v>
      </c>
      <c r="AN343" s="2">
        <v>0.44612099999999999</v>
      </c>
      <c r="AO343" s="2">
        <v>-0.81675900000000001</v>
      </c>
      <c r="AP343" s="2">
        <v>-7.6996999999999996E-2</v>
      </c>
      <c r="AQ343" s="2">
        <v>0.36946200000000001</v>
      </c>
      <c r="AR343" s="2">
        <v>0</v>
      </c>
      <c r="AS343" s="2">
        <v>-0.91669900000000004</v>
      </c>
      <c r="AT343" s="2">
        <v>-0.465783</v>
      </c>
      <c r="AU343" s="2">
        <v>4.2410999999999997E-2</v>
      </c>
      <c r="AV343" s="2">
        <v>-0.36936400000000003</v>
      </c>
      <c r="AW343" s="2">
        <v>-0.83301999999999998</v>
      </c>
      <c r="AX343" s="2">
        <v>-0.69003199999999998</v>
      </c>
      <c r="AY343" s="2">
        <v>-1.3910960000000001</v>
      </c>
      <c r="AZ343" s="2">
        <v>-1.246019</v>
      </c>
      <c r="BA343" s="2">
        <v>-0.14086699999999999</v>
      </c>
      <c r="BB343" s="2">
        <v>-0.37878699999999998</v>
      </c>
      <c r="BC343" s="2">
        <v>-0.15435599999999999</v>
      </c>
      <c r="BD343" s="2">
        <v>-0.35081699999999999</v>
      </c>
      <c r="BE343" s="2">
        <v>-0.51664399999999999</v>
      </c>
      <c r="BF343" s="2">
        <v>-2.5</v>
      </c>
      <c r="BG343" s="2">
        <v>1.87673</v>
      </c>
      <c r="BH343" s="2">
        <v>-1.4526399999999999</v>
      </c>
      <c r="BI343" s="2">
        <v>-0.19378100000000001</v>
      </c>
      <c r="BJ343" s="2">
        <v>-1.113043</v>
      </c>
      <c r="BK343" s="2">
        <v>-0.83549200000000001</v>
      </c>
      <c r="BL343" s="2">
        <v>-0.50441599999999998</v>
      </c>
      <c r="BM343" s="2">
        <v>-0.68636600000000003</v>
      </c>
      <c r="BN343" s="2">
        <v>-0.83089000000000002</v>
      </c>
      <c r="BO343" s="2">
        <v>-2.5</v>
      </c>
      <c r="BP343" s="2">
        <v>-2.1591149999999999</v>
      </c>
    </row>
    <row r="344" spans="1:68" x14ac:dyDescent="0.25">
      <c r="A344" s="2" t="s">
        <v>327</v>
      </c>
      <c r="B344" s="2">
        <v>8786</v>
      </c>
      <c r="C344" s="3">
        <v>45059</v>
      </c>
      <c r="D344" s="2">
        <v>-0.35193200000000002</v>
      </c>
      <c r="E344" s="2">
        <v>-0.53840299999999996</v>
      </c>
      <c r="F344" s="2">
        <v>6.6090999999999997E-2</v>
      </c>
      <c r="G344" s="2">
        <v>1.6985939999999999</v>
      </c>
      <c r="H344" s="2">
        <v>-0.32544400000000001</v>
      </c>
      <c r="I344" s="2">
        <v>2.5</v>
      </c>
      <c r="J344" s="2">
        <v>2.5</v>
      </c>
      <c r="K344" s="2">
        <v>-1.032589</v>
      </c>
      <c r="L344" s="2">
        <v>-0.27874300000000002</v>
      </c>
      <c r="M344" s="2">
        <v>0.59450599999999998</v>
      </c>
      <c r="N344" s="2">
        <v>2.0452000000000001E-2</v>
      </c>
      <c r="O344" s="2">
        <v>0.95296899999999996</v>
      </c>
      <c r="P344" s="2">
        <v>-0.48474099999999998</v>
      </c>
      <c r="Q344" s="2">
        <v>-0.14213400000000001</v>
      </c>
      <c r="R344" s="2">
        <v>0.16338900000000001</v>
      </c>
      <c r="S344" s="2">
        <v>0.168271</v>
      </c>
      <c r="T344" s="2">
        <v>-9.7356999999999999E-2</v>
      </c>
      <c r="U344" s="2">
        <v>-0.81366799999999995</v>
      </c>
      <c r="V344" s="2">
        <v>-0.47599999999999998</v>
      </c>
      <c r="W344" s="2">
        <v>-0.11731800000000001</v>
      </c>
      <c r="X344" s="2">
        <v>-0.19141</v>
      </c>
      <c r="Y344" s="2">
        <v>-0.84338599999999997</v>
      </c>
      <c r="Z344" s="2">
        <v>-1.327499</v>
      </c>
      <c r="AA344" s="2">
        <v>-0.3105</v>
      </c>
      <c r="AB344" s="2">
        <v>-0.76343099999999997</v>
      </c>
      <c r="AC344" s="2">
        <v>-0.53739700000000001</v>
      </c>
      <c r="AD344" s="2">
        <v>0.32639000000000001</v>
      </c>
      <c r="AE344" s="2">
        <v>2.5</v>
      </c>
      <c r="AF344" s="2">
        <v>2.5</v>
      </c>
      <c r="AG344" s="2">
        <v>0.13497799999999999</v>
      </c>
      <c r="AH344" s="2">
        <v>-0.36196099999999998</v>
      </c>
      <c r="AI344" s="2">
        <v>-0.51242699999999997</v>
      </c>
      <c r="AJ344" s="2">
        <v>-0.28414600000000001</v>
      </c>
      <c r="AK344" s="2">
        <v>-0.17067399999999999</v>
      </c>
      <c r="AL344" s="2">
        <v>-1.175994</v>
      </c>
      <c r="AM344" s="2">
        <v>-1.0218529999999999</v>
      </c>
      <c r="AN344" s="2">
        <v>-0.104296</v>
      </c>
      <c r="AO344" s="2">
        <v>-0.77348499999999998</v>
      </c>
      <c r="AP344" s="2">
        <v>2.2917730000000001</v>
      </c>
      <c r="AQ344" s="2">
        <v>-0.71879300000000002</v>
      </c>
      <c r="AR344" s="2">
        <v>0.55517700000000003</v>
      </c>
      <c r="AS344" s="2">
        <v>-0.92235</v>
      </c>
      <c r="AT344" s="2">
        <v>-0.27779100000000001</v>
      </c>
      <c r="AU344" s="2">
        <v>0.86717200000000005</v>
      </c>
      <c r="AV344" s="2">
        <v>1.0978570000000001</v>
      </c>
      <c r="AW344" s="2">
        <v>0.74640200000000001</v>
      </c>
      <c r="AX344" s="2">
        <v>-0.95011699999999999</v>
      </c>
      <c r="AY344" s="2">
        <v>-0.67849199999999998</v>
      </c>
      <c r="AZ344" s="2">
        <v>-0.53225999999999996</v>
      </c>
      <c r="BA344" s="2">
        <v>2.5</v>
      </c>
      <c r="BB344" s="2">
        <v>2.5</v>
      </c>
      <c r="BC344" s="2">
        <v>1.6742300000000001</v>
      </c>
      <c r="BD344" s="2">
        <v>1.1091340000000001</v>
      </c>
      <c r="BE344" s="2">
        <v>-0.50553099999999995</v>
      </c>
      <c r="BF344" s="2">
        <v>0.60256200000000004</v>
      </c>
      <c r="BG344" s="2">
        <v>3.0373000000000001E-2</v>
      </c>
      <c r="BH344" s="2">
        <v>-0.36344799999999999</v>
      </c>
      <c r="BI344" s="2">
        <v>-0.54566700000000001</v>
      </c>
      <c r="BJ344" s="2">
        <v>-1.321834</v>
      </c>
      <c r="BK344" s="2">
        <v>-0.867093</v>
      </c>
      <c r="BL344" s="2">
        <v>0.31305300000000003</v>
      </c>
      <c r="BM344" s="2">
        <v>-0.67059400000000002</v>
      </c>
      <c r="BN344" s="2">
        <v>-0.46451900000000002</v>
      </c>
      <c r="BO344" s="2">
        <v>0.816496</v>
      </c>
      <c r="BP344" s="2">
        <v>-0.61558400000000002</v>
      </c>
    </row>
    <row r="345" spans="1:68" x14ac:dyDescent="0.25">
      <c r="A345" s="2" t="s">
        <v>328</v>
      </c>
      <c r="B345" s="2">
        <v>8820</v>
      </c>
      <c r="C345" s="3">
        <v>45059</v>
      </c>
      <c r="D345" s="2">
        <v>-1.665362</v>
      </c>
      <c r="E345" s="2">
        <v>-1.4669190000000001</v>
      </c>
      <c r="F345" s="2">
        <v>0.39792300000000003</v>
      </c>
      <c r="G345" s="2">
        <v>0.85242499999999999</v>
      </c>
      <c r="H345" s="2">
        <v>-7.7619999999999995E-2</v>
      </c>
      <c r="I345" s="2">
        <v>-1.2451559999999999</v>
      </c>
      <c r="J345" s="2">
        <v>-1.160868</v>
      </c>
      <c r="K345" s="2">
        <v>1.566497</v>
      </c>
      <c r="L345" s="2">
        <v>-1.378952</v>
      </c>
      <c r="M345" s="2">
        <v>-0.294375</v>
      </c>
      <c r="N345" s="2">
        <v>0.696434</v>
      </c>
      <c r="O345" s="2">
        <v>-0.77148000000000005</v>
      </c>
      <c r="P345" s="2">
        <v>0</v>
      </c>
      <c r="Q345" s="2">
        <v>5.3481000000000001E-2</v>
      </c>
      <c r="R345" s="2">
        <v>-1.5237879999999999</v>
      </c>
      <c r="S345" s="2">
        <v>9.8033999999999996E-2</v>
      </c>
      <c r="T345" s="2">
        <v>-6.0137999999999997E-2</v>
      </c>
      <c r="U345" s="2">
        <v>-1.066638</v>
      </c>
      <c r="V345" s="2">
        <v>-2.0834869999999999</v>
      </c>
      <c r="W345" s="2">
        <v>-0.39036599999999999</v>
      </c>
      <c r="X345" s="2">
        <v>-0.33280900000000002</v>
      </c>
      <c r="Y345" s="2">
        <v>-0.72021900000000005</v>
      </c>
      <c r="Z345" s="2">
        <v>0.124958</v>
      </c>
      <c r="AA345" s="2">
        <v>1.972164</v>
      </c>
      <c r="AB345" s="2">
        <v>-0.69388899999999998</v>
      </c>
      <c r="AC345" s="2">
        <v>2.5</v>
      </c>
      <c r="AD345" s="2">
        <v>-0.60927699999999996</v>
      </c>
      <c r="AE345" s="2">
        <v>0.25139699999999998</v>
      </c>
      <c r="AF345" s="2">
        <v>-1.0326999999999999E-2</v>
      </c>
      <c r="AG345" s="2">
        <v>-0.547794</v>
      </c>
      <c r="AH345" s="2">
        <v>-2.5</v>
      </c>
      <c r="AI345" s="2">
        <v>-0.73508300000000004</v>
      </c>
      <c r="AJ345" s="2">
        <v>-0.53778999999999999</v>
      </c>
      <c r="AK345" s="2">
        <v>-0.48488300000000001</v>
      </c>
      <c r="AL345" s="2">
        <v>0.246697</v>
      </c>
      <c r="AM345" s="2">
        <v>0.16506100000000001</v>
      </c>
      <c r="AN345" s="2">
        <v>-1.0557259999999999</v>
      </c>
      <c r="AO345" s="2">
        <v>-0.20911399999999999</v>
      </c>
      <c r="AP345" s="2">
        <v>-0.58672100000000005</v>
      </c>
      <c r="AQ345" s="2">
        <v>-0.65901600000000005</v>
      </c>
      <c r="AR345" s="2">
        <v>-0.62223600000000001</v>
      </c>
      <c r="AS345" s="2">
        <v>-9.0725E-2</v>
      </c>
      <c r="AT345" s="2">
        <v>-0.71284000000000003</v>
      </c>
      <c r="AU345" s="2">
        <v>-0.52800499999999995</v>
      </c>
      <c r="AV345" s="2">
        <v>-0.16897899999999999</v>
      </c>
      <c r="AW345" s="2">
        <v>-8.6790000000000006E-2</v>
      </c>
      <c r="AX345" s="2">
        <v>-1.193975</v>
      </c>
      <c r="AY345" s="2">
        <v>-0.97459899999999999</v>
      </c>
      <c r="AZ345" s="2">
        <v>-0.931867</v>
      </c>
      <c r="BA345" s="2">
        <v>-0.68874899999999994</v>
      </c>
      <c r="BB345" s="2">
        <v>-0.34990500000000002</v>
      </c>
      <c r="BC345" s="2">
        <v>-0.33314700000000003</v>
      </c>
      <c r="BD345" s="2">
        <v>5.5350999999999997E-2</v>
      </c>
      <c r="BE345" s="2">
        <v>-0.56918400000000002</v>
      </c>
      <c r="BF345" s="2">
        <v>-2.8091000000000001E-2</v>
      </c>
      <c r="BG345" s="2">
        <v>-0.39316000000000001</v>
      </c>
      <c r="BH345" s="2">
        <v>-0.62237299999999995</v>
      </c>
      <c r="BI345" s="2">
        <v>-0.68989999999999996</v>
      </c>
      <c r="BJ345" s="2">
        <v>-0.73142200000000002</v>
      </c>
      <c r="BK345" s="2">
        <v>-0.61284400000000006</v>
      </c>
      <c r="BL345" s="2">
        <v>-0.55895499999999998</v>
      </c>
      <c r="BM345" s="2">
        <v>2.5</v>
      </c>
      <c r="BN345" s="2">
        <v>1.1240619999999999</v>
      </c>
      <c r="BO345" s="2">
        <v>0.32580799999999999</v>
      </c>
      <c r="BP345" s="2">
        <v>-1.300198</v>
      </c>
    </row>
    <row r="346" spans="1:68" x14ac:dyDescent="0.25">
      <c r="A346" s="2" t="s">
        <v>329</v>
      </c>
      <c r="B346" s="2">
        <v>8855</v>
      </c>
      <c r="C346" s="3">
        <v>45059</v>
      </c>
      <c r="D346" s="2">
        <v>-0.71883600000000003</v>
      </c>
      <c r="E346" s="2">
        <v>-0.32663700000000001</v>
      </c>
      <c r="F346" s="2">
        <v>0.81775500000000001</v>
      </c>
      <c r="G346" s="2">
        <v>0.45035900000000001</v>
      </c>
      <c r="H346" s="2">
        <v>2.2068000000000001E-2</v>
      </c>
      <c r="I346" s="2">
        <v>2.5</v>
      </c>
      <c r="J346" s="2">
        <v>2.5</v>
      </c>
      <c r="K346" s="2">
        <v>-0.60282800000000003</v>
      </c>
      <c r="L346" s="2">
        <v>-1.1602330000000001</v>
      </c>
      <c r="M346" s="2">
        <v>-1.234842</v>
      </c>
      <c r="N346" s="2">
        <v>0.84244399999999997</v>
      </c>
      <c r="O346" s="2">
        <v>1.1973259999999999</v>
      </c>
      <c r="P346" s="2">
        <v>-0.48474099999999998</v>
      </c>
      <c r="Q346" s="2">
        <v>-0.302819</v>
      </c>
      <c r="R346" s="2">
        <v>-0.67957400000000001</v>
      </c>
      <c r="S346" s="2">
        <v>0.321216</v>
      </c>
      <c r="T346" s="2">
        <v>-0.21579499999999999</v>
      </c>
      <c r="U346" s="2">
        <v>-0.981101</v>
      </c>
      <c r="V346" s="2">
        <v>1.005177</v>
      </c>
      <c r="W346" s="2">
        <v>-0.33243899999999998</v>
      </c>
      <c r="X346" s="2">
        <v>-0.17308200000000001</v>
      </c>
      <c r="Y346" s="2">
        <v>-0.78875799999999996</v>
      </c>
      <c r="Z346" s="2">
        <v>-0.82763799999999998</v>
      </c>
      <c r="AA346" s="2">
        <v>-0.35448200000000002</v>
      </c>
      <c r="AB346" s="2">
        <v>-0.76144299999999998</v>
      </c>
      <c r="AC346" s="2">
        <v>-0.91168899999999997</v>
      </c>
      <c r="AD346" s="2">
        <v>0.57621100000000003</v>
      </c>
      <c r="AE346" s="2">
        <v>2.5</v>
      </c>
      <c r="AF346" s="2">
        <v>2.5</v>
      </c>
      <c r="AG346" s="2">
        <v>-0.37331599999999998</v>
      </c>
      <c r="AH346" s="2">
        <v>-1.269299</v>
      </c>
      <c r="AI346" s="2">
        <v>1.0039910000000001</v>
      </c>
      <c r="AJ346" s="2">
        <v>-0.51529899999999995</v>
      </c>
      <c r="AK346" s="2">
        <v>-0.27061400000000002</v>
      </c>
      <c r="AL346" s="2">
        <v>-0.99436899999999995</v>
      </c>
      <c r="AM346" s="2">
        <v>-1.002351</v>
      </c>
      <c r="AN346" s="2">
        <v>-0.23292399999999999</v>
      </c>
      <c r="AO346" s="2">
        <v>-0.77348499999999998</v>
      </c>
      <c r="AP346" s="2">
        <v>2.1328100000000001</v>
      </c>
      <c r="AQ346" s="2">
        <v>-0.72529699999999997</v>
      </c>
      <c r="AR346" s="2">
        <v>0.64905800000000002</v>
      </c>
      <c r="AS346" s="2">
        <v>-0.92235</v>
      </c>
      <c r="AT346" s="2">
        <v>0.39161200000000002</v>
      </c>
      <c r="AU346" s="2">
        <v>1.1746700000000001</v>
      </c>
      <c r="AV346" s="2">
        <v>1.072678</v>
      </c>
      <c r="AW346" s="2">
        <v>0.622031</v>
      </c>
      <c r="AX346" s="2">
        <v>-0.41986600000000002</v>
      </c>
      <c r="AY346" s="2">
        <v>-0.733155</v>
      </c>
      <c r="AZ346" s="2">
        <v>-0.80547400000000002</v>
      </c>
      <c r="BA346" s="2">
        <v>2.5</v>
      </c>
      <c r="BB346" s="2">
        <v>2.5</v>
      </c>
      <c r="BC346" s="2">
        <v>1.4538519999999999</v>
      </c>
      <c r="BD346" s="2">
        <v>0.97662300000000002</v>
      </c>
      <c r="BE346" s="2">
        <v>-0.30409599999999998</v>
      </c>
      <c r="BF346" s="2">
        <v>-0.31867600000000001</v>
      </c>
      <c r="BG346" s="2">
        <v>1.469047</v>
      </c>
      <c r="BH346" s="2">
        <v>-3.3935E-2</v>
      </c>
      <c r="BI346" s="2">
        <v>0.302147</v>
      </c>
      <c r="BJ346" s="2">
        <v>2.3029670000000002</v>
      </c>
      <c r="BK346" s="2">
        <v>-1.144201</v>
      </c>
      <c r="BL346" s="2">
        <v>-0.54956199999999999</v>
      </c>
      <c r="BM346" s="2">
        <v>-1.0767059999999999</v>
      </c>
      <c r="BN346" s="2">
        <v>0.17443</v>
      </c>
      <c r="BO346" s="2">
        <v>0.64713399999999999</v>
      </c>
      <c r="BP346" s="2">
        <v>0.652841</v>
      </c>
    </row>
    <row r="347" spans="1:68" x14ac:dyDescent="0.25">
      <c r="A347" s="2" t="s">
        <v>330</v>
      </c>
      <c r="B347" s="2">
        <v>8935</v>
      </c>
      <c r="C347" s="3">
        <v>45059</v>
      </c>
      <c r="D347" s="2">
        <v>-1.326552</v>
      </c>
      <c r="E347" s="2">
        <v>0.16301399999999999</v>
      </c>
      <c r="F347" s="2">
        <v>0.42817300000000003</v>
      </c>
      <c r="G347" s="2">
        <v>0.41289300000000001</v>
      </c>
      <c r="H347" s="2">
        <v>-0.73444500000000001</v>
      </c>
      <c r="I347" s="2">
        <v>1.6215869999999999</v>
      </c>
      <c r="J347" s="2">
        <v>2.0572569999999999</v>
      </c>
      <c r="K347" s="2">
        <v>1.5789999999999998E-2</v>
      </c>
      <c r="L347" s="2">
        <v>-1.5132190000000001</v>
      </c>
      <c r="M347" s="2">
        <v>-0.32677499999999998</v>
      </c>
      <c r="N347" s="2">
        <v>2.0452000000000001E-2</v>
      </c>
      <c r="O347" s="2">
        <v>2.5</v>
      </c>
      <c r="P347" s="2">
        <v>-0.82852599999999998</v>
      </c>
      <c r="Q347" s="2">
        <v>-1.5330919999999999</v>
      </c>
      <c r="R347" s="2">
        <v>-5.7708000000000002E-2</v>
      </c>
      <c r="S347" s="2">
        <v>6.9880999999999999E-2</v>
      </c>
      <c r="T347" s="2">
        <v>-0.55806199999999995</v>
      </c>
      <c r="U347" s="2">
        <v>-0.61893600000000004</v>
      </c>
      <c r="V347" s="2">
        <v>-0.85284899999999997</v>
      </c>
      <c r="W347" s="2">
        <v>-0.68013900000000005</v>
      </c>
      <c r="X347" s="2">
        <v>-0.81126799999999999</v>
      </c>
      <c r="Y347" s="2">
        <v>1.003593</v>
      </c>
      <c r="Z347" s="2">
        <v>0.62988999999999995</v>
      </c>
      <c r="AA347" s="2">
        <v>-0.65356000000000003</v>
      </c>
      <c r="AB347" s="2">
        <v>0.74906799999999996</v>
      </c>
      <c r="AC347" s="2">
        <v>-0.51679399999999998</v>
      </c>
      <c r="AD347" s="2">
        <v>-0.89944199999999996</v>
      </c>
      <c r="AE347" s="2">
        <v>-0.83924600000000005</v>
      </c>
      <c r="AF347" s="2">
        <v>-0.76637999999999995</v>
      </c>
      <c r="AG347" s="2">
        <v>0.46277600000000002</v>
      </c>
      <c r="AH347" s="2">
        <v>-0.11310000000000001</v>
      </c>
      <c r="AI347" s="2">
        <v>-1.5123519999999999</v>
      </c>
      <c r="AJ347" s="2">
        <v>-0.234184</v>
      </c>
      <c r="AK347" s="2">
        <v>-0.21424699999999999</v>
      </c>
      <c r="AL347" s="2">
        <v>1.761787</v>
      </c>
      <c r="AM347" s="2">
        <v>1.4601040000000001</v>
      </c>
      <c r="AN347" s="2">
        <v>0.330897</v>
      </c>
      <c r="AO347" s="2">
        <v>2.8114E-2</v>
      </c>
      <c r="AP347" s="2">
        <v>0</v>
      </c>
      <c r="AQ347" s="2">
        <v>0.77497300000000002</v>
      </c>
      <c r="AR347" s="2">
        <v>0</v>
      </c>
      <c r="AS347" s="2">
        <v>4.3038E-2</v>
      </c>
      <c r="AT347" s="2">
        <v>0.46973100000000001</v>
      </c>
      <c r="AU347" s="2">
        <v>1.1615249999999999</v>
      </c>
      <c r="AV347" s="2">
        <v>0.95307699999999995</v>
      </c>
      <c r="AW347" s="2">
        <v>0.66381199999999996</v>
      </c>
      <c r="AX347" s="2">
        <v>-1.5989880000000001</v>
      </c>
      <c r="AY347" s="2">
        <v>-1.862635</v>
      </c>
      <c r="AZ347" s="2">
        <v>-1.3097719999999999</v>
      </c>
      <c r="BA347" s="2">
        <v>0</v>
      </c>
      <c r="BB347" s="2">
        <v>0</v>
      </c>
      <c r="BC347" s="2">
        <v>2.5</v>
      </c>
      <c r="BD347" s="2">
        <v>2.5</v>
      </c>
      <c r="BE347" s="2">
        <v>1.3584000000000001E-2</v>
      </c>
      <c r="BF347" s="2">
        <v>0.34172000000000002</v>
      </c>
      <c r="BG347" s="2">
        <v>-0.68758900000000001</v>
      </c>
      <c r="BH347" s="2">
        <v>-0.24604799999999999</v>
      </c>
      <c r="BI347" s="2">
        <v>-0.39381500000000003</v>
      </c>
      <c r="BJ347" s="2">
        <v>-0.624471</v>
      </c>
      <c r="BK347" s="2">
        <v>-1.367988</v>
      </c>
      <c r="BL347" s="2">
        <v>-0.49713099999999999</v>
      </c>
      <c r="BM347" s="2">
        <v>-0.46950999999999998</v>
      </c>
      <c r="BN347" s="2">
        <v>2.105934</v>
      </c>
      <c r="BO347" s="2">
        <v>1.9266369999999999</v>
      </c>
      <c r="BP347" s="2">
        <v>1.7196629999999999</v>
      </c>
    </row>
    <row r="348" spans="1:68" x14ac:dyDescent="0.25">
      <c r="A348" s="2" t="s">
        <v>464</v>
      </c>
      <c r="B348" s="2">
        <v>8942</v>
      </c>
      <c r="C348" s="3">
        <v>45059</v>
      </c>
      <c r="D348" s="2">
        <v>2.119402</v>
      </c>
      <c r="E348" s="2">
        <v>-1.995857</v>
      </c>
      <c r="F348" s="2">
        <v>-0.52882399999999996</v>
      </c>
      <c r="G348" s="2">
        <v>-1.675114</v>
      </c>
      <c r="H348" s="2">
        <v>-0.48010000000000003</v>
      </c>
      <c r="I348" s="2">
        <v>-0.20466300000000001</v>
      </c>
      <c r="J348" s="2">
        <v>-0.22700100000000001</v>
      </c>
      <c r="K348" s="2">
        <v>0.39974900000000002</v>
      </c>
      <c r="L348" s="2">
        <v>1.63991</v>
      </c>
      <c r="M348" s="2">
        <v>1.520052</v>
      </c>
      <c r="N348" s="2">
        <v>2.0452000000000001E-2</v>
      </c>
      <c r="O348" s="2">
        <v>-0.87078500000000003</v>
      </c>
      <c r="P348" s="2">
        <v>-0.45582400000000001</v>
      </c>
      <c r="Q348" s="2">
        <v>-0.41421400000000003</v>
      </c>
      <c r="R348" s="2">
        <v>2.5</v>
      </c>
      <c r="S348" s="2">
        <v>-2.5</v>
      </c>
      <c r="T348" s="2">
        <v>-2.5</v>
      </c>
      <c r="U348" s="2">
        <v>-0.90648399999999996</v>
      </c>
      <c r="V348" s="2">
        <v>1.6759580000000001</v>
      </c>
      <c r="W348" s="2">
        <v>-5.5094999999999998E-2</v>
      </c>
      <c r="X348" s="2">
        <v>-0.44278499999999998</v>
      </c>
      <c r="Y348" s="2">
        <v>-0.29542299999999999</v>
      </c>
      <c r="Z348" s="2">
        <v>2.074287</v>
      </c>
      <c r="AA348" s="2">
        <v>0.186496</v>
      </c>
      <c r="AB348" s="2">
        <v>-0.23463400000000001</v>
      </c>
      <c r="AC348" s="2">
        <v>0.20088500000000001</v>
      </c>
      <c r="AD348" s="2">
        <v>0.75465499999999996</v>
      </c>
      <c r="AE348" s="2">
        <v>-0.42865700000000001</v>
      </c>
      <c r="AF348" s="2">
        <v>-0.39847700000000003</v>
      </c>
      <c r="AG348" s="2">
        <v>-0.56280300000000005</v>
      </c>
      <c r="AH348" s="2">
        <v>-0.40654299999999999</v>
      </c>
      <c r="AI348" s="2">
        <v>1.1811590000000001</v>
      </c>
      <c r="AJ348" s="2">
        <v>-0.68768399999999996</v>
      </c>
      <c r="AK348" s="2">
        <v>-0.71819200000000005</v>
      </c>
      <c r="AL348" s="2">
        <v>-0.48654799999999998</v>
      </c>
      <c r="AM348" s="2">
        <v>-0.32276300000000002</v>
      </c>
      <c r="AN348" s="2">
        <v>-0.212452</v>
      </c>
      <c r="AO348" s="2">
        <v>-0.30037799999999998</v>
      </c>
      <c r="AP348" s="2">
        <v>-0.58382000000000001</v>
      </c>
      <c r="AQ348" s="2">
        <v>-0.182006</v>
      </c>
      <c r="AR348" s="2">
        <v>0</v>
      </c>
      <c r="AS348" s="2">
        <v>-0.40270400000000001</v>
      </c>
      <c r="AT348" s="2">
        <v>-1.622949</v>
      </c>
      <c r="AU348" s="2">
        <v>-1.1298569999999999</v>
      </c>
      <c r="AV348" s="2">
        <v>-1.348212</v>
      </c>
      <c r="AW348" s="2">
        <v>-1.9567369999999999</v>
      </c>
      <c r="AX348" s="2">
        <v>0.23640900000000001</v>
      </c>
      <c r="AY348" s="2">
        <v>3.2411000000000002E-2</v>
      </c>
      <c r="AZ348" s="2">
        <v>0.63397000000000003</v>
      </c>
      <c r="BA348" s="2">
        <v>-0.44966400000000001</v>
      </c>
      <c r="BB348" s="2">
        <v>-0.60342700000000005</v>
      </c>
      <c r="BC348" s="2">
        <v>-0.25034499999999998</v>
      </c>
      <c r="BD348" s="2">
        <v>-0.34960799999999997</v>
      </c>
      <c r="BE348" s="2">
        <v>-1.051256</v>
      </c>
      <c r="BF348" s="2">
        <v>-0.86837399999999998</v>
      </c>
      <c r="BG348" s="2">
        <v>2.0902E-2</v>
      </c>
      <c r="BH348" s="2">
        <v>-1.3377509999999999</v>
      </c>
      <c r="BI348" s="2">
        <v>-1.247465</v>
      </c>
      <c r="BJ348" s="2">
        <v>-1.1223350000000001</v>
      </c>
      <c r="BK348" s="2">
        <v>-0.13636100000000001</v>
      </c>
      <c r="BL348" s="2">
        <v>-1.018108</v>
      </c>
      <c r="BM348" s="2">
        <v>-0.28814000000000001</v>
      </c>
      <c r="BN348" s="2">
        <v>-1.0448500000000001</v>
      </c>
      <c r="BO348" s="2">
        <v>-0.23796200000000001</v>
      </c>
      <c r="BP348" s="2">
        <v>-1.590004</v>
      </c>
    </row>
    <row r="349" spans="1:68" x14ac:dyDescent="0.25">
      <c r="A349" s="2" t="s">
        <v>457</v>
      </c>
      <c r="B349" s="2">
        <v>9011</v>
      </c>
      <c r="C349" s="3">
        <v>45059</v>
      </c>
      <c r="D349" s="2">
        <v>1.2869280000000001</v>
      </c>
      <c r="E349" s="2">
        <v>1.2860480000000001</v>
      </c>
      <c r="F349" s="2">
        <v>6.7923999999999998E-2</v>
      </c>
      <c r="G349" s="2">
        <v>-1.856044</v>
      </c>
      <c r="H349" s="2">
        <v>0.30156899999999998</v>
      </c>
      <c r="I349" s="2">
        <v>-0.357624</v>
      </c>
      <c r="J349" s="2">
        <v>-0.52590300000000001</v>
      </c>
      <c r="K349" s="2">
        <v>-0.82856399999999997</v>
      </c>
      <c r="L349" s="2">
        <v>1.5866000000000002E-2</v>
      </c>
      <c r="M349" s="2">
        <v>-0.863089</v>
      </c>
      <c r="N349" s="2">
        <v>1.567091</v>
      </c>
      <c r="O349" s="2">
        <v>-1.3366260000000001</v>
      </c>
      <c r="P349" s="2">
        <v>-1.6671039999999999</v>
      </c>
      <c r="Q349" s="2">
        <v>-0.51316700000000004</v>
      </c>
      <c r="R349" s="2">
        <v>-1.882158</v>
      </c>
      <c r="S349" s="2">
        <v>-0.516737</v>
      </c>
      <c r="T349" s="2">
        <v>-9.6142000000000005E-2</v>
      </c>
      <c r="U349" s="2">
        <v>-0.60073699999999997</v>
      </c>
      <c r="V349" s="2">
        <v>-1.414825</v>
      </c>
      <c r="W349" s="2">
        <v>-0.67321799999999998</v>
      </c>
      <c r="X349" s="2">
        <v>-0.49055100000000001</v>
      </c>
      <c r="Y349" s="2">
        <v>1.690075</v>
      </c>
      <c r="Z349" s="2">
        <v>-2.2887490000000001</v>
      </c>
      <c r="AA349" s="2">
        <v>-1.4276420000000001</v>
      </c>
      <c r="AB349" s="2">
        <v>2.0319820000000002</v>
      </c>
      <c r="AC349" s="2">
        <v>-0.224915</v>
      </c>
      <c r="AD349" s="2">
        <v>-1.1818489999999999</v>
      </c>
      <c r="AE349" s="2">
        <v>2.5</v>
      </c>
      <c r="AF349" s="2">
        <v>-0.51749400000000001</v>
      </c>
      <c r="AG349" s="2">
        <v>-0.74846699999999999</v>
      </c>
      <c r="AH349" s="2">
        <v>-1.211209</v>
      </c>
      <c r="AI349" s="2">
        <v>-0.16970299999999999</v>
      </c>
      <c r="AJ349" s="2">
        <v>-0.916744</v>
      </c>
      <c r="AK349" s="2">
        <v>-0.72155899999999995</v>
      </c>
      <c r="AL349" s="2">
        <v>-0.51479699999999995</v>
      </c>
      <c r="AM349" s="2">
        <v>-0.86348800000000003</v>
      </c>
      <c r="AN349" s="2">
        <v>2.5</v>
      </c>
      <c r="AO349" s="2">
        <v>-0.30003800000000003</v>
      </c>
      <c r="AP349" s="2">
        <v>0.25572600000000001</v>
      </c>
      <c r="AQ349" s="2">
        <v>2.0256189999999998</v>
      </c>
      <c r="AR349" s="2">
        <v>0</v>
      </c>
      <c r="AS349" s="2">
        <v>-0.759405</v>
      </c>
      <c r="AT349" s="2">
        <v>0.97908700000000004</v>
      </c>
      <c r="AU349" s="2">
        <v>0.54995700000000003</v>
      </c>
      <c r="AV349" s="2">
        <v>0.31834699999999999</v>
      </c>
      <c r="AW349" s="2">
        <v>-0.387517</v>
      </c>
      <c r="AX349" s="2">
        <v>8.2658999999999996E-2</v>
      </c>
      <c r="AY349" s="2">
        <v>-0.25934600000000002</v>
      </c>
      <c r="AZ349" s="2">
        <v>-0.15021999999999999</v>
      </c>
      <c r="BA349" s="2">
        <v>-0.80298999999999998</v>
      </c>
      <c r="BB349" s="2">
        <v>-0.98389400000000005</v>
      </c>
      <c r="BC349" s="2">
        <v>-0.398233</v>
      </c>
      <c r="BD349" s="2">
        <v>-0.92277100000000001</v>
      </c>
      <c r="BE349" s="2">
        <v>-0.52689799999999998</v>
      </c>
      <c r="BF349" s="2">
        <v>-0.56122899999999998</v>
      </c>
      <c r="BG349" s="2">
        <v>1.985649</v>
      </c>
      <c r="BH349" s="2">
        <v>-0.46745500000000001</v>
      </c>
      <c r="BI349" s="2">
        <v>-0.20524200000000001</v>
      </c>
      <c r="BJ349" s="2">
        <v>0.33752700000000002</v>
      </c>
      <c r="BK349" s="2">
        <v>-0.48228100000000002</v>
      </c>
      <c r="BL349" s="2">
        <v>-1.2940179999999999</v>
      </c>
      <c r="BM349" s="2">
        <v>-0.81253600000000004</v>
      </c>
      <c r="BN349" s="2">
        <v>1.930075</v>
      </c>
      <c r="BO349" s="2">
        <v>0.80953699999999995</v>
      </c>
      <c r="BP349" s="2">
        <v>2.2929750000000002</v>
      </c>
    </row>
    <row r="350" spans="1:68" x14ac:dyDescent="0.25">
      <c r="A350" s="2" t="s">
        <v>331</v>
      </c>
      <c r="B350" s="2">
        <v>9012</v>
      </c>
      <c r="C350" s="3">
        <v>45059</v>
      </c>
      <c r="D350" s="2">
        <v>-1.2101599999999999</v>
      </c>
      <c r="E350" s="2">
        <v>-2.2564920000000002</v>
      </c>
      <c r="F350" s="2">
        <v>-0.79923999999999995</v>
      </c>
      <c r="G350" s="2">
        <v>-1.859699</v>
      </c>
      <c r="H350" s="2">
        <v>-1.474189</v>
      </c>
      <c r="I350" s="2">
        <v>2.319639</v>
      </c>
      <c r="J350" s="2">
        <v>2.5</v>
      </c>
      <c r="K350" s="2">
        <v>1.4674590000000001</v>
      </c>
      <c r="L350" s="2">
        <v>-2.089982</v>
      </c>
      <c r="M350" s="2">
        <v>-1.7805340000000001</v>
      </c>
      <c r="N350" s="2">
        <v>2.021347</v>
      </c>
      <c r="O350" s="2">
        <v>-1.009142</v>
      </c>
      <c r="P350" s="2">
        <v>2.0245669999999998</v>
      </c>
      <c r="Q350" s="2">
        <v>-1.2840530000000001</v>
      </c>
      <c r="R350" s="2">
        <v>-0.55402499999999999</v>
      </c>
      <c r="S350" s="2">
        <v>-2.5</v>
      </c>
      <c r="T350" s="2">
        <v>-2.5</v>
      </c>
      <c r="U350" s="2">
        <v>2.5</v>
      </c>
      <c r="V350" s="2">
        <v>4.9713E-2</v>
      </c>
      <c r="W350" s="2">
        <v>-2.0451640000000002</v>
      </c>
      <c r="X350" s="2">
        <v>-1.549749</v>
      </c>
      <c r="Y350" s="2">
        <v>-1.3667929999999999</v>
      </c>
      <c r="Z350" s="2">
        <v>-1.409653</v>
      </c>
      <c r="AA350" s="2">
        <v>-0.82508899999999996</v>
      </c>
      <c r="AB350" s="2">
        <v>-1.350754</v>
      </c>
      <c r="AC350" s="2">
        <v>-2.1375820000000001</v>
      </c>
      <c r="AD350" s="2">
        <v>1.2542979999999999</v>
      </c>
      <c r="AE350" s="2">
        <v>-7.5829999999999995E-2</v>
      </c>
      <c r="AF350" s="2">
        <v>-0.49726799999999999</v>
      </c>
      <c r="AG350" s="2">
        <v>-2.5</v>
      </c>
      <c r="AH350" s="2">
        <v>-0.53290300000000002</v>
      </c>
      <c r="AI350" s="2">
        <v>-0.23721999999999999</v>
      </c>
      <c r="AJ350" s="2">
        <v>-2.5</v>
      </c>
      <c r="AK350" s="2">
        <v>-2.5</v>
      </c>
      <c r="AL350" s="2">
        <v>-1.180725</v>
      </c>
      <c r="AM350" s="2">
        <v>-1.6086290000000001</v>
      </c>
      <c r="AN350" s="2">
        <v>-1.162058</v>
      </c>
      <c r="AO350" s="2">
        <v>-0.69397699999999996</v>
      </c>
      <c r="AP350" s="2">
        <v>-1.033919</v>
      </c>
      <c r="AQ350" s="2">
        <v>-1.3145009999999999</v>
      </c>
      <c r="AR350" s="2">
        <v>-0.29561199999999999</v>
      </c>
      <c r="AS350" s="2">
        <v>-0.70616999999999996</v>
      </c>
      <c r="AT350" s="2">
        <v>-1.9424079999999999</v>
      </c>
      <c r="AU350" s="2">
        <v>-1.733995</v>
      </c>
      <c r="AV350" s="2">
        <v>-1.999727</v>
      </c>
      <c r="AW350" s="2">
        <v>-2.2380309999999999</v>
      </c>
      <c r="AX350" s="2">
        <v>-0.67333399999999999</v>
      </c>
      <c r="AY350" s="2">
        <v>-0.85231599999999996</v>
      </c>
      <c r="AZ350" s="2">
        <v>-0.69998800000000005</v>
      </c>
      <c r="BA350" s="2">
        <v>3.8748999999999999E-2</v>
      </c>
      <c r="BB350" s="2">
        <v>-0.85862700000000003</v>
      </c>
      <c r="BC350" s="2">
        <v>0.104634</v>
      </c>
      <c r="BD350" s="2">
        <v>-0.70926</v>
      </c>
      <c r="BE350" s="2">
        <v>-0.42098600000000003</v>
      </c>
      <c r="BF350" s="2">
        <v>-1.0779399999999999</v>
      </c>
      <c r="BG350" s="2">
        <v>3.1213000000000001E-2</v>
      </c>
      <c r="BH350" s="2">
        <v>-0.72320700000000004</v>
      </c>
      <c r="BI350" s="2">
        <v>-0.43620999999999999</v>
      </c>
      <c r="BJ350" s="2">
        <v>-0.63971</v>
      </c>
      <c r="BK350" s="2">
        <v>-2.5</v>
      </c>
      <c r="BL350" s="2">
        <v>-2.5</v>
      </c>
      <c r="BM350" s="2">
        <v>-1.1910480000000001</v>
      </c>
      <c r="BN350" s="2">
        <v>-0.88950899999999999</v>
      </c>
      <c r="BO350" s="2">
        <v>-2.5</v>
      </c>
      <c r="BP350" s="2">
        <v>-1.1195949999999999</v>
      </c>
    </row>
    <row r="351" spans="1:68" x14ac:dyDescent="0.25">
      <c r="A351" s="2" t="s">
        <v>332</v>
      </c>
      <c r="B351" s="2">
        <v>9016</v>
      </c>
      <c r="C351" s="3">
        <v>45059</v>
      </c>
      <c r="D351" s="2">
        <v>-0.43922600000000001</v>
      </c>
      <c r="E351" s="2">
        <v>-2.5</v>
      </c>
      <c r="F351" s="2">
        <v>1.1890050000000001</v>
      </c>
      <c r="G351" s="2">
        <v>-1.0391170000000001</v>
      </c>
      <c r="H351" s="2">
        <v>-1.196553</v>
      </c>
      <c r="I351" s="2">
        <v>-1.633095</v>
      </c>
      <c r="J351" s="2">
        <v>-1.657853</v>
      </c>
      <c r="K351" s="2">
        <v>0.171039</v>
      </c>
      <c r="L351" s="2">
        <v>-0.14019499999999999</v>
      </c>
      <c r="M351" s="2">
        <v>-1.918E-3</v>
      </c>
      <c r="N351" s="2">
        <v>-1.780356</v>
      </c>
      <c r="O351" s="2">
        <v>0.86538000000000004</v>
      </c>
      <c r="P351" s="2">
        <v>2.5</v>
      </c>
      <c r="Q351" s="2">
        <v>-2.5</v>
      </c>
      <c r="R351" s="2">
        <v>0.72678799999999999</v>
      </c>
      <c r="S351" s="2">
        <v>-2.009795</v>
      </c>
      <c r="T351" s="2">
        <v>-2.5</v>
      </c>
      <c r="U351" s="2">
        <v>-0.20217399999999999</v>
      </c>
      <c r="V351" s="2">
        <v>-1.12174</v>
      </c>
      <c r="W351" s="2">
        <v>-0.25539899999999999</v>
      </c>
      <c r="X351" s="2">
        <v>-0.73523499999999997</v>
      </c>
      <c r="Y351" s="2">
        <v>-0.60997999999999997</v>
      </c>
      <c r="Z351" s="2">
        <v>-1.2090430000000001</v>
      </c>
      <c r="AA351" s="2">
        <v>2.5</v>
      </c>
      <c r="AB351" s="2">
        <v>-0.84274899999999997</v>
      </c>
      <c r="AC351" s="2">
        <v>2.5</v>
      </c>
      <c r="AD351" s="2">
        <v>2.4599579999999999</v>
      </c>
      <c r="AE351" s="2">
        <v>0</v>
      </c>
      <c r="AF351" s="2">
        <v>0</v>
      </c>
      <c r="AG351" s="2">
        <v>-1.1826140000000001</v>
      </c>
      <c r="AH351" s="2">
        <v>2.5</v>
      </c>
      <c r="AI351" s="2">
        <v>-1.071928</v>
      </c>
      <c r="AJ351" s="2">
        <v>0.28478399999999998</v>
      </c>
      <c r="AK351" s="2">
        <v>-0.66</v>
      </c>
      <c r="AL351" s="2">
        <v>2.5</v>
      </c>
      <c r="AM351" s="2">
        <v>2.1632370000000001</v>
      </c>
      <c r="AN351" s="2">
        <v>-1.4461900000000001</v>
      </c>
      <c r="AO351" s="2">
        <v>-1.604214</v>
      </c>
      <c r="AP351" s="2">
        <v>-1.015733</v>
      </c>
      <c r="AQ351" s="2">
        <v>-0.88056199999999996</v>
      </c>
      <c r="AR351" s="2">
        <v>-0.76509499999999997</v>
      </c>
      <c r="AS351" s="2">
        <v>-0.97665599999999997</v>
      </c>
      <c r="AT351" s="2">
        <v>-2.328554</v>
      </c>
      <c r="AU351" s="2">
        <v>-1.8597379999999999</v>
      </c>
      <c r="AV351" s="2">
        <v>-1.983466</v>
      </c>
      <c r="AW351" s="2">
        <v>-2.178274</v>
      </c>
      <c r="AX351" s="2">
        <v>-1.2963000000000001E-2</v>
      </c>
      <c r="AY351" s="2">
        <v>-0.13498299999999999</v>
      </c>
      <c r="AZ351" s="2">
        <v>4.1436000000000001E-2</v>
      </c>
      <c r="BA351" s="2">
        <v>-0.32861400000000002</v>
      </c>
      <c r="BB351" s="2">
        <v>-0.47317500000000001</v>
      </c>
      <c r="BC351" s="2">
        <v>-0.83620000000000005</v>
      </c>
      <c r="BD351" s="2">
        <v>-0.95129699999999995</v>
      </c>
      <c r="BE351" s="2">
        <v>2.5</v>
      </c>
      <c r="BF351" s="2">
        <v>0.99018300000000004</v>
      </c>
      <c r="BG351" s="2">
        <v>-0.76292000000000004</v>
      </c>
      <c r="BH351" s="2">
        <v>2.5</v>
      </c>
      <c r="BI351" s="2">
        <v>2.1000040000000002</v>
      </c>
      <c r="BJ351" s="2">
        <v>0.32321800000000001</v>
      </c>
      <c r="BK351" s="2">
        <v>-1.4476640000000001</v>
      </c>
      <c r="BL351" s="2">
        <v>-2.5</v>
      </c>
      <c r="BM351" s="2">
        <v>2.5</v>
      </c>
      <c r="BN351" s="2">
        <v>-1.710178</v>
      </c>
      <c r="BO351" s="2">
        <v>-2.0533950000000001</v>
      </c>
      <c r="BP351" s="2">
        <v>-2.5</v>
      </c>
    </row>
    <row r="352" spans="1:68" x14ac:dyDescent="0.25">
      <c r="A352" s="2" t="s">
        <v>333</v>
      </c>
      <c r="B352" s="2">
        <v>9046</v>
      </c>
      <c r="C352" s="3">
        <v>45059</v>
      </c>
      <c r="D352" s="2">
        <v>1.2156880000000001</v>
      </c>
      <c r="E352" s="2">
        <v>-1.308813</v>
      </c>
      <c r="F352" s="2">
        <v>1.1303380000000001</v>
      </c>
      <c r="G352" s="2">
        <v>1.151235</v>
      </c>
      <c r="H352" s="2">
        <v>-2.4580299999999999</v>
      </c>
      <c r="I352" s="2">
        <v>2.7323E-2</v>
      </c>
      <c r="J352" s="2">
        <v>0.46160499999999999</v>
      </c>
      <c r="K352" s="2">
        <v>-0.217977</v>
      </c>
      <c r="L352" s="2">
        <v>1.987447</v>
      </c>
      <c r="M352" s="2">
        <v>2.5</v>
      </c>
      <c r="N352" s="2">
        <v>0.14483299999999999</v>
      </c>
      <c r="O352" s="2">
        <v>1.9627559999999999</v>
      </c>
      <c r="P352" s="2">
        <v>2.5</v>
      </c>
      <c r="Q352" s="2">
        <v>1.845299</v>
      </c>
      <c r="R352" s="2">
        <v>-0.40584300000000001</v>
      </c>
      <c r="S352" s="2">
        <v>1.179446</v>
      </c>
      <c r="T352" s="2">
        <v>1.8733660000000001</v>
      </c>
      <c r="U352" s="2">
        <v>0.24734700000000001</v>
      </c>
      <c r="V352" s="2">
        <v>-2.5</v>
      </c>
      <c r="W352" s="2">
        <v>0.98069600000000001</v>
      </c>
      <c r="X352" s="2">
        <v>2.5</v>
      </c>
      <c r="Y352" s="2">
        <v>-1.287293</v>
      </c>
      <c r="Z352" s="2">
        <v>-7.5852000000000003E-2</v>
      </c>
      <c r="AA352" s="2">
        <v>2.5</v>
      </c>
      <c r="AB352" s="2">
        <v>-1.3680669999999999</v>
      </c>
      <c r="AC352" s="2">
        <v>2.4088639999999999</v>
      </c>
      <c r="AD352" s="2">
        <v>2.5</v>
      </c>
      <c r="AE352" s="2">
        <v>-1.3755759999999999</v>
      </c>
      <c r="AF352" s="2">
        <v>-1.0214669999999999</v>
      </c>
      <c r="AG352" s="2">
        <v>2.5</v>
      </c>
      <c r="AH352" s="2">
        <v>-0.44087799999999999</v>
      </c>
      <c r="AI352" s="2">
        <v>-1.85585</v>
      </c>
      <c r="AJ352" s="2">
        <v>2.3635229999999998</v>
      </c>
      <c r="AK352" s="2">
        <v>2.5</v>
      </c>
      <c r="AL352" s="2">
        <v>-2.5</v>
      </c>
      <c r="AM352" s="2">
        <v>-1.2275700000000001</v>
      </c>
      <c r="AN352" s="2">
        <v>-1.446305</v>
      </c>
      <c r="AO352" s="2">
        <v>-0.30939899999999998</v>
      </c>
      <c r="AP352" s="2">
        <v>-0.71175100000000002</v>
      </c>
      <c r="AQ352" s="2">
        <v>-1.322406</v>
      </c>
      <c r="AR352" s="2">
        <v>0</v>
      </c>
      <c r="AS352" s="2">
        <v>-0.59133000000000002</v>
      </c>
      <c r="AT352" s="2">
        <v>-0.141878</v>
      </c>
      <c r="AU352" s="2">
        <v>0.473939</v>
      </c>
      <c r="AV352" s="2">
        <v>1.1990989999999999</v>
      </c>
      <c r="AW352" s="2">
        <v>0.57004699999999997</v>
      </c>
      <c r="AX352" s="2">
        <v>1.12205</v>
      </c>
      <c r="AY352" s="2">
        <v>2.5</v>
      </c>
      <c r="AZ352" s="2">
        <v>2.5</v>
      </c>
      <c r="BA352" s="2">
        <v>-2.5</v>
      </c>
      <c r="BB352" s="2">
        <v>1.27311</v>
      </c>
      <c r="BC352" s="2">
        <v>-1.634015</v>
      </c>
      <c r="BD352" s="2">
        <v>-0.54069599999999995</v>
      </c>
      <c r="BE352" s="2">
        <v>2.5</v>
      </c>
      <c r="BF352" s="2">
        <v>-0.35076099999999999</v>
      </c>
      <c r="BG352" s="2">
        <v>-0.60114500000000004</v>
      </c>
      <c r="BH352" s="2">
        <v>2.5</v>
      </c>
      <c r="BI352" s="2">
        <v>2.5</v>
      </c>
      <c r="BJ352" s="2">
        <v>2.5</v>
      </c>
      <c r="BK352" s="2">
        <v>0.393926</v>
      </c>
      <c r="BL352" s="2">
        <v>0.43790499999999999</v>
      </c>
      <c r="BM352" s="2">
        <v>1.6004780000000001</v>
      </c>
      <c r="BN352" s="2">
        <v>-0.27400600000000003</v>
      </c>
      <c r="BO352" s="2">
        <v>0.95453900000000003</v>
      </c>
      <c r="BP352" s="2">
        <v>-3.5971999999999997E-2</v>
      </c>
    </row>
    <row r="353" spans="1:68" x14ac:dyDescent="0.25">
      <c r="A353" s="2" t="s">
        <v>334</v>
      </c>
      <c r="B353" s="2">
        <v>9101</v>
      </c>
      <c r="C353" s="3">
        <v>45059</v>
      </c>
      <c r="D353" s="2">
        <v>-0.281026</v>
      </c>
      <c r="E353" s="2">
        <v>-0.51253199999999999</v>
      </c>
      <c r="F353" s="2">
        <v>-0.51965799999999995</v>
      </c>
      <c r="G353" s="2">
        <v>-1.3269599999999999</v>
      </c>
      <c r="H353" s="2">
        <v>0.32392900000000002</v>
      </c>
      <c r="I353" s="2">
        <v>-0.71143900000000004</v>
      </c>
      <c r="J353" s="2">
        <v>-0.57469700000000001</v>
      </c>
      <c r="K353" s="2">
        <v>-0.118938</v>
      </c>
      <c r="L353" s="2">
        <v>-0.81931299999999996</v>
      </c>
      <c r="M353" s="2">
        <v>-0.49559900000000001</v>
      </c>
      <c r="N353" s="2">
        <v>2.0452000000000001E-2</v>
      </c>
      <c r="O353" s="2">
        <v>1.357999</v>
      </c>
      <c r="P353" s="2">
        <v>0.15784799999999999</v>
      </c>
      <c r="Q353" s="2">
        <v>0.42646400000000001</v>
      </c>
      <c r="R353" s="2">
        <v>-0.3624</v>
      </c>
      <c r="S353" s="2">
        <v>-0.90894699999999995</v>
      </c>
      <c r="T353" s="2">
        <v>-0.95475200000000005</v>
      </c>
      <c r="U353" s="2">
        <v>-0.64259500000000003</v>
      </c>
      <c r="V353" s="2">
        <v>-1.5320419999999999</v>
      </c>
      <c r="W353" s="2">
        <v>-0.27308399999999999</v>
      </c>
      <c r="X353" s="2">
        <v>-0.24299000000000001</v>
      </c>
      <c r="Y353" s="2">
        <v>0.64424400000000004</v>
      </c>
      <c r="Z353" s="2">
        <v>1.577189</v>
      </c>
      <c r="AA353" s="2">
        <v>0.217283</v>
      </c>
      <c r="AB353" s="2">
        <v>0.55212099999999997</v>
      </c>
      <c r="AC353" s="2">
        <v>-0.389741</v>
      </c>
      <c r="AD353" s="2">
        <v>-0.76910100000000003</v>
      </c>
      <c r="AE353" s="2">
        <v>-0.23053299999999999</v>
      </c>
      <c r="AF353" s="2">
        <v>-0.41208499999999998</v>
      </c>
      <c r="AG353" s="2">
        <v>-0.31883099999999998</v>
      </c>
      <c r="AH353" s="2">
        <v>-1.8311310000000001</v>
      </c>
      <c r="AI353" s="2">
        <v>-0.430224</v>
      </c>
      <c r="AJ353" s="2">
        <v>-0.50135600000000002</v>
      </c>
      <c r="AK353" s="2">
        <v>-0.38131700000000002</v>
      </c>
      <c r="AL353" s="2">
        <v>2.4281679999999999</v>
      </c>
      <c r="AM353" s="2">
        <v>2.2404030000000001</v>
      </c>
      <c r="AN353" s="2">
        <v>-0.74293900000000002</v>
      </c>
      <c r="AO353" s="2">
        <v>-0.39180900000000002</v>
      </c>
      <c r="AP353" s="2">
        <v>1.130449</v>
      </c>
      <c r="AQ353" s="2">
        <v>0.44995600000000002</v>
      </c>
      <c r="AR353" s="2">
        <v>3.4407E-2</v>
      </c>
      <c r="AS353" s="2">
        <v>-0.32657799999999998</v>
      </c>
      <c r="AT353" s="2">
        <v>-0.66012599999999999</v>
      </c>
      <c r="AU353" s="2">
        <v>5.4986E-2</v>
      </c>
      <c r="AV353" s="2">
        <v>-0.61066699999999996</v>
      </c>
      <c r="AW353" s="2">
        <v>-1.1551229999999999</v>
      </c>
      <c r="AX353" s="2">
        <v>-0.90128200000000003</v>
      </c>
      <c r="AY353" s="2">
        <v>-1.1000019999999999</v>
      </c>
      <c r="AZ353" s="2">
        <v>-1.045779</v>
      </c>
      <c r="BA353" s="2">
        <v>1.840778</v>
      </c>
      <c r="BB353" s="2">
        <v>2.5</v>
      </c>
      <c r="BC353" s="2">
        <v>0.76289600000000002</v>
      </c>
      <c r="BD353" s="2">
        <v>0.83163399999999998</v>
      </c>
      <c r="BE353" s="2">
        <v>0.96328499999999995</v>
      </c>
      <c r="BF353" s="2">
        <v>-0.78893999999999997</v>
      </c>
      <c r="BG353" s="2">
        <v>-0.66351000000000004</v>
      </c>
      <c r="BH353" s="2">
        <v>-0.47569499999999998</v>
      </c>
      <c r="BI353" s="2">
        <v>0.198967</v>
      </c>
      <c r="BJ353" s="2">
        <v>-1.1586669999999999</v>
      </c>
      <c r="BK353" s="2">
        <v>-0.96057599999999999</v>
      </c>
      <c r="BL353" s="2">
        <v>-1.154614</v>
      </c>
      <c r="BM353" s="2">
        <v>-0.11465500000000001</v>
      </c>
      <c r="BN353" s="2">
        <v>-0.21831900000000001</v>
      </c>
      <c r="BO353" s="2">
        <v>1.0020000000000001E-3</v>
      </c>
      <c r="BP353" s="2">
        <v>-0.93898999999999999</v>
      </c>
    </row>
    <row r="354" spans="1:68" x14ac:dyDescent="0.25">
      <c r="A354" s="2" t="s">
        <v>335</v>
      </c>
      <c r="B354" s="2">
        <v>9119</v>
      </c>
      <c r="C354" s="3">
        <v>45059</v>
      </c>
      <c r="D354" s="2">
        <v>-0.34557700000000002</v>
      </c>
      <c r="E354" s="2">
        <v>-1.0635079999999999</v>
      </c>
      <c r="F354" s="2">
        <v>1.1193379999999999</v>
      </c>
      <c r="G354" s="2">
        <v>-1.7070959999999999</v>
      </c>
      <c r="H354" s="2">
        <v>-0.52854699999999999</v>
      </c>
      <c r="I354" s="2">
        <v>-1.373272</v>
      </c>
      <c r="J354" s="2">
        <v>-1.356366</v>
      </c>
      <c r="K354" s="2">
        <v>5.1181999999999998E-2</v>
      </c>
      <c r="L354" s="2">
        <v>-0.72629900000000003</v>
      </c>
      <c r="M354" s="2">
        <v>0.14388400000000001</v>
      </c>
      <c r="N354" s="2">
        <v>1.3886350000000001</v>
      </c>
      <c r="O354" s="2">
        <v>0.62102199999999996</v>
      </c>
      <c r="P354" s="2">
        <v>-1.924139</v>
      </c>
      <c r="Q354" s="2">
        <v>-0.80947899999999995</v>
      </c>
      <c r="R354" s="2">
        <v>2.4419439999999999</v>
      </c>
      <c r="S354" s="2">
        <v>-2.5</v>
      </c>
      <c r="T354" s="2">
        <v>-2.5</v>
      </c>
      <c r="U354" s="2">
        <v>-0.53703999999999996</v>
      </c>
      <c r="V354" s="2">
        <v>-2.1344720000000001</v>
      </c>
      <c r="W354" s="2">
        <v>1.574306</v>
      </c>
      <c r="X354" s="2">
        <v>-1.152714</v>
      </c>
      <c r="Y354" s="2">
        <v>2.5</v>
      </c>
      <c r="Z354" s="2">
        <v>-1.663043</v>
      </c>
      <c r="AA354" s="2">
        <v>-1.7443120000000001</v>
      </c>
      <c r="AB354" s="2">
        <v>1.938831</v>
      </c>
      <c r="AC354" s="2">
        <v>-0.224915</v>
      </c>
      <c r="AD354" s="2">
        <v>-1.7233879999999999</v>
      </c>
      <c r="AE354" s="2">
        <v>-1.190091</v>
      </c>
      <c r="AF354" s="2">
        <v>-1.085491</v>
      </c>
      <c r="AG354" s="2">
        <v>2.5</v>
      </c>
      <c r="AH354" s="2">
        <v>2.074878</v>
      </c>
      <c r="AI354" s="2">
        <v>-0.82098800000000005</v>
      </c>
      <c r="AJ354" s="2">
        <v>1.343361</v>
      </c>
      <c r="AK354" s="2">
        <v>0.10785599999999999</v>
      </c>
      <c r="AL354" s="2">
        <v>-1.7772E-2</v>
      </c>
      <c r="AM354" s="2">
        <v>-0.24247199999999999</v>
      </c>
      <c r="AN354" s="2">
        <v>2.5</v>
      </c>
      <c r="AO354" s="2">
        <v>-0.12718299999999999</v>
      </c>
      <c r="AP354" s="2">
        <v>-0.394069</v>
      </c>
      <c r="AQ354" s="2">
        <v>1.9509270000000001</v>
      </c>
      <c r="AR354" s="2">
        <v>-0.57952499999999996</v>
      </c>
      <c r="AS354" s="2">
        <v>-0.60237700000000005</v>
      </c>
      <c r="AT354" s="2">
        <v>3.8492999999999999E-2</v>
      </c>
      <c r="AU354" s="2">
        <v>8.3563999999999999E-2</v>
      </c>
      <c r="AV354" s="2">
        <v>-0.33998800000000001</v>
      </c>
      <c r="AW354" s="2">
        <v>-0.89812099999999995</v>
      </c>
      <c r="AX354" s="2">
        <v>-0.86583699999999997</v>
      </c>
      <c r="AY354" s="2">
        <v>-1.184833</v>
      </c>
      <c r="AZ354" s="2">
        <v>-0.436392</v>
      </c>
      <c r="BA354" s="2">
        <v>-1.283077</v>
      </c>
      <c r="BB354" s="2">
        <v>-1.2176290000000001</v>
      </c>
      <c r="BC354" s="2">
        <v>-1.3398620000000001</v>
      </c>
      <c r="BD354" s="2">
        <v>-1.267973</v>
      </c>
      <c r="BE354" s="2">
        <v>-8.7501999999999996E-2</v>
      </c>
      <c r="BF354" s="2">
        <v>0.305064</v>
      </c>
      <c r="BG354" s="2">
        <v>0.26050899999999999</v>
      </c>
      <c r="BH354" s="2">
        <v>0.33401900000000001</v>
      </c>
      <c r="BI354" s="2">
        <v>0.13757900000000001</v>
      </c>
      <c r="BJ354" s="2">
        <v>-2.6904000000000001E-2</v>
      </c>
      <c r="BK354" s="2">
        <v>-2.31928</v>
      </c>
      <c r="BL354" s="2">
        <v>2.5</v>
      </c>
      <c r="BM354" s="2">
        <v>7.0657999999999999E-2</v>
      </c>
      <c r="BN354" s="2">
        <v>0.227187</v>
      </c>
      <c r="BO354" s="2">
        <v>0.43833</v>
      </c>
      <c r="BP354" s="2">
        <v>-1.1699949999999999</v>
      </c>
    </row>
    <row r="355" spans="1:68" x14ac:dyDescent="0.25">
      <c r="A355" s="2" t="s">
        <v>336</v>
      </c>
      <c r="B355" s="2">
        <v>9136</v>
      </c>
      <c r="C355" s="3">
        <v>45059</v>
      </c>
      <c r="D355" s="2">
        <v>-0.203431</v>
      </c>
      <c r="E355" s="2">
        <v>-1.1622049999999999</v>
      </c>
      <c r="F355" s="2">
        <v>0.27967399999999998</v>
      </c>
      <c r="G355" s="2">
        <v>-1.421081</v>
      </c>
      <c r="H355" s="2">
        <v>0.786968</v>
      </c>
      <c r="I355" s="2">
        <v>2.5</v>
      </c>
      <c r="J355" s="2">
        <v>2.5</v>
      </c>
      <c r="K355" s="2">
        <v>7.9436000000000007E-2</v>
      </c>
      <c r="L355" s="2">
        <v>-0.28029900000000002</v>
      </c>
      <c r="M355" s="2">
        <v>-0.94323699999999999</v>
      </c>
      <c r="N355" s="2">
        <v>-1.5694509999999999</v>
      </c>
      <c r="O355" s="2">
        <v>0.40400199999999997</v>
      </c>
      <c r="P355" s="2">
        <v>0.89682399999999995</v>
      </c>
      <c r="Q355" s="2">
        <v>-0.385463</v>
      </c>
      <c r="R355" s="2">
        <v>-2.5</v>
      </c>
      <c r="S355" s="2">
        <v>-2.5</v>
      </c>
      <c r="T355" s="2">
        <v>-2.5</v>
      </c>
      <c r="U355" s="2">
        <v>-0.93560299999999996</v>
      </c>
      <c r="V355" s="2">
        <v>0.50525100000000001</v>
      </c>
      <c r="W355" s="2">
        <v>-0.75532100000000002</v>
      </c>
      <c r="X355" s="2">
        <v>-0.368062</v>
      </c>
      <c r="Y355" s="2">
        <v>-0.96205600000000002</v>
      </c>
      <c r="Z355" s="2">
        <v>-1.022715</v>
      </c>
      <c r="AA355" s="2">
        <v>0.529555</v>
      </c>
      <c r="AB355" s="2">
        <v>-0.85977199999999998</v>
      </c>
      <c r="AC355" s="2">
        <v>-0.55113299999999998</v>
      </c>
      <c r="AD355" s="2">
        <v>-0.412213</v>
      </c>
      <c r="AE355" s="2">
        <v>0.57461600000000002</v>
      </c>
      <c r="AF355" s="2">
        <v>0.75593200000000005</v>
      </c>
      <c r="AG355" s="2">
        <v>-0.52466100000000004</v>
      </c>
      <c r="AH355" s="2">
        <v>-2.5</v>
      </c>
      <c r="AI355" s="2">
        <v>0.64256400000000002</v>
      </c>
      <c r="AJ355" s="2">
        <v>-1.0470919999999999</v>
      </c>
      <c r="AK355" s="2">
        <v>-0.58375900000000003</v>
      </c>
      <c r="AL355" s="2">
        <v>-0.785605</v>
      </c>
      <c r="AM355" s="2">
        <v>-0.63514499999999996</v>
      </c>
      <c r="AN355" s="2">
        <v>-1.0251969999999999</v>
      </c>
      <c r="AO355" s="2">
        <v>-0.32390799999999997</v>
      </c>
      <c r="AP355" s="2">
        <v>0.52182600000000001</v>
      </c>
      <c r="AQ355" s="2">
        <v>-0.86611400000000005</v>
      </c>
      <c r="AR355" s="2">
        <v>0.178509</v>
      </c>
      <c r="AS355" s="2">
        <v>-0.68612099999999998</v>
      </c>
      <c r="AT355" s="2">
        <v>-0.57057599999999997</v>
      </c>
      <c r="AU355" s="2">
        <v>2.6408000000000001E-2</v>
      </c>
      <c r="AV355" s="2">
        <v>-0.25238500000000003</v>
      </c>
      <c r="AW355" s="2">
        <v>-1.1429769999999999</v>
      </c>
      <c r="AX355" s="2">
        <v>-0.78754400000000002</v>
      </c>
      <c r="AY355" s="2">
        <v>-0.67073700000000003</v>
      </c>
      <c r="AZ355" s="2">
        <v>-0.36945899999999998</v>
      </c>
      <c r="BA355" s="2">
        <v>2.5</v>
      </c>
      <c r="BB355" s="2">
        <v>2.5</v>
      </c>
      <c r="BC355" s="2">
        <v>1.960607</v>
      </c>
      <c r="BD355" s="2">
        <v>2.1124860000000001</v>
      </c>
      <c r="BE355" s="2">
        <v>-0.70962400000000003</v>
      </c>
      <c r="BF355" s="2">
        <v>-2.5</v>
      </c>
      <c r="BG355" s="2">
        <v>0.355603</v>
      </c>
      <c r="BH355" s="2">
        <v>-1.1903440000000001</v>
      </c>
      <c r="BI355" s="2">
        <v>-0.80682200000000004</v>
      </c>
      <c r="BJ355" s="2">
        <v>-0.44736599999999999</v>
      </c>
      <c r="BK355" s="2">
        <v>-0.86330499999999999</v>
      </c>
      <c r="BL355" s="2">
        <v>-0.74550099999999997</v>
      </c>
      <c r="BM355" s="2">
        <v>0.133744</v>
      </c>
      <c r="BN355" s="2">
        <v>-1.1239859999999999</v>
      </c>
      <c r="BO355" s="2">
        <v>-1.6520280000000001</v>
      </c>
      <c r="BP355" s="2">
        <v>-1.699206</v>
      </c>
    </row>
    <row r="356" spans="1:68" x14ac:dyDescent="0.25">
      <c r="A356" s="2" t="s">
        <v>337</v>
      </c>
      <c r="B356" s="2">
        <v>9138</v>
      </c>
      <c r="C356" s="3">
        <v>45059</v>
      </c>
      <c r="D356" s="2">
        <v>1.649818</v>
      </c>
      <c r="E356" s="2">
        <v>-2.5</v>
      </c>
      <c r="F356" s="2">
        <v>2.5</v>
      </c>
      <c r="G356" s="2">
        <v>0.88897800000000005</v>
      </c>
      <c r="H356" s="2">
        <v>-7.744E-3</v>
      </c>
      <c r="I356" s="2">
        <v>-0.29925299999999999</v>
      </c>
      <c r="J356" s="2">
        <v>-5.4446000000000001E-2</v>
      </c>
      <c r="K356" s="2">
        <v>-0.12756300000000001</v>
      </c>
      <c r="L356" s="2">
        <v>1.7146319999999999</v>
      </c>
      <c r="M356" s="2">
        <v>2.5</v>
      </c>
      <c r="N356" s="2">
        <v>-1.0611139999999999</v>
      </c>
      <c r="O356" s="2">
        <v>0.78560099999999999</v>
      </c>
      <c r="P356" s="2">
        <v>2.5</v>
      </c>
      <c r="Q356" s="2">
        <v>0.27438600000000002</v>
      </c>
      <c r="R356" s="2">
        <v>-0.30324499999999999</v>
      </c>
      <c r="S356" s="2">
        <v>-2.5</v>
      </c>
      <c r="T356" s="2">
        <v>-2.5</v>
      </c>
      <c r="U356" s="2">
        <v>0.39476099999999997</v>
      </c>
      <c r="V356" s="2">
        <v>3.0936999999999999E-2</v>
      </c>
      <c r="W356" s="2">
        <v>9.6484E-2</v>
      </c>
      <c r="X356" s="2">
        <v>0.47894999999999999</v>
      </c>
      <c r="Y356" s="2">
        <v>-0.53761099999999995</v>
      </c>
      <c r="Z356" s="2">
        <v>1.722318</v>
      </c>
      <c r="AA356" s="2">
        <v>2.5</v>
      </c>
      <c r="AB356" s="2">
        <v>-0.80538900000000002</v>
      </c>
      <c r="AC356" s="2">
        <v>-0.479022</v>
      </c>
      <c r="AD356" s="2">
        <v>1.227919</v>
      </c>
      <c r="AE356" s="2">
        <v>-0.68559999999999999</v>
      </c>
      <c r="AF356" s="2">
        <v>-0.464806</v>
      </c>
      <c r="AG356" s="2">
        <v>0.26704299999999997</v>
      </c>
      <c r="AH356" s="2">
        <v>-9.2109999999999997E-2</v>
      </c>
      <c r="AI356" s="2">
        <v>0.760938</v>
      </c>
      <c r="AJ356" s="2">
        <v>0.59450999999999998</v>
      </c>
      <c r="AK356" s="2">
        <v>0.96567599999999998</v>
      </c>
      <c r="AL356" s="2">
        <v>0.67632499999999995</v>
      </c>
      <c r="AM356" s="2">
        <v>0.96529900000000002</v>
      </c>
      <c r="AN356" s="2">
        <v>-1.239492</v>
      </c>
      <c r="AO356" s="2">
        <v>0.12545500000000001</v>
      </c>
      <c r="AP356" s="2">
        <v>-0.46044800000000002</v>
      </c>
      <c r="AQ356" s="2">
        <v>-0.71384800000000004</v>
      </c>
      <c r="AR356" s="2">
        <v>2.5</v>
      </c>
      <c r="AS356" s="2">
        <v>0.19611999999999999</v>
      </c>
      <c r="AT356" s="2">
        <v>-0.652505</v>
      </c>
      <c r="AU356" s="2">
        <v>0.81230199999999997</v>
      </c>
      <c r="AV356" s="2">
        <v>0.75006799999999996</v>
      </c>
      <c r="AW356" s="2">
        <v>-1.5859000000000002E-2</v>
      </c>
      <c r="AX356" s="2">
        <v>0.47380899999999998</v>
      </c>
      <c r="AY356" s="2">
        <v>1.0432030000000001</v>
      </c>
      <c r="AZ356" s="2">
        <v>1.9594229999999999</v>
      </c>
      <c r="BA356" s="2">
        <v>1.127102</v>
      </c>
      <c r="BB356" s="2">
        <v>0.97075900000000004</v>
      </c>
      <c r="BC356" s="2">
        <v>-7.392E-2</v>
      </c>
      <c r="BD356" s="2">
        <v>0.42846000000000001</v>
      </c>
      <c r="BE356" s="2">
        <v>0.214281</v>
      </c>
      <c r="BF356" s="2">
        <v>0.29702600000000001</v>
      </c>
      <c r="BG356" s="2">
        <v>0.99235300000000004</v>
      </c>
      <c r="BH356" s="2">
        <v>1.5830679999999999</v>
      </c>
      <c r="BI356" s="2">
        <v>1.2699389999999999</v>
      </c>
      <c r="BJ356" s="2">
        <v>2.0599810000000001</v>
      </c>
      <c r="BK356" s="2">
        <v>-0.87510100000000002</v>
      </c>
      <c r="BL356" s="2">
        <v>-1.296065</v>
      </c>
      <c r="BM356" s="2">
        <v>-0.80070799999999998</v>
      </c>
      <c r="BN356" s="2">
        <v>-0.30917899999999998</v>
      </c>
      <c r="BO356" s="2">
        <v>-2.5</v>
      </c>
      <c r="BP356" s="2">
        <v>-2.1213150000000001</v>
      </c>
    </row>
    <row r="357" spans="1:68" x14ac:dyDescent="0.25">
      <c r="A357" s="2" t="s">
        <v>338</v>
      </c>
      <c r="B357" s="2">
        <v>9150</v>
      </c>
      <c r="C357" s="3">
        <v>45059</v>
      </c>
      <c r="D357" s="2">
        <v>-1.328559</v>
      </c>
      <c r="E357" s="2">
        <v>-0.847908</v>
      </c>
      <c r="F357" s="2">
        <v>0.39058999999999999</v>
      </c>
      <c r="G357" s="2">
        <v>-0.10705199999999999</v>
      </c>
      <c r="H357" s="2">
        <v>-0.61239699999999997</v>
      </c>
      <c r="I357" s="2">
        <v>-0.69527499999999998</v>
      </c>
      <c r="J357" s="2">
        <v>-0.42540699999999998</v>
      </c>
      <c r="K357" s="2">
        <v>-0.38601400000000002</v>
      </c>
      <c r="L357" s="2">
        <v>-0.79790799999999995</v>
      </c>
      <c r="M357" s="2">
        <v>0.41502499999999998</v>
      </c>
      <c r="N357" s="2">
        <v>2.421529</v>
      </c>
      <c r="O357" s="2">
        <v>-0.91764800000000002</v>
      </c>
      <c r="P357" s="2">
        <v>-0.50401799999999997</v>
      </c>
      <c r="Q357" s="2">
        <v>-3.0119999999999999E-3</v>
      </c>
      <c r="R357" s="2">
        <v>-9.5366000000000006E-2</v>
      </c>
      <c r="S357" s="2">
        <v>-0.36262499999999998</v>
      </c>
      <c r="T357" s="2">
        <v>-7.1137000000000006E-2</v>
      </c>
      <c r="U357" s="2">
        <v>-0.80274900000000005</v>
      </c>
      <c r="V357" s="2">
        <v>0.30003099999999999</v>
      </c>
      <c r="W357" s="2">
        <v>0.14167099999999999</v>
      </c>
      <c r="X357" s="2">
        <v>0.230215</v>
      </c>
      <c r="Y357" s="2">
        <v>-0.65508699999999997</v>
      </c>
      <c r="Z357" s="2">
        <v>-0.38630900000000001</v>
      </c>
      <c r="AA357" s="2">
        <v>2.3762999999999999E-2</v>
      </c>
      <c r="AB357" s="2">
        <v>-0.67757000000000001</v>
      </c>
      <c r="AC357" s="2">
        <v>-0.94602799999999998</v>
      </c>
      <c r="AD357" s="2">
        <v>-0.342387</v>
      </c>
      <c r="AE357" s="2">
        <v>-0.82472800000000002</v>
      </c>
      <c r="AF357" s="2">
        <v>-0.76621499999999998</v>
      </c>
      <c r="AG357" s="2">
        <v>0.82881000000000005</v>
      </c>
      <c r="AH357" s="2">
        <v>0.53695999999999999</v>
      </c>
      <c r="AI357" s="2">
        <v>-1.77597</v>
      </c>
      <c r="AJ357" s="2">
        <v>0.59120700000000004</v>
      </c>
      <c r="AK357" s="2">
        <v>0.255496</v>
      </c>
      <c r="AL357" s="2">
        <v>-0.75849900000000003</v>
      </c>
      <c r="AM357" s="2">
        <v>-1.1601159999999999</v>
      </c>
      <c r="AN357" s="2">
        <v>-0.169347</v>
      </c>
      <c r="AO357" s="2">
        <v>-0.45051600000000003</v>
      </c>
      <c r="AP357" s="2">
        <v>-0.77744800000000003</v>
      </c>
      <c r="AQ357" s="2">
        <v>-0.63650700000000004</v>
      </c>
      <c r="AR357" s="2">
        <v>0</v>
      </c>
      <c r="AS357" s="2">
        <v>-0.19642999999999999</v>
      </c>
      <c r="AT357" s="2">
        <v>-0.27715600000000001</v>
      </c>
      <c r="AU357" s="2">
        <v>0.23616999999999999</v>
      </c>
      <c r="AV357" s="2">
        <v>0.43742399999999998</v>
      </c>
      <c r="AW357" s="2">
        <v>-0.23302400000000001</v>
      </c>
      <c r="AX357" s="2">
        <v>-1.1640440000000001</v>
      </c>
      <c r="AY357" s="2">
        <v>-0.76512000000000002</v>
      </c>
      <c r="AZ357" s="2">
        <v>-0.31492799999999999</v>
      </c>
      <c r="BA357" s="2">
        <v>-1.334989</v>
      </c>
      <c r="BB357" s="2">
        <v>-0.87453000000000003</v>
      </c>
      <c r="BC357" s="2">
        <v>-1.303617</v>
      </c>
      <c r="BD357" s="2">
        <v>-0.744363</v>
      </c>
      <c r="BE357" s="2">
        <v>-0.55269000000000001</v>
      </c>
      <c r="BF357" s="2">
        <v>0.58084599999999997</v>
      </c>
      <c r="BG357" s="2">
        <v>2.1005449999999999</v>
      </c>
      <c r="BH357" s="2">
        <v>-5.1800000000000001E-4</v>
      </c>
      <c r="BI357" s="2">
        <v>-0.26970699999999997</v>
      </c>
      <c r="BJ357" s="2">
        <v>-1.2617149999999999</v>
      </c>
      <c r="BK357" s="2">
        <v>-0.17940500000000001</v>
      </c>
      <c r="BL357" s="2">
        <v>-0.67750999999999995</v>
      </c>
      <c r="BM357" s="2">
        <v>-0.71790799999999999</v>
      </c>
      <c r="BN357" s="2">
        <v>1.320435</v>
      </c>
      <c r="BO357" s="2">
        <v>-0.58596899999999996</v>
      </c>
      <c r="BP357" s="2">
        <v>-0.109474</v>
      </c>
    </row>
    <row r="358" spans="1:68" x14ac:dyDescent="0.25">
      <c r="A358" s="2" t="s">
        <v>339</v>
      </c>
      <c r="B358" s="2">
        <v>9160</v>
      </c>
      <c r="C358" s="3">
        <v>45059</v>
      </c>
      <c r="D358" s="2">
        <v>-1.920221</v>
      </c>
      <c r="E358" s="2">
        <v>-0.34771800000000003</v>
      </c>
      <c r="F358" s="2">
        <v>-0.68282399999999999</v>
      </c>
      <c r="G358" s="2">
        <v>-0.61329199999999995</v>
      </c>
      <c r="H358" s="2">
        <v>0.23635200000000001</v>
      </c>
      <c r="I358" s="2">
        <v>2.5</v>
      </c>
      <c r="J358" s="2">
        <v>2.5</v>
      </c>
      <c r="K358" s="2">
        <v>-1.4671080000000001</v>
      </c>
      <c r="L358" s="2">
        <v>-1.6498200000000001</v>
      </c>
      <c r="M358" s="2">
        <v>-0.44699800000000001</v>
      </c>
      <c r="N358" s="2">
        <v>2.0452000000000001E-2</v>
      </c>
      <c r="O358" s="2">
        <v>-0.175092</v>
      </c>
      <c r="P358" s="2">
        <v>-0.18915000000000001</v>
      </c>
      <c r="Q358" s="2">
        <v>-0.13108700000000001</v>
      </c>
      <c r="R358" s="2">
        <v>-0.27365499999999998</v>
      </c>
      <c r="S358" s="2">
        <v>-0.56305099999999997</v>
      </c>
      <c r="T358" s="2">
        <v>-0.148007</v>
      </c>
      <c r="U358" s="2">
        <v>-0.93014300000000005</v>
      </c>
      <c r="V358" s="2">
        <v>0.12981999999999999</v>
      </c>
      <c r="W358" s="2">
        <v>-0.13561400000000001</v>
      </c>
      <c r="X358" s="2">
        <v>-1.7339E-2</v>
      </c>
      <c r="Y358" s="2">
        <v>-1.022902</v>
      </c>
      <c r="Z358" s="2">
        <v>-1.0137050000000001</v>
      </c>
      <c r="AA358" s="2">
        <v>-4.2209999999999998E-2</v>
      </c>
      <c r="AB358" s="2">
        <v>-0.95631999999999995</v>
      </c>
      <c r="AC358" s="2">
        <v>1.0627869999999999</v>
      </c>
      <c r="AD358" s="2">
        <v>0.64293400000000001</v>
      </c>
      <c r="AE358" s="2">
        <v>0.48657099999999998</v>
      </c>
      <c r="AF358" s="2">
        <v>9.4872999999999999E-2</v>
      </c>
      <c r="AG358" s="2">
        <v>-2.6849999999999999E-3</v>
      </c>
      <c r="AH358" s="2">
        <v>-0.23561099999999999</v>
      </c>
      <c r="AI358" s="2">
        <v>0.67415000000000003</v>
      </c>
      <c r="AJ358" s="2">
        <v>5.9125999999999998E-2</v>
      </c>
      <c r="AK358" s="2">
        <v>0.38884600000000002</v>
      </c>
      <c r="AL358" s="2">
        <v>-1.1825129999999999</v>
      </c>
      <c r="AM358" s="2">
        <v>-1.123472</v>
      </c>
      <c r="AN358" s="2">
        <v>-0.39366400000000001</v>
      </c>
      <c r="AO358" s="2">
        <v>-0.67096199999999995</v>
      </c>
      <c r="AP358" s="2">
        <v>0.13742399999999999</v>
      </c>
      <c r="AQ358" s="2">
        <v>-0.90314799999999995</v>
      </c>
      <c r="AR358" s="2">
        <v>0</v>
      </c>
      <c r="AS358" s="2">
        <v>-0.800118</v>
      </c>
      <c r="AT358" s="2">
        <v>-0.66711200000000004</v>
      </c>
      <c r="AU358" s="2">
        <v>-0.69775799999999999</v>
      </c>
      <c r="AV358" s="2">
        <v>-0.65263199999999999</v>
      </c>
      <c r="AW358" s="2">
        <v>-0.79512499999999997</v>
      </c>
      <c r="AX358" s="2">
        <v>-1.249741</v>
      </c>
      <c r="AY358" s="2">
        <v>-1.4662820000000001</v>
      </c>
      <c r="AZ358" s="2">
        <v>-0.896652</v>
      </c>
      <c r="BA358" s="2">
        <v>0.74941899999999995</v>
      </c>
      <c r="BB358" s="2">
        <v>0.51807899999999996</v>
      </c>
      <c r="BC358" s="2">
        <v>0.87561999999999995</v>
      </c>
      <c r="BD358" s="2">
        <v>0.76033399999999995</v>
      </c>
      <c r="BE358" s="2">
        <v>-6.3043000000000002E-2</v>
      </c>
      <c r="BF358" s="2">
        <v>4.9230000000000003E-2</v>
      </c>
      <c r="BG358" s="2">
        <v>0.63555799999999996</v>
      </c>
      <c r="BH358" s="2">
        <v>0.39642899999999998</v>
      </c>
      <c r="BI358" s="2">
        <v>0.41728599999999999</v>
      </c>
      <c r="BJ358" s="2">
        <v>-1.3295459999999999</v>
      </c>
      <c r="BK358" s="2">
        <v>-0.56757400000000002</v>
      </c>
      <c r="BL358" s="2">
        <v>-0.55771599999999999</v>
      </c>
      <c r="BM358" s="2">
        <v>1.150995</v>
      </c>
      <c r="BN358" s="2">
        <v>-0.153838</v>
      </c>
      <c r="BO358" s="2">
        <v>-1.7077089999999999</v>
      </c>
      <c r="BP358" s="2">
        <v>-0.20397599999999999</v>
      </c>
    </row>
    <row r="359" spans="1:68" x14ac:dyDescent="0.25">
      <c r="A359" s="2" t="s">
        <v>340</v>
      </c>
      <c r="B359" s="2">
        <v>9179</v>
      </c>
      <c r="C359" s="3">
        <v>45059</v>
      </c>
      <c r="D359" s="2">
        <v>0.43706200000000001</v>
      </c>
      <c r="E359" s="2">
        <v>-0.92552500000000004</v>
      </c>
      <c r="F359" s="2">
        <v>1.3200879999999999</v>
      </c>
      <c r="G359" s="2">
        <v>1.6364570000000001</v>
      </c>
      <c r="H359" s="2">
        <v>-1.842198</v>
      </c>
      <c r="I359" s="2">
        <v>1.0965510000000001</v>
      </c>
      <c r="J359" s="2">
        <v>1.4504049999999999</v>
      </c>
      <c r="K359" s="2">
        <v>1.758923</v>
      </c>
      <c r="L359" s="2">
        <v>-0.26473200000000002</v>
      </c>
      <c r="M359" s="2">
        <v>0.84219999999999995</v>
      </c>
      <c r="N359" s="2">
        <v>1.5725</v>
      </c>
      <c r="O359" s="2">
        <v>-0.16058600000000001</v>
      </c>
      <c r="P359" s="2">
        <v>1.2406090000000001</v>
      </c>
      <c r="Q359" s="2">
        <v>-1.4663269999999999</v>
      </c>
      <c r="R359" s="2">
        <v>1.0153570000000001</v>
      </c>
      <c r="S359" s="2">
        <v>1.7594639999999999</v>
      </c>
      <c r="T359" s="2">
        <v>0.61000799999999999</v>
      </c>
      <c r="U359" s="2">
        <v>-0.56615899999999997</v>
      </c>
      <c r="V359" s="2">
        <v>-0.91998500000000005</v>
      </c>
      <c r="W359" s="2">
        <v>-0.136101</v>
      </c>
      <c r="X359" s="2">
        <v>-0.7117</v>
      </c>
      <c r="Y359" s="2">
        <v>-1.1467369999999999</v>
      </c>
      <c r="Z359" s="2">
        <v>-2.0879639999999999</v>
      </c>
      <c r="AA359" s="2">
        <v>0.92539300000000002</v>
      </c>
      <c r="AB359" s="2">
        <v>-1.191249</v>
      </c>
      <c r="AC359" s="2">
        <v>-0.73656200000000005</v>
      </c>
      <c r="AD359" s="2">
        <v>-0.24618200000000001</v>
      </c>
      <c r="AE359" s="2">
        <v>-5.067E-2</v>
      </c>
      <c r="AF359" s="2">
        <v>-0.39307799999999998</v>
      </c>
      <c r="AG359" s="2">
        <v>-1.054535</v>
      </c>
      <c r="AH359" s="2">
        <v>1.471214</v>
      </c>
      <c r="AI359" s="2">
        <v>-1.3959490000000001</v>
      </c>
      <c r="AJ359" s="2">
        <v>0.15354899999999999</v>
      </c>
      <c r="AK359" s="2">
        <v>-1.06857</v>
      </c>
      <c r="AL359" s="2">
        <v>-0.98686600000000002</v>
      </c>
      <c r="AM359" s="2">
        <v>-1.1942029999999999</v>
      </c>
      <c r="AN359" s="2">
        <v>-0.93970900000000002</v>
      </c>
      <c r="AO359" s="2">
        <v>-0.67096199999999995</v>
      </c>
      <c r="AP359" s="2">
        <v>-0.84687400000000002</v>
      </c>
      <c r="AQ359" s="2">
        <v>-1.1539790000000001</v>
      </c>
      <c r="AR359" s="2">
        <v>-0.46066600000000002</v>
      </c>
      <c r="AS359" s="2">
        <v>-0.800118</v>
      </c>
      <c r="AT359" s="2">
        <v>0.27538800000000002</v>
      </c>
      <c r="AU359" s="2">
        <v>2.38009</v>
      </c>
      <c r="AV359" s="2">
        <v>2.1795209999999998</v>
      </c>
      <c r="AW359" s="2">
        <v>1.2244550000000001</v>
      </c>
      <c r="AX359" s="2">
        <v>-8.6372000000000004E-2</v>
      </c>
      <c r="AY359" s="2">
        <v>-2.2252000000000001E-2</v>
      </c>
      <c r="AZ359" s="2">
        <v>0.58381099999999997</v>
      </c>
      <c r="BA359" s="2">
        <v>-0.28843200000000002</v>
      </c>
      <c r="BB359" s="2">
        <v>-0.592198</v>
      </c>
      <c r="BC359" s="2">
        <v>-0.29056199999999999</v>
      </c>
      <c r="BD359" s="2">
        <v>-0.58269300000000002</v>
      </c>
      <c r="BE359" s="2">
        <v>-0.22326299999999999</v>
      </c>
      <c r="BF359" s="2">
        <v>-4.0608999999999999E-2</v>
      </c>
      <c r="BG359" s="2">
        <v>-0.28656999999999999</v>
      </c>
      <c r="BH359" s="2">
        <v>-0.32543899999999998</v>
      </c>
      <c r="BI359" s="2">
        <v>-0.33583800000000003</v>
      </c>
      <c r="BJ359" s="2">
        <v>0.312718</v>
      </c>
      <c r="BK359" s="2">
        <v>-0.22439000000000001</v>
      </c>
      <c r="BL359" s="2">
        <v>-0.68986999999999998</v>
      </c>
      <c r="BM359" s="2">
        <v>-1.104306</v>
      </c>
      <c r="BN359" s="2">
        <v>0.86613600000000002</v>
      </c>
      <c r="BO359" s="2">
        <v>1.2735449999999999</v>
      </c>
      <c r="BP359" s="2">
        <v>-0.59668399999999999</v>
      </c>
    </row>
    <row r="360" spans="1:68" x14ac:dyDescent="0.25">
      <c r="A360" s="2" t="s">
        <v>477</v>
      </c>
      <c r="B360" s="2">
        <v>9218</v>
      </c>
      <c r="C360" s="3">
        <v>45059</v>
      </c>
      <c r="D360" s="2">
        <v>2.5</v>
      </c>
      <c r="E360" s="2">
        <v>-2.5</v>
      </c>
      <c r="F360" s="2">
        <v>-0.56549099999999997</v>
      </c>
      <c r="G360" s="2">
        <v>-1.9739230000000001</v>
      </c>
      <c r="H360" s="2">
        <v>-2.5</v>
      </c>
      <c r="I360" s="2">
        <v>-0.358821</v>
      </c>
      <c r="J360" s="2">
        <v>0.67455200000000004</v>
      </c>
      <c r="K360" s="2">
        <v>-0.97280900000000003</v>
      </c>
      <c r="L360" s="2">
        <v>1.7827379999999999</v>
      </c>
      <c r="M360" s="2">
        <v>1.657327</v>
      </c>
      <c r="N360" s="2">
        <v>-1.0827450000000001</v>
      </c>
      <c r="O360" s="2">
        <v>2.5</v>
      </c>
      <c r="P360" s="2">
        <v>0.19961599999999999</v>
      </c>
      <c r="Q360" s="2">
        <v>1.0814619999999999</v>
      </c>
      <c r="R360" s="2">
        <v>-1.713992</v>
      </c>
      <c r="S360" s="2">
        <v>-1.9744219999999999</v>
      </c>
      <c r="T360" s="2">
        <v>-2.5</v>
      </c>
      <c r="U360" s="2">
        <v>1.302902</v>
      </c>
      <c r="V360" s="2">
        <v>-1.5122990000000001</v>
      </c>
      <c r="W360" s="2">
        <v>-0.79005800000000004</v>
      </c>
      <c r="X360" s="2">
        <v>-4.9543999999999998E-2</v>
      </c>
      <c r="Y360" s="2">
        <v>-0.22474</v>
      </c>
      <c r="Z360" s="2">
        <v>1.0221169999999999</v>
      </c>
      <c r="AA360" s="2">
        <v>1.4047959999999999</v>
      </c>
      <c r="AB360" s="2">
        <v>-0.35164299999999998</v>
      </c>
      <c r="AC360" s="2">
        <v>0.34510800000000003</v>
      </c>
      <c r="AD360" s="2">
        <v>0.94861600000000001</v>
      </c>
      <c r="AE360" s="2">
        <v>-0.57220400000000005</v>
      </c>
      <c r="AF360" s="2">
        <v>-0.62499800000000005</v>
      </c>
      <c r="AG360" s="2">
        <v>-0.491116</v>
      </c>
      <c r="AH360" s="2">
        <v>0.41478700000000002</v>
      </c>
      <c r="AI360" s="2">
        <v>1.3684540000000001</v>
      </c>
      <c r="AJ360" s="2">
        <v>-0.42212499999999997</v>
      </c>
      <c r="AK360" s="2">
        <v>-0.54909799999999997</v>
      </c>
      <c r="AL360" s="2">
        <v>1.2214039999999999</v>
      </c>
      <c r="AM360" s="2">
        <v>0.85242799999999996</v>
      </c>
      <c r="AN360" s="2">
        <v>0.101988</v>
      </c>
      <c r="AO360" s="2">
        <v>-1.0667040000000001</v>
      </c>
      <c r="AP360" s="2">
        <v>0</v>
      </c>
      <c r="AQ360" s="2">
        <v>-0.31811099999999998</v>
      </c>
      <c r="AR360" s="2">
        <v>0</v>
      </c>
      <c r="AS360" s="2">
        <v>-1.446976</v>
      </c>
      <c r="AT360" s="2">
        <v>-2.5</v>
      </c>
      <c r="AU360" s="2">
        <v>-1.9934829999999999</v>
      </c>
      <c r="AV360" s="2">
        <v>-2.3317800000000002</v>
      </c>
      <c r="AW360" s="2">
        <v>-2.5</v>
      </c>
      <c r="AX360" s="2">
        <v>2.0243899999999999</v>
      </c>
      <c r="AY360" s="2">
        <v>1.6083689999999999</v>
      </c>
      <c r="AZ360" s="2">
        <v>1.964669</v>
      </c>
      <c r="BA360" s="2">
        <v>0</v>
      </c>
      <c r="BB360" s="2">
        <v>0</v>
      </c>
      <c r="BC360" s="2">
        <v>0.14093</v>
      </c>
      <c r="BD360" s="2">
        <v>1.8852000000000001E-2</v>
      </c>
      <c r="BE360" s="2">
        <v>1.712869</v>
      </c>
      <c r="BF360" s="2">
        <v>-1.832606</v>
      </c>
      <c r="BG360" s="2">
        <v>-1.4151940000000001</v>
      </c>
      <c r="BH360" s="2">
        <v>-0.84323400000000004</v>
      </c>
      <c r="BI360" s="2">
        <v>-0.62526300000000001</v>
      </c>
      <c r="BJ360" s="2">
        <v>2.5</v>
      </c>
      <c r="BK360" s="2">
        <v>-1.186477</v>
      </c>
      <c r="BL360" s="2">
        <v>2.5</v>
      </c>
      <c r="BM360" s="2">
        <v>-0.15014</v>
      </c>
      <c r="BN360" s="2">
        <v>-2.5</v>
      </c>
      <c r="BO360" s="2">
        <v>-2.5</v>
      </c>
      <c r="BP360" s="2">
        <v>-2.5</v>
      </c>
    </row>
    <row r="361" spans="1:68" x14ac:dyDescent="0.25">
      <c r="A361" s="2" t="s">
        <v>341</v>
      </c>
      <c r="B361" s="2">
        <v>9238</v>
      </c>
      <c r="C361" s="3">
        <v>45059</v>
      </c>
      <c r="D361" s="2">
        <v>8.1530000000000005E-2</v>
      </c>
      <c r="E361" s="2">
        <v>-1.734262</v>
      </c>
      <c r="F361" s="2">
        <v>-1.784654</v>
      </c>
      <c r="G361" s="2">
        <v>1.4911639999999999</v>
      </c>
      <c r="H361" s="2">
        <v>-1.7434419999999999</v>
      </c>
      <c r="I361" s="2">
        <v>-0.96018800000000004</v>
      </c>
      <c r="J361" s="2">
        <v>-0.559832</v>
      </c>
      <c r="K361" s="2">
        <v>-0.73577099999999995</v>
      </c>
      <c r="L361" s="2">
        <v>0.291404</v>
      </c>
      <c r="M361" s="2">
        <v>0.92661099999999996</v>
      </c>
      <c r="N361" s="2">
        <v>-2.5</v>
      </c>
      <c r="O361" s="2">
        <v>-0.83786899999999997</v>
      </c>
      <c r="P361" s="2">
        <v>2.5</v>
      </c>
      <c r="Q361" s="2">
        <v>-0.22927800000000001</v>
      </c>
      <c r="R361" s="2">
        <v>-1.612406</v>
      </c>
      <c r="S361" s="2">
        <v>-2.5</v>
      </c>
      <c r="T361" s="2">
        <v>-2.5</v>
      </c>
      <c r="U361" s="2">
        <v>1.706925</v>
      </c>
      <c r="V361" s="2">
        <v>2.5</v>
      </c>
      <c r="W361" s="2">
        <v>-1.292238</v>
      </c>
      <c r="X361" s="2">
        <v>0.39494699999999999</v>
      </c>
      <c r="Y361" s="2">
        <v>-0.59677100000000005</v>
      </c>
      <c r="Z361" s="2">
        <v>1.0758909999999999</v>
      </c>
      <c r="AA361" s="2">
        <v>2.5</v>
      </c>
      <c r="AB361" s="2">
        <v>-0.62848800000000005</v>
      </c>
      <c r="AC361" s="2">
        <v>2.5</v>
      </c>
      <c r="AD361" s="2">
        <v>2.3063410000000002</v>
      </c>
      <c r="AE361" s="2">
        <v>-0.76141700000000001</v>
      </c>
      <c r="AF361" s="2">
        <v>0.436755</v>
      </c>
      <c r="AG361" s="2">
        <v>1.7333999999999999E-2</v>
      </c>
      <c r="AH361" s="2">
        <v>-0.91111399999999998</v>
      </c>
      <c r="AI361" s="2">
        <v>2.5</v>
      </c>
      <c r="AJ361" s="2">
        <v>-1.08586</v>
      </c>
      <c r="AK361" s="2">
        <v>2.5</v>
      </c>
      <c r="AL361" s="2">
        <v>-0.72670800000000002</v>
      </c>
      <c r="AM361" s="2">
        <v>2.5</v>
      </c>
      <c r="AN361" s="2">
        <v>-1.6068579999999999</v>
      </c>
      <c r="AO361" s="2">
        <v>-1.1017859999999999</v>
      </c>
      <c r="AP361" s="2">
        <v>-0.94984199999999996</v>
      </c>
      <c r="AQ361" s="2">
        <v>-0.69799800000000001</v>
      </c>
      <c r="AR361" s="2">
        <v>-0.80776800000000004</v>
      </c>
      <c r="AS361" s="2">
        <v>-0.46534999999999999</v>
      </c>
      <c r="AT361" s="2">
        <v>-2.201533</v>
      </c>
      <c r="AU361" s="2">
        <v>-1.5613840000000001</v>
      </c>
      <c r="AV361" s="2">
        <v>-0.858263</v>
      </c>
      <c r="AW361" s="2">
        <v>-1.1230579999999999</v>
      </c>
      <c r="AX361" s="2">
        <v>1.2531159999999999</v>
      </c>
      <c r="AY361" s="2">
        <v>2.5</v>
      </c>
      <c r="AZ361" s="2">
        <v>2.5</v>
      </c>
      <c r="BA361" s="2">
        <v>-0.89537599999999995</v>
      </c>
      <c r="BB361" s="2">
        <v>0.30660700000000002</v>
      </c>
      <c r="BC361" s="2">
        <v>-0.70689100000000005</v>
      </c>
      <c r="BD361" s="2">
        <v>0.89804099999999998</v>
      </c>
      <c r="BE361" s="2">
        <v>0.51658899999999996</v>
      </c>
      <c r="BF361" s="2">
        <v>-1.1922779999999999</v>
      </c>
      <c r="BG361" s="2">
        <v>0.85683399999999998</v>
      </c>
      <c r="BH361" s="2">
        <v>-0.90346300000000002</v>
      </c>
      <c r="BI361" s="2">
        <v>1.7825979999999999</v>
      </c>
      <c r="BJ361" s="2">
        <v>0.41799599999999998</v>
      </c>
      <c r="BK361" s="2">
        <v>0.55967999999999996</v>
      </c>
      <c r="BL361" s="2">
        <v>-0.55110999999999999</v>
      </c>
      <c r="BM361" s="2">
        <v>2.5</v>
      </c>
      <c r="BN361" s="2">
        <v>-2.5</v>
      </c>
      <c r="BO361" s="2">
        <v>-2.5</v>
      </c>
      <c r="BP361" s="2">
        <v>-1.701306</v>
      </c>
    </row>
    <row r="362" spans="1:68" x14ac:dyDescent="0.25">
      <c r="A362" s="2" t="s">
        <v>342</v>
      </c>
      <c r="B362" s="2">
        <v>9248</v>
      </c>
      <c r="C362" s="3">
        <v>45059</v>
      </c>
      <c r="D362" s="2">
        <v>1.722062</v>
      </c>
      <c r="E362" s="2">
        <v>-2.5</v>
      </c>
      <c r="F362" s="2">
        <v>-1.4775720000000001</v>
      </c>
      <c r="G362" s="2">
        <v>-2.4765069999999998</v>
      </c>
      <c r="H362" s="2">
        <v>-1.510524</v>
      </c>
      <c r="I362" s="2">
        <v>0.87983199999999995</v>
      </c>
      <c r="J362" s="2">
        <v>0.95148100000000002</v>
      </c>
      <c r="K362" s="2">
        <v>0.77776000000000001</v>
      </c>
      <c r="L362" s="2">
        <v>1.4667250000000001</v>
      </c>
      <c r="M362" s="2">
        <v>0.94025400000000003</v>
      </c>
      <c r="N362" s="2">
        <v>-2.3319559999999999</v>
      </c>
      <c r="O362" s="2">
        <v>1.099137</v>
      </c>
      <c r="P362" s="2">
        <v>0.89361100000000004</v>
      </c>
      <c r="Q362" s="2">
        <v>-2.5</v>
      </c>
      <c r="R362" s="2">
        <v>0.55294399999999999</v>
      </c>
      <c r="S362" s="2">
        <v>-0.20599600000000001</v>
      </c>
      <c r="T362" s="2">
        <v>-0.23638700000000001</v>
      </c>
      <c r="U362" s="2">
        <v>1.603189</v>
      </c>
      <c r="V362" s="2">
        <v>-0.85484899999999997</v>
      </c>
      <c r="W362" s="2">
        <v>-0.343995</v>
      </c>
      <c r="X362" s="2">
        <v>-1.5954729999999999</v>
      </c>
      <c r="Y362" s="2">
        <v>-1.0800940000000001</v>
      </c>
      <c r="Z362" s="2">
        <v>0.465007</v>
      </c>
      <c r="AA362" s="2">
        <v>2.0117470000000002</v>
      </c>
      <c r="AB362" s="2">
        <v>-1.188515</v>
      </c>
      <c r="AC362" s="2">
        <v>-2.5</v>
      </c>
      <c r="AD362" s="2">
        <v>2.5</v>
      </c>
      <c r="AE362" s="2">
        <v>0.54505199999999998</v>
      </c>
      <c r="AF362" s="2">
        <v>-0.33370699999999998</v>
      </c>
      <c r="AG362" s="2">
        <v>-2.5</v>
      </c>
      <c r="AH362" s="2">
        <v>-2.3400000000000001E-2</v>
      </c>
      <c r="AI362" s="2">
        <v>-1.1135429999999999</v>
      </c>
      <c r="AJ362" s="2">
        <v>-0.87803900000000001</v>
      </c>
      <c r="AK362" s="2">
        <v>-1.138547</v>
      </c>
      <c r="AL362" s="2">
        <v>-0.47427999999999998</v>
      </c>
      <c r="AM362" s="2">
        <v>-0.89133700000000005</v>
      </c>
      <c r="AN362" s="2">
        <v>-0.57708499999999996</v>
      </c>
      <c r="AO362" s="2">
        <v>-0.44836100000000001</v>
      </c>
      <c r="AP362" s="2">
        <v>-0.64442200000000005</v>
      </c>
      <c r="AQ362" s="2">
        <v>-1.1649989999999999</v>
      </c>
      <c r="AR362" s="2">
        <v>0</v>
      </c>
      <c r="AS362" s="2">
        <v>-0.90973999999999999</v>
      </c>
      <c r="AT362" s="2">
        <v>-2.4854250000000002</v>
      </c>
      <c r="AU362" s="2">
        <v>-1.575102</v>
      </c>
      <c r="AV362" s="2">
        <v>-2.5</v>
      </c>
      <c r="AW362" s="2">
        <v>-2.5</v>
      </c>
      <c r="AX362" s="2">
        <v>1.0341480000000001</v>
      </c>
      <c r="AY362" s="2">
        <v>0.28558099999999997</v>
      </c>
      <c r="AZ362" s="2">
        <v>0.70956699999999995</v>
      </c>
      <c r="BA362" s="2">
        <v>8.4016999999999994E-2</v>
      </c>
      <c r="BB362" s="2">
        <v>-0.56736799999999998</v>
      </c>
      <c r="BC362" s="2">
        <v>-0.34550500000000001</v>
      </c>
      <c r="BD362" s="2">
        <v>-0.88948099999999997</v>
      </c>
      <c r="BE362" s="2">
        <v>-0.41993200000000003</v>
      </c>
      <c r="BF362" s="2">
        <v>-2.5</v>
      </c>
      <c r="BG362" s="2">
        <v>-1.001954</v>
      </c>
      <c r="BH362" s="2">
        <v>-0.93116600000000005</v>
      </c>
      <c r="BI362" s="2">
        <v>-0.73854299999999995</v>
      </c>
      <c r="BJ362" s="2">
        <v>2.1353390000000001</v>
      </c>
      <c r="BK362" s="2">
        <v>0.32197399999999998</v>
      </c>
      <c r="BL362" s="2">
        <v>-1.0329269999999999</v>
      </c>
      <c r="BM362" s="2">
        <v>-2.5</v>
      </c>
      <c r="BN362" s="2">
        <v>0.20667099999999999</v>
      </c>
      <c r="BO362" s="2">
        <v>-0.49432700000000002</v>
      </c>
      <c r="BP362" s="2">
        <v>0.67384100000000002</v>
      </c>
    </row>
    <row r="363" spans="1:68" x14ac:dyDescent="0.25">
      <c r="A363" s="2" t="s">
        <v>343</v>
      </c>
      <c r="B363" s="2">
        <v>9258</v>
      </c>
      <c r="C363" s="3">
        <v>45059</v>
      </c>
      <c r="D363" s="2">
        <v>-1.066676</v>
      </c>
      <c r="E363" s="2">
        <v>-2.1980409999999999</v>
      </c>
      <c r="F363" s="2">
        <v>-0.317075</v>
      </c>
      <c r="G363" s="2">
        <v>0.97304599999999997</v>
      </c>
      <c r="H363" s="2">
        <v>-0.94686599999999999</v>
      </c>
      <c r="I363" s="2">
        <v>2.5</v>
      </c>
      <c r="J363" s="2">
        <v>2.5</v>
      </c>
      <c r="K363" s="2">
        <v>-0.65695700000000001</v>
      </c>
      <c r="L363" s="2">
        <v>-1.102635</v>
      </c>
      <c r="M363" s="2">
        <v>0.56977999999999995</v>
      </c>
      <c r="N363" s="2">
        <v>2.5</v>
      </c>
      <c r="O363" s="2">
        <v>-1.0158370000000001</v>
      </c>
      <c r="P363" s="2">
        <v>2.5</v>
      </c>
      <c r="Q363" s="2">
        <v>2.5</v>
      </c>
      <c r="R363" s="2">
        <v>-0.315693</v>
      </c>
      <c r="S363" s="2">
        <v>-2.5</v>
      </c>
      <c r="T363" s="2">
        <v>-2.5</v>
      </c>
      <c r="U363" s="2">
        <v>0.382021</v>
      </c>
      <c r="V363" s="2">
        <v>1.1770179999999999</v>
      </c>
      <c r="W363" s="2">
        <v>2.5</v>
      </c>
      <c r="X363" s="2">
        <v>2.5</v>
      </c>
      <c r="Y363" s="2">
        <v>-1.4371940000000001</v>
      </c>
      <c r="Z363" s="2">
        <v>-2.5</v>
      </c>
      <c r="AA363" s="2">
        <v>2.5</v>
      </c>
      <c r="AB363" s="2">
        <v>-1.3675280000000001</v>
      </c>
      <c r="AC363" s="2">
        <v>2.5</v>
      </c>
      <c r="AD363" s="2">
        <v>2.5</v>
      </c>
      <c r="AE363" s="2">
        <v>-0.18818399999999999</v>
      </c>
      <c r="AF363" s="2">
        <v>2.036381</v>
      </c>
      <c r="AG363" s="2">
        <v>2.2821560000000001</v>
      </c>
      <c r="AH363" s="2">
        <v>-0.34974699999999997</v>
      </c>
      <c r="AI363" s="2">
        <v>2.5</v>
      </c>
      <c r="AJ363" s="2">
        <v>2.5</v>
      </c>
      <c r="AK363" s="2">
        <v>2.5</v>
      </c>
      <c r="AL363" s="2">
        <v>-1.7406299999999999</v>
      </c>
      <c r="AM363" s="2">
        <v>-0.89710599999999996</v>
      </c>
      <c r="AN363" s="2">
        <v>-1.775773</v>
      </c>
      <c r="AO363" s="2">
        <v>-1.1017859999999999</v>
      </c>
      <c r="AP363" s="2">
        <v>-0.85328499999999996</v>
      </c>
      <c r="AQ363" s="2">
        <v>-1.3462000000000001</v>
      </c>
      <c r="AR363" s="2">
        <v>-0.76867799999999997</v>
      </c>
      <c r="AS363" s="2">
        <v>-0.46534999999999999</v>
      </c>
      <c r="AT363" s="2">
        <v>-1.635016</v>
      </c>
      <c r="AU363" s="2">
        <v>-0.97496400000000005</v>
      </c>
      <c r="AV363" s="2">
        <v>-0.199403</v>
      </c>
      <c r="AW363" s="2">
        <v>-0.82767599999999997</v>
      </c>
      <c r="AX363" s="2">
        <v>0.76350899999999999</v>
      </c>
      <c r="AY363" s="2">
        <v>1.5193760000000001</v>
      </c>
      <c r="AZ363" s="2">
        <v>2.5</v>
      </c>
      <c r="BA363" s="2">
        <v>-0.18809000000000001</v>
      </c>
      <c r="BB363" s="2">
        <v>2.5</v>
      </c>
      <c r="BC363" s="2">
        <v>2.3352999999999999E-2</v>
      </c>
      <c r="BD363" s="2">
        <v>2.5</v>
      </c>
      <c r="BE363" s="2">
        <v>0.52048399999999995</v>
      </c>
      <c r="BF363" s="2">
        <v>-1.276095</v>
      </c>
      <c r="BG363" s="2">
        <v>1.4215949999999999</v>
      </c>
      <c r="BH363" s="2">
        <v>-1.167503</v>
      </c>
      <c r="BI363" s="2">
        <v>2.4817800000000001</v>
      </c>
      <c r="BJ363" s="2">
        <v>0.85583399999999998</v>
      </c>
      <c r="BK363" s="2">
        <v>0.43784099999999998</v>
      </c>
      <c r="BL363" s="2">
        <v>0.60316400000000003</v>
      </c>
      <c r="BM363" s="2">
        <v>2.5</v>
      </c>
      <c r="BN363" s="2">
        <v>-2.5</v>
      </c>
      <c r="BO363" s="2">
        <v>-2.1937579999999999</v>
      </c>
      <c r="BP363" s="2">
        <v>-2.5</v>
      </c>
    </row>
    <row r="364" spans="1:68" x14ac:dyDescent="0.25">
      <c r="A364" s="2" t="s">
        <v>344</v>
      </c>
      <c r="B364" s="2">
        <v>9305</v>
      </c>
      <c r="C364" s="3">
        <v>45059</v>
      </c>
      <c r="D364" s="2">
        <v>-5.6267999999999999E-2</v>
      </c>
      <c r="E364" s="2">
        <v>-1.0568010000000001</v>
      </c>
      <c r="F364" s="2">
        <v>1.34392</v>
      </c>
      <c r="G364" s="2">
        <v>-1.1131340000000001</v>
      </c>
      <c r="H364" s="2">
        <v>-1.7555529999999999</v>
      </c>
      <c r="I364" s="2">
        <v>-1.304424</v>
      </c>
      <c r="J364" s="2">
        <v>-1.2539309999999999</v>
      </c>
      <c r="K364" s="2">
        <v>-0.65041400000000005</v>
      </c>
      <c r="L364" s="2">
        <v>-0.61265899999999995</v>
      </c>
      <c r="M364" s="2">
        <v>1.75325</v>
      </c>
      <c r="N364" s="2">
        <v>-2.3806250000000002</v>
      </c>
      <c r="O364" s="2">
        <v>0.30971799999999999</v>
      </c>
      <c r="P364" s="2">
        <v>0</v>
      </c>
      <c r="Q364" s="2">
        <v>0</v>
      </c>
      <c r="R364" s="2">
        <v>0.29644799999999999</v>
      </c>
      <c r="S364" s="2">
        <v>8.0238000000000004E-2</v>
      </c>
      <c r="T364" s="2">
        <v>-2.5</v>
      </c>
      <c r="U364" s="2">
        <v>-0.30773</v>
      </c>
      <c r="V364" s="2">
        <v>0</v>
      </c>
      <c r="W364" s="2">
        <v>-1.247676</v>
      </c>
      <c r="X364" s="2">
        <v>-2.5</v>
      </c>
      <c r="Y364" s="2">
        <v>1.063631</v>
      </c>
      <c r="Z364" s="2">
        <v>-2.0267059999999999</v>
      </c>
      <c r="AA364" s="2">
        <v>-2.5</v>
      </c>
      <c r="AB364" s="2">
        <v>0.29946499999999998</v>
      </c>
      <c r="AC364" s="2">
        <v>-0.28329100000000002</v>
      </c>
      <c r="AD364" s="2">
        <v>-1.6582170000000001</v>
      </c>
      <c r="AE364" s="2">
        <v>-1.2183189999999999</v>
      </c>
      <c r="AF364" s="2">
        <v>-1.1446419999999999</v>
      </c>
      <c r="AG364" s="2">
        <v>0.25921300000000003</v>
      </c>
      <c r="AH364" s="2">
        <v>1.8555889999999999</v>
      </c>
      <c r="AI364" s="2">
        <v>-2.5</v>
      </c>
      <c r="AJ364" s="2">
        <v>0.65100499999999994</v>
      </c>
      <c r="AK364" s="2">
        <v>-8.9677999999999994E-2</v>
      </c>
      <c r="AL364" s="2">
        <v>-0.106503</v>
      </c>
      <c r="AM364" s="2">
        <v>-0.79815400000000003</v>
      </c>
      <c r="AN364" s="2">
        <v>0</v>
      </c>
      <c r="AO364" s="2">
        <v>-0.61578299999999997</v>
      </c>
      <c r="AP364" s="2">
        <v>-0.79356099999999996</v>
      </c>
      <c r="AQ364" s="2">
        <v>0.29383500000000001</v>
      </c>
      <c r="AR364" s="2">
        <v>-0.72287699999999999</v>
      </c>
      <c r="AS364" s="2">
        <v>-0.69086099999999995</v>
      </c>
      <c r="AT364" s="2">
        <v>0.18774299999999999</v>
      </c>
      <c r="AU364" s="2">
        <v>1.116943</v>
      </c>
      <c r="AV364" s="2">
        <v>-1.5803999999999999E-2</v>
      </c>
      <c r="AW364" s="2">
        <v>-0.45553300000000002</v>
      </c>
      <c r="AX364" s="2">
        <v>-0.58543199999999995</v>
      </c>
      <c r="AY364" s="2">
        <v>0.44086999999999998</v>
      </c>
      <c r="AZ364" s="2">
        <v>0.95774199999999998</v>
      </c>
      <c r="BA364" s="2">
        <v>-1.47204</v>
      </c>
      <c r="BB364" s="2">
        <v>-1.4743200000000001</v>
      </c>
      <c r="BC364" s="2">
        <v>-1.4125719999999999</v>
      </c>
      <c r="BD364" s="2">
        <v>-1.425656</v>
      </c>
      <c r="BE364" s="2">
        <v>0.45668700000000001</v>
      </c>
      <c r="BF364" s="2">
        <v>-0.285555</v>
      </c>
      <c r="BG364" s="2">
        <v>-0.68945999999999996</v>
      </c>
      <c r="BH364" s="2">
        <v>-0.29040899999999997</v>
      </c>
      <c r="BI364" s="2">
        <v>-0.13806599999999999</v>
      </c>
      <c r="BJ364" s="2">
        <v>-0.36671199999999998</v>
      </c>
      <c r="BK364" s="2">
        <v>2.5</v>
      </c>
      <c r="BL364" s="2">
        <v>-2.5</v>
      </c>
      <c r="BM364" s="2">
        <v>0.14557200000000001</v>
      </c>
      <c r="BN364" s="2">
        <v>-0.83089000000000002</v>
      </c>
      <c r="BO364" s="2">
        <v>0.32000800000000001</v>
      </c>
      <c r="BP364" s="2">
        <v>-1.8567089999999999</v>
      </c>
    </row>
    <row r="365" spans="1:68" x14ac:dyDescent="0.25">
      <c r="A365" s="2" t="s">
        <v>345</v>
      </c>
      <c r="B365" s="2">
        <v>9316</v>
      </c>
      <c r="C365" s="3">
        <v>45059</v>
      </c>
      <c r="D365" s="2">
        <v>0.41498699999999999</v>
      </c>
      <c r="E365" s="2">
        <v>2.8861999999999999E-2</v>
      </c>
      <c r="F365" s="2">
        <v>0.56384000000000001</v>
      </c>
      <c r="G365" s="2">
        <v>-0.17832799999999999</v>
      </c>
      <c r="H365" s="2">
        <v>0.564299</v>
      </c>
      <c r="I365" s="2">
        <v>0.205128</v>
      </c>
      <c r="J365" s="2">
        <v>0.849047</v>
      </c>
      <c r="K365" s="2">
        <v>-0.51538899999999999</v>
      </c>
      <c r="L365" s="2">
        <v>-0.70022399999999996</v>
      </c>
      <c r="M365" s="2">
        <v>-0.89804700000000004</v>
      </c>
      <c r="N365" s="2">
        <v>2.0452000000000001E-2</v>
      </c>
      <c r="O365" s="2">
        <v>2.5</v>
      </c>
      <c r="P365" s="2">
        <v>-1.011663</v>
      </c>
      <c r="Q365" s="2">
        <v>-0.540354</v>
      </c>
      <c r="R365" s="2">
        <v>1.970604</v>
      </c>
      <c r="S365" s="2">
        <v>0</v>
      </c>
      <c r="T365" s="2">
        <v>-2.5</v>
      </c>
      <c r="U365" s="2">
        <v>0</v>
      </c>
      <c r="V365" s="2">
        <v>-0.18809300000000001</v>
      </c>
      <c r="W365" s="2">
        <v>-4.4427000000000001E-2</v>
      </c>
      <c r="X365" s="2">
        <v>-0.53956300000000001</v>
      </c>
      <c r="Y365" s="2">
        <v>2.5</v>
      </c>
      <c r="Z365" s="2">
        <v>2.5</v>
      </c>
      <c r="AA365" s="2">
        <v>-1.0230079999999999</v>
      </c>
      <c r="AB365" s="2">
        <v>2.5</v>
      </c>
      <c r="AC365" s="2">
        <v>0.242091</v>
      </c>
      <c r="AD365" s="2">
        <v>-1.1508149999999999</v>
      </c>
      <c r="AE365" s="2">
        <v>-3.5652999999999997E-2</v>
      </c>
      <c r="AF365" s="2">
        <v>0.14851500000000001</v>
      </c>
      <c r="AG365" s="2">
        <v>-4.8189999999999997E-2</v>
      </c>
      <c r="AH365" s="2">
        <v>-0.17335900000000001</v>
      </c>
      <c r="AI365" s="2">
        <v>-0.22361</v>
      </c>
      <c r="AJ365" s="2">
        <v>-0.19531399999999999</v>
      </c>
      <c r="AK365" s="2">
        <v>-0.123582</v>
      </c>
      <c r="AL365" s="2">
        <v>2.5</v>
      </c>
      <c r="AM365" s="2">
        <v>2.5</v>
      </c>
      <c r="AN365" s="2">
        <v>0.44323099999999999</v>
      </c>
      <c r="AO365" s="2">
        <v>-0.72849200000000003</v>
      </c>
      <c r="AP365" s="2">
        <v>0</v>
      </c>
      <c r="AQ365" s="2">
        <v>2.5</v>
      </c>
      <c r="AR365" s="2">
        <v>0</v>
      </c>
      <c r="AS365" s="2">
        <v>-1.173017</v>
      </c>
      <c r="AT365" s="2">
        <v>0.47227200000000003</v>
      </c>
      <c r="AU365" s="2">
        <v>1.0009170000000001</v>
      </c>
      <c r="AV365" s="2">
        <v>1.0249429999999999</v>
      </c>
      <c r="AW365" s="2">
        <v>0.30818699999999999</v>
      </c>
      <c r="AX365" s="2">
        <v>-0.85355000000000003</v>
      </c>
      <c r="AY365" s="2">
        <v>-1.3835310000000001</v>
      </c>
      <c r="AZ365" s="2">
        <v>-0.90269299999999997</v>
      </c>
      <c r="BA365" s="2">
        <v>0</v>
      </c>
      <c r="BB365" s="2">
        <v>0</v>
      </c>
      <c r="BC365" s="2">
        <v>2.5</v>
      </c>
      <c r="BD365" s="2">
        <v>2.5</v>
      </c>
      <c r="BE365" s="2">
        <v>0.120231</v>
      </c>
      <c r="BF365" s="2">
        <v>-0.35217999999999999</v>
      </c>
      <c r="BG365" s="2">
        <v>-0.49201600000000001</v>
      </c>
      <c r="BH365" s="2">
        <v>-0.34513100000000002</v>
      </c>
      <c r="BI365" s="2">
        <v>-0.169823</v>
      </c>
      <c r="BJ365" s="2">
        <v>-1.0933440000000001</v>
      </c>
      <c r="BK365" s="2">
        <v>0</v>
      </c>
      <c r="BL365" s="2">
        <v>0</v>
      </c>
      <c r="BM365" s="2">
        <v>-0.24476800000000001</v>
      </c>
      <c r="BN365" s="2">
        <v>2.5</v>
      </c>
      <c r="BO365" s="2">
        <v>0.57173200000000002</v>
      </c>
      <c r="BP365" s="2">
        <v>0.60243999999999998</v>
      </c>
    </row>
    <row r="366" spans="1:68" x14ac:dyDescent="0.25">
      <c r="A366" s="2" t="s">
        <v>346</v>
      </c>
      <c r="B366" s="2">
        <v>9321</v>
      </c>
      <c r="C366" s="3">
        <v>45059</v>
      </c>
      <c r="D366" s="2">
        <v>-1.7580070000000001</v>
      </c>
      <c r="E366" s="2">
        <v>-0.89581900000000003</v>
      </c>
      <c r="F366" s="2">
        <v>0.40433999999999998</v>
      </c>
      <c r="G366" s="2">
        <v>-1.276702</v>
      </c>
      <c r="H366" s="2">
        <v>-1.6614549999999999</v>
      </c>
      <c r="I366" s="2">
        <v>-0.49681500000000001</v>
      </c>
      <c r="J366" s="2">
        <v>-0.64384799999999998</v>
      </c>
      <c r="K366" s="2">
        <v>1.2902009999999999</v>
      </c>
      <c r="L366" s="2">
        <v>-2.5</v>
      </c>
      <c r="M366" s="2">
        <v>-2.5</v>
      </c>
      <c r="N366" s="2">
        <v>2.0452000000000001E-2</v>
      </c>
      <c r="O366" s="2">
        <v>0.90052699999999997</v>
      </c>
      <c r="P366" s="2">
        <v>2.2077049999999998</v>
      </c>
      <c r="Q366" s="2">
        <v>-9.4979999999999995E-3</v>
      </c>
      <c r="R366" s="2">
        <v>2.5</v>
      </c>
      <c r="S366" s="2">
        <v>-0.33086199999999999</v>
      </c>
      <c r="T366" s="2">
        <v>-0.19417899999999999</v>
      </c>
      <c r="U366" s="2">
        <v>-1.0120400000000001</v>
      </c>
      <c r="V366" s="2">
        <v>-1.8795299999999999</v>
      </c>
      <c r="W366" s="2">
        <v>-0.22048400000000001</v>
      </c>
      <c r="X366" s="2">
        <v>-0.38843</v>
      </c>
      <c r="Y366" s="2">
        <v>-0.67532199999999998</v>
      </c>
      <c r="Z366" s="2">
        <v>-0.11842800000000001</v>
      </c>
      <c r="AA366" s="2">
        <v>2.5</v>
      </c>
      <c r="AB366" s="2">
        <v>-1.0003070000000001</v>
      </c>
      <c r="AC366" s="2">
        <v>-3.9486E-2</v>
      </c>
      <c r="AD366" s="2">
        <v>1.6360129999999999</v>
      </c>
      <c r="AE366" s="2">
        <v>-0.60327900000000001</v>
      </c>
      <c r="AF366" s="2">
        <v>-0.70390299999999995</v>
      </c>
      <c r="AG366" s="2">
        <v>-1.0185960000000001</v>
      </c>
      <c r="AH366" s="2">
        <v>0.23284199999999999</v>
      </c>
      <c r="AI366" s="2">
        <v>-0.66030800000000001</v>
      </c>
      <c r="AJ366" s="2">
        <v>-0.47953000000000001</v>
      </c>
      <c r="AK366" s="2">
        <v>-0.644316</v>
      </c>
      <c r="AL366" s="2">
        <v>0.463283</v>
      </c>
      <c r="AM366" s="2">
        <v>0.34317900000000001</v>
      </c>
      <c r="AN366" s="2">
        <v>-1.4772419999999999</v>
      </c>
      <c r="AO366" s="2">
        <v>-0.75738300000000003</v>
      </c>
      <c r="AP366" s="2">
        <v>-0.83587900000000004</v>
      </c>
      <c r="AQ366" s="2">
        <v>-0.98749799999999999</v>
      </c>
      <c r="AR366" s="2">
        <v>0</v>
      </c>
      <c r="AS366" s="2">
        <v>-0.88357799999999997</v>
      </c>
      <c r="AT366" s="2">
        <v>-0.301925</v>
      </c>
      <c r="AU366" s="2">
        <v>-0.12848499999999999</v>
      </c>
      <c r="AV366" s="2">
        <v>-0.48057299999999997</v>
      </c>
      <c r="AW366" s="2">
        <v>-0.88500400000000001</v>
      </c>
      <c r="AX366" s="2">
        <v>-1.41893</v>
      </c>
      <c r="AY366" s="2">
        <v>-2.133019</v>
      </c>
      <c r="AZ366" s="2">
        <v>-1.7893479999999999</v>
      </c>
      <c r="BA366" s="2">
        <v>1.157751</v>
      </c>
      <c r="BB366" s="2">
        <v>0.34184100000000001</v>
      </c>
      <c r="BC366" s="2">
        <v>1.7250000000000001E-2</v>
      </c>
      <c r="BD366" s="2">
        <v>-0.214809</v>
      </c>
      <c r="BE366" s="2">
        <v>-0.28570499999999999</v>
      </c>
      <c r="BF366" s="2">
        <v>-2.4889709999999998</v>
      </c>
      <c r="BG366" s="2">
        <v>-0.95984899999999995</v>
      </c>
      <c r="BH366" s="2">
        <v>-0.87952399999999997</v>
      </c>
      <c r="BI366" s="2">
        <v>-0.68416900000000003</v>
      </c>
      <c r="BJ366" s="2">
        <v>-0.88408900000000001</v>
      </c>
      <c r="BK366" s="2">
        <v>-0.780609</v>
      </c>
      <c r="BL366" s="2">
        <v>-0.81199500000000002</v>
      </c>
      <c r="BM366" s="2">
        <v>0.64236899999999997</v>
      </c>
      <c r="BN366" s="2">
        <v>0.781138</v>
      </c>
      <c r="BO366" s="2">
        <v>-0.58712900000000001</v>
      </c>
      <c r="BP366" s="2">
        <v>0.52473800000000004</v>
      </c>
    </row>
    <row r="367" spans="1:68" x14ac:dyDescent="0.25">
      <c r="A367" s="2" t="s">
        <v>347</v>
      </c>
      <c r="B367" s="2">
        <v>9335</v>
      </c>
      <c r="C367" s="3">
        <v>45059</v>
      </c>
      <c r="D367" s="2">
        <v>-1.73125</v>
      </c>
      <c r="E367" s="2">
        <v>1.1796850000000001</v>
      </c>
      <c r="F367" s="2">
        <v>-0.61132399999999998</v>
      </c>
      <c r="G367" s="2">
        <v>0.31146299999999999</v>
      </c>
      <c r="H367" s="2">
        <v>0.25125900000000001</v>
      </c>
      <c r="I367" s="2">
        <v>-3.2100000000000002E-3</v>
      </c>
      <c r="J367" s="2">
        <v>-0.10065399999999999</v>
      </c>
      <c r="K367" s="2">
        <v>-0.71376300000000004</v>
      </c>
      <c r="L367" s="2">
        <v>-2.5</v>
      </c>
      <c r="M367" s="2">
        <v>-2.27251</v>
      </c>
      <c r="N367" s="2">
        <v>8.5344000000000003E-2</v>
      </c>
      <c r="O367" s="2">
        <v>-2.4473919999999998</v>
      </c>
      <c r="P367" s="2">
        <v>-0.48474099999999998</v>
      </c>
      <c r="Q367" s="2">
        <v>-0.29846299999999998</v>
      </c>
      <c r="R367" s="2">
        <v>-0.85511499999999996</v>
      </c>
      <c r="S367" s="2">
        <v>2.3288690000000001</v>
      </c>
      <c r="T367" s="2">
        <v>0.83000099999999999</v>
      </c>
      <c r="U367" s="2">
        <v>-9.6618999999999997E-2</v>
      </c>
      <c r="V367" s="2">
        <v>2.5</v>
      </c>
      <c r="W367" s="2">
        <v>-0.47157900000000003</v>
      </c>
      <c r="X367" s="2">
        <v>0.215889</v>
      </c>
      <c r="Y367" s="2">
        <v>1.512527</v>
      </c>
      <c r="Z367" s="2">
        <v>2.5</v>
      </c>
      <c r="AA367" s="2">
        <v>-0.43364999999999998</v>
      </c>
      <c r="AB367" s="2">
        <v>2.3521100000000001</v>
      </c>
      <c r="AC367" s="2">
        <v>0.46185900000000002</v>
      </c>
      <c r="AD367" s="2">
        <v>-0.38117899999999999</v>
      </c>
      <c r="AE367" s="2">
        <v>2.5</v>
      </c>
      <c r="AF367" s="2">
        <v>2.5</v>
      </c>
      <c r="AG367" s="2">
        <v>-0.399781</v>
      </c>
      <c r="AH367" s="2">
        <v>-0.21344399999999999</v>
      </c>
      <c r="AI367" s="2">
        <v>2.5</v>
      </c>
      <c r="AJ367" s="2">
        <v>-0.16103100000000001</v>
      </c>
      <c r="AK367" s="2">
        <v>-3.6739000000000001E-2</v>
      </c>
      <c r="AL367" s="2">
        <v>2.2190859999999999</v>
      </c>
      <c r="AM367" s="2">
        <v>2.5</v>
      </c>
      <c r="AN367" s="2">
        <v>-2.1798000000000001E-2</v>
      </c>
      <c r="AO367" s="2">
        <v>-0.74392000000000003</v>
      </c>
      <c r="AP367" s="2">
        <v>0.27612999999999999</v>
      </c>
      <c r="AQ367" s="2">
        <v>2.3843990000000002</v>
      </c>
      <c r="AR367" s="2">
        <v>-0.229354</v>
      </c>
      <c r="AS367" s="2">
        <v>-0.60738599999999998</v>
      </c>
      <c r="AT367" s="2">
        <v>0.35795199999999999</v>
      </c>
      <c r="AU367" s="2">
        <v>0.71913800000000005</v>
      </c>
      <c r="AV367" s="2">
        <v>0.69918400000000003</v>
      </c>
      <c r="AW367" s="2">
        <v>0.51174799999999998</v>
      </c>
      <c r="AX367" s="2">
        <v>-0.64844400000000002</v>
      </c>
      <c r="AY367" s="2">
        <v>-0.87889099999999998</v>
      </c>
      <c r="AZ367" s="2">
        <v>-0.31937900000000002</v>
      </c>
      <c r="BA367" s="2">
        <v>1.7226360000000001</v>
      </c>
      <c r="BB367" s="2">
        <v>0.43514399999999998</v>
      </c>
      <c r="BC367" s="2">
        <v>2.5</v>
      </c>
      <c r="BD367" s="2">
        <v>1.8801779999999999</v>
      </c>
      <c r="BE367" s="2">
        <v>-0.44078600000000001</v>
      </c>
      <c r="BF367" s="2">
        <v>-0.26146900000000001</v>
      </c>
      <c r="BG367" s="2">
        <v>2.5</v>
      </c>
      <c r="BH367" s="2">
        <v>0.28279199999999999</v>
      </c>
      <c r="BI367" s="2">
        <v>0.70050999999999997</v>
      </c>
      <c r="BJ367" s="2">
        <v>-0.68198800000000004</v>
      </c>
      <c r="BK367" s="2">
        <v>-0.69464199999999998</v>
      </c>
      <c r="BL367" s="2">
        <v>-0.228351</v>
      </c>
      <c r="BM367" s="2">
        <v>0.188943</v>
      </c>
      <c r="BN367" s="2">
        <v>2.5</v>
      </c>
      <c r="BO367" s="2">
        <v>2.5</v>
      </c>
      <c r="BP367" s="2">
        <v>2.5</v>
      </c>
    </row>
    <row r="368" spans="1:68" x14ac:dyDescent="0.25">
      <c r="A368" s="2" t="s">
        <v>348</v>
      </c>
      <c r="B368" s="2">
        <v>9461</v>
      </c>
      <c r="C368" s="3">
        <v>45059</v>
      </c>
      <c r="D368" s="2">
        <v>-0.437554</v>
      </c>
      <c r="E368" s="2">
        <v>-0.362091</v>
      </c>
      <c r="F368" s="2">
        <v>0.74717299999999998</v>
      </c>
      <c r="G368" s="2">
        <v>-1.3846000000000001E-2</v>
      </c>
      <c r="H368" s="2">
        <v>-0.237867</v>
      </c>
      <c r="I368" s="2">
        <v>-0.39114900000000002</v>
      </c>
      <c r="J368" s="2">
        <v>-0.134907</v>
      </c>
      <c r="K368" s="2">
        <v>-1.056084</v>
      </c>
      <c r="L368" s="2">
        <v>-0.86601399999999995</v>
      </c>
      <c r="M368" s="2">
        <v>-0.24577499999999999</v>
      </c>
      <c r="N368" s="2">
        <v>2.0452000000000001E-2</v>
      </c>
      <c r="O368" s="2">
        <v>-0.57510099999999997</v>
      </c>
      <c r="P368" s="2">
        <v>-0.59076799999999996</v>
      </c>
      <c r="Q368" s="2">
        <v>1.886868</v>
      </c>
      <c r="R368" s="2">
        <v>2.5</v>
      </c>
      <c r="S368" s="2">
        <v>2.5</v>
      </c>
      <c r="T368" s="2">
        <v>2.5</v>
      </c>
      <c r="U368" s="2">
        <v>-3.8380999999999998E-2</v>
      </c>
      <c r="V368" s="2">
        <v>-1.1935100000000001</v>
      </c>
      <c r="W368" s="2">
        <v>0.14697199999999999</v>
      </c>
      <c r="X368" s="2">
        <v>-0.33551500000000001</v>
      </c>
      <c r="Y368" s="2">
        <v>-9.7358E-2</v>
      </c>
      <c r="Z368" s="2">
        <v>-0.57200099999999998</v>
      </c>
      <c r="AA368" s="2">
        <v>-0.80749599999999999</v>
      </c>
      <c r="AB368" s="2">
        <v>-7.6412999999999995E-2</v>
      </c>
      <c r="AC368" s="2">
        <v>-0.57860400000000001</v>
      </c>
      <c r="AD368" s="2">
        <v>-0.86840899999999999</v>
      </c>
      <c r="AE368" s="2">
        <v>-0.50495900000000005</v>
      </c>
      <c r="AF368" s="2">
        <v>-0.59851699999999997</v>
      </c>
      <c r="AG368" s="2">
        <v>-0.14354600000000001</v>
      </c>
      <c r="AH368" s="2">
        <v>0.78187099999999998</v>
      </c>
      <c r="AI368" s="2">
        <v>0.153943</v>
      </c>
      <c r="AJ368" s="2">
        <v>0.25556099999999998</v>
      </c>
      <c r="AK368" s="2">
        <v>-6.4490000000000006E-2</v>
      </c>
      <c r="AL368" s="2">
        <v>-0.175291</v>
      </c>
      <c r="AM368" s="2">
        <v>-0.49937399999999998</v>
      </c>
      <c r="AN368" s="2">
        <v>0.99874700000000005</v>
      </c>
      <c r="AO368" s="2">
        <v>0.153313</v>
      </c>
      <c r="AP368" s="2">
        <v>-0.33990300000000001</v>
      </c>
      <c r="AQ368" s="2">
        <v>-6.9774000000000003E-2</v>
      </c>
      <c r="AR368" s="2">
        <v>0.66336799999999996</v>
      </c>
      <c r="AS368" s="2">
        <v>8.3338999999999996E-2</v>
      </c>
      <c r="AT368" s="2">
        <v>0.31603500000000001</v>
      </c>
      <c r="AU368" s="2">
        <v>1.3970070000000001</v>
      </c>
      <c r="AV368" s="2">
        <v>0.81196699999999999</v>
      </c>
      <c r="AW368" s="2">
        <v>0.28438099999999999</v>
      </c>
      <c r="AX368" s="2">
        <v>-0.71208700000000003</v>
      </c>
      <c r="AY368" s="2">
        <v>-0.38229099999999999</v>
      </c>
      <c r="AZ368" s="2">
        <v>0.30042099999999999</v>
      </c>
      <c r="BA368" s="2">
        <v>-0.71386400000000005</v>
      </c>
      <c r="BB368" s="2">
        <v>-0.76117900000000005</v>
      </c>
      <c r="BC368" s="2">
        <v>-0.60287199999999996</v>
      </c>
      <c r="BD368" s="2">
        <v>-0.66323299999999996</v>
      </c>
      <c r="BE368" s="2">
        <v>0.15848799999999999</v>
      </c>
      <c r="BF368" s="2">
        <v>-0.80121399999999998</v>
      </c>
      <c r="BG368" s="2">
        <v>1.2940579999999999</v>
      </c>
      <c r="BH368" s="2">
        <v>-0.19270899999999999</v>
      </c>
      <c r="BI368" s="2">
        <v>1.405988</v>
      </c>
      <c r="BJ368" s="2">
        <v>-0.82647899999999996</v>
      </c>
      <c r="BK368" s="2">
        <v>2.5</v>
      </c>
      <c r="BL368" s="2">
        <v>-2.0825710000000002</v>
      </c>
      <c r="BM368" s="2">
        <v>-0.85196499999999997</v>
      </c>
      <c r="BN368" s="2">
        <v>1.3644000000000001</v>
      </c>
      <c r="BO368" s="2">
        <v>2.0611989999999998</v>
      </c>
      <c r="BP368" s="2">
        <v>1.4214560000000001</v>
      </c>
    </row>
    <row r="369" spans="1:68" x14ac:dyDescent="0.25">
      <c r="A369" s="2" t="s">
        <v>349</v>
      </c>
      <c r="B369" s="2">
        <v>9469</v>
      </c>
      <c r="C369" s="3">
        <v>45059</v>
      </c>
      <c r="D369" s="2">
        <v>-2.096482</v>
      </c>
      <c r="E369" s="2">
        <v>-1.5665739999999999</v>
      </c>
      <c r="F369" s="2">
        <v>-0.79649000000000003</v>
      </c>
      <c r="G369" s="2">
        <v>0.51066800000000001</v>
      </c>
      <c r="H369" s="2">
        <v>-0.848109</v>
      </c>
      <c r="I369" s="2">
        <v>-0.86380100000000004</v>
      </c>
      <c r="J369" s="2">
        <v>-0.74951400000000001</v>
      </c>
      <c r="K369" s="2">
        <v>-1.430526</v>
      </c>
      <c r="L369" s="2">
        <v>-1.634253</v>
      </c>
      <c r="M369" s="2">
        <v>-0.95645400000000003</v>
      </c>
      <c r="N369" s="2">
        <v>2.0452000000000001E-2</v>
      </c>
      <c r="O369" s="2">
        <v>-1.070511</v>
      </c>
      <c r="P369" s="2">
        <v>0.30242999999999998</v>
      </c>
      <c r="Q369" s="2">
        <v>-0.59372899999999995</v>
      </c>
      <c r="R369" s="2">
        <v>-0.87654399999999999</v>
      </c>
      <c r="S369" s="2">
        <v>-1.7277180000000001</v>
      </c>
      <c r="T369" s="2">
        <v>-2.5</v>
      </c>
      <c r="U369" s="2">
        <v>-0.51156100000000004</v>
      </c>
      <c r="V369" s="2">
        <v>0.73753899999999994</v>
      </c>
      <c r="W369" s="2">
        <v>-1.095137</v>
      </c>
      <c r="X369" s="2">
        <v>-0.78711900000000001</v>
      </c>
      <c r="Y369" s="2">
        <v>-1.00604</v>
      </c>
      <c r="Z369" s="2">
        <v>-0.58065299999999997</v>
      </c>
      <c r="AA369" s="2">
        <v>1.171692</v>
      </c>
      <c r="AB369" s="2">
        <v>-0.82908000000000004</v>
      </c>
      <c r="AC369" s="2">
        <v>2.5</v>
      </c>
      <c r="AD369" s="2">
        <v>-0.69927499999999998</v>
      </c>
      <c r="AE369" s="2">
        <v>-0.33682400000000001</v>
      </c>
      <c r="AF369" s="2">
        <v>-9.5114000000000004E-2</v>
      </c>
      <c r="AG369" s="2">
        <v>-0.79804600000000003</v>
      </c>
      <c r="AH369" s="2">
        <v>-1.134266</v>
      </c>
      <c r="AI369" s="2">
        <v>0.72911000000000004</v>
      </c>
      <c r="AJ369" s="2">
        <v>-1.654039</v>
      </c>
      <c r="AK369" s="2">
        <v>-1.118371</v>
      </c>
      <c r="AL369" s="2">
        <v>-0.75323600000000002</v>
      </c>
      <c r="AM369" s="2">
        <v>-0.76018799999999997</v>
      </c>
      <c r="AN369" s="2">
        <v>-0.91691199999999995</v>
      </c>
      <c r="AO369" s="2">
        <v>-0.20911399999999999</v>
      </c>
      <c r="AP369" s="2">
        <v>-0.67767200000000005</v>
      </c>
      <c r="AQ369" s="2">
        <v>-0.86377700000000002</v>
      </c>
      <c r="AR369" s="2">
        <v>-0.69120800000000004</v>
      </c>
      <c r="AS369" s="2">
        <v>-9.0725E-2</v>
      </c>
      <c r="AT369" s="2">
        <v>-1.5086299999999999</v>
      </c>
      <c r="AU369" s="2">
        <v>-1.284178</v>
      </c>
      <c r="AV369" s="2">
        <v>-0.81420000000000003</v>
      </c>
      <c r="AW369" s="2">
        <v>-0.92144000000000004</v>
      </c>
      <c r="AX369" s="2">
        <v>-0.99989700000000004</v>
      </c>
      <c r="AY369" s="2">
        <v>-1.0218849999999999</v>
      </c>
      <c r="AZ369" s="2">
        <v>-0.94871899999999998</v>
      </c>
      <c r="BA369" s="2">
        <v>-0.37749100000000002</v>
      </c>
      <c r="BB369" s="2">
        <v>-0.28980400000000001</v>
      </c>
      <c r="BC369" s="2">
        <v>-0.117739</v>
      </c>
      <c r="BD369" s="2">
        <v>8.6108000000000004E-2</v>
      </c>
      <c r="BE369" s="2">
        <v>-1.4031999999999999E-2</v>
      </c>
      <c r="BF369" s="2">
        <v>-1.042357</v>
      </c>
      <c r="BG369" s="2">
        <v>0.18815699999999999</v>
      </c>
      <c r="BH369" s="2">
        <v>-0.67911500000000002</v>
      </c>
      <c r="BI369" s="2">
        <v>0.19889000000000001</v>
      </c>
      <c r="BJ369" s="2">
        <v>-0.61304199999999998</v>
      </c>
      <c r="BK369" s="2">
        <v>-2.4724439999999999</v>
      </c>
      <c r="BL369" s="2">
        <v>-0.30595699999999998</v>
      </c>
      <c r="BM369" s="2">
        <v>2.5</v>
      </c>
      <c r="BN369" s="2">
        <v>-0.47331299999999998</v>
      </c>
      <c r="BO369" s="2">
        <v>-0.175321</v>
      </c>
      <c r="BP369" s="2">
        <v>-0.68908599999999998</v>
      </c>
    </row>
    <row r="370" spans="1:68" x14ac:dyDescent="0.25">
      <c r="A370" s="2" t="s">
        <v>350</v>
      </c>
      <c r="B370" s="2">
        <v>9471</v>
      </c>
      <c r="C370" s="3">
        <v>45059</v>
      </c>
      <c r="D370" s="2">
        <v>9.6200000000000001E-3</v>
      </c>
      <c r="E370" s="2">
        <v>-0.183863</v>
      </c>
      <c r="F370" s="2">
        <v>0.96075500000000003</v>
      </c>
      <c r="G370" s="2">
        <v>-1.8415000000000001E-2</v>
      </c>
      <c r="H370" s="2">
        <v>1.3813709999999999</v>
      </c>
      <c r="I370" s="2">
        <v>2.5</v>
      </c>
      <c r="J370" s="2">
        <v>2.5</v>
      </c>
      <c r="K370" s="2">
        <v>1.4674590000000001</v>
      </c>
      <c r="L370" s="2">
        <v>-0.56245400000000001</v>
      </c>
      <c r="M370" s="2">
        <v>-0.111057</v>
      </c>
      <c r="N370" s="2">
        <v>2.0452000000000001E-2</v>
      </c>
      <c r="O370" s="2">
        <v>1.4034E-2</v>
      </c>
      <c r="P370" s="2">
        <v>-0.13131699999999999</v>
      </c>
      <c r="Q370" s="2">
        <v>-3.4133999999999998E-2</v>
      </c>
      <c r="R370" s="2">
        <v>-0.188891</v>
      </c>
      <c r="S370" s="2">
        <v>2.5</v>
      </c>
      <c r="T370" s="2">
        <v>2.5</v>
      </c>
      <c r="U370" s="2">
        <v>-0.76817000000000002</v>
      </c>
      <c r="V370" s="2">
        <v>1.049574</v>
      </c>
      <c r="W370" s="2">
        <v>0.21558099999999999</v>
      </c>
      <c r="X370" s="2">
        <v>0.46159299999999998</v>
      </c>
      <c r="Y370" s="2">
        <v>-0.70925800000000006</v>
      </c>
      <c r="Z370" s="2">
        <v>0.10541300000000001</v>
      </c>
      <c r="AA370" s="2">
        <v>2.3762999999999999E-2</v>
      </c>
      <c r="AB370" s="2">
        <v>-0.61887899999999996</v>
      </c>
      <c r="AC370" s="2">
        <v>-0.24551799999999999</v>
      </c>
      <c r="AD370" s="2">
        <v>0.67086400000000002</v>
      </c>
      <c r="AE370" s="2">
        <v>1.1957469999999999</v>
      </c>
      <c r="AF370" s="2">
        <v>1.4818830000000001</v>
      </c>
      <c r="AG370" s="2">
        <v>0.26039499999999999</v>
      </c>
      <c r="AH370" s="2">
        <v>-0.21509</v>
      </c>
      <c r="AI370" s="2">
        <v>0.70518099999999995</v>
      </c>
      <c r="AJ370" s="2">
        <v>0.36979600000000001</v>
      </c>
      <c r="AK370" s="2">
        <v>0.90612199999999998</v>
      </c>
      <c r="AL370" s="2">
        <v>-0.730182</v>
      </c>
      <c r="AM370" s="2">
        <v>-0.45388000000000001</v>
      </c>
      <c r="AN370" s="2">
        <v>-0.49861499999999997</v>
      </c>
      <c r="AO370" s="2">
        <v>0.12545500000000001</v>
      </c>
      <c r="AP370" s="2">
        <v>1.830217</v>
      </c>
      <c r="AQ370" s="2">
        <v>-0.58101400000000003</v>
      </c>
      <c r="AR370" s="2">
        <v>0.67128299999999996</v>
      </c>
      <c r="AS370" s="2">
        <v>0.19611999999999999</v>
      </c>
      <c r="AT370" s="2">
        <v>0.59865800000000002</v>
      </c>
      <c r="AU370" s="2">
        <v>1.6244879999999999</v>
      </c>
      <c r="AV370" s="2">
        <v>1.516464</v>
      </c>
      <c r="AW370" s="2">
        <v>0.50446000000000002</v>
      </c>
      <c r="AX370" s="2">
        <v>-0.58811000000000002</v>
      </c>
      <c r="AY370" s="2">
        <v>-1.2834730000000001</v>
      </c>
      <c r="AZ370" s="2">
        <v>-0.49712400000000001</v>
      </c>
      <c r="BA370" s="2">
        <v>2.5</v>
      </c>
      <c r="BB370" s="2">
        <v>2.5</v>
      </c>
      <c r="BC370" s="2">
        <v>2.1134149999999998</v>
      </c>
      <c r="BD370" s="2">
        <v>2.5</v>
      </c>
      <c r="BE370" s="2">
        <v>0.273345</v>
      </c>
      <c r="BF370" s="2">
        <v>-0.303311</v>
      </c>
      <c r="BG370" s="2">
        <v>0.22697800000000001</v>
      </c>
      <c r="BH370" s="2">
        <v>0.20244799999999999</v>
      </c>
      <c r="BI370" s="2">
        <v>0.65293999999999996</v>
      </c>
      <c r="BJ370" s="2">
        <v>0.23206399999999999</v>
      </c>
      <c r="BK370" s="2">
        <v>0.26785799999999998</v>
      </c>
      <c r="BL370" s="2">
        <v>-0.65637800000000002</v>
      </c>
      <c r="BM370" s="2">
        <v>-0.445853</v>
      </c>
      <c r="BN370" s="2">
        <v>0.34149400000000002</v>
      </c>
      <c r="BO370" s="2">
        <v>0.70165500000000003</v>
      </c>
      <c r="BP370" s="2">
        <v>-0.214476</v>
      </c>
    </row>
    <row r="371" spans="1:68" x14ac:dyDescent="0.25">
      <c r="A371" s="2" t="s">
        <v>351</v>
      </c>
      <c r="B371" s="2">
        <v>9473</v>
      </c>
      <c r="C371" s="3">
        <v>45059</v>
      </c>
      <c r="D371" s="2">
        <v>-2.2821999999999999E-2</v>
      </c>
      <c r="E371" s="2">
        <v>-1.0568010000000001</v>
      </c>
      <c r="F371" s="2">
        <v>0.366757</v>
      </c>
      <c r="G371" s="2">
        <v>0.40558300000000003</v>
      </c>
      <c r="H371" s="2">
        <v>-0.622645</v>
      </c>
      <c r="I371" s="2">
        <v>-0.31631500000000001</v>
      </c>
      <c r="J371" s="2">
        <v>-0.30358400000000002</v>
      </c>
      <c r="K371" s="2">
        <v>-0.51538899999999999</v>
      </c>
      <c r="L371" s="2">
        <v>8.0859E-2</v>
      </c>
      <c r="M371" s="2">
        <v>0.92447999999999997</v>
      </c>
      <c r="N371" s="2">
        <v>2.0452000000000001E-2</v>
      </c>
      <c r="O371" s="2">
        <v>-1.1374580000000001</v>
      </c>
      <c r="P371" s="2">
        <v>1.6478E-2</v>
      </c>
      <c r="Q371" s="2">
        <v>0.11748</v>
      </c>
      <c r="R371" s="2">
        <v>9.9238999999999994E-2</v>
      </c>
      <c r="S371" s="2">
        <v>0.52393999999999996</v>
      </c>
      <c r="T371" s="2">
        <v>0.108822</v>
      </c>
      <c r="U371" s="2">
        <v>-0.74451100000000003</v>
      </c>
      <c r="V371" s="2">
        <v>-0.76011099999999998</v>
      </c>
      <c r="W371" s="2">
        <v>-8.4561999999999998E-2</v>
      </c>
      <c r="X371" s="2">
        <v>-0.14360500000000001</v>
      </c>
      <c r="Y371" s="2">
        <v>-0.66474800000000001</v>
      </c>
      <c r="Z371" s="2">
        <v>-0.19773299999999999</v>
      </c>
      <c r="AA371" s="2">
        <v>0.142514</v>
      </c>
      <c r="AB371" s="2">
        <v>-0.65909700000000004</v>
      </c>
      <c r="AC371" s="2">
        <v>0.104737</v>
      </c>
      <c r="AD371" s="2">
        <v>7.3465000000000003E-2</v>
      </c>
      <c r="AE371" s="2">
        <v>-0.63168299999999999</v>
      </c>
      <c r="AF371" s="2">
        <v>-0.61684399999999995</v>
      </c>
      <c r="AG371" s="2">
        <v>-0.27086100000000002</v>
      </c>
      <c r="AH371" s="2">
        <v>0.24635199999999999</v>
      </c>
      <c r="AI371" s="2">
        <v>0.987985</v>
      </c>
      <c r="AJ371" s="2">
        <v>4.5235999999999998E-2</v>
      </c>
      <c r="AK371" s="2">
        <v>-4.3596000000000003E-2</v>
      </c>
      <c r="AL371" s="2">
        <v>-0.70152599999999998</v>
      </c>
      <c r="AM371" s="2">
        <v>-0.68989299999999998</v>
      </c>
      <c r="AN371" s="2">
        <v>-4.2435E-2</v>
      </c>
      <c r="AO371" s="2">
        <v>-0.238369</v>
      </c>
      <c r="AP371" s="2">
        <v>-0.82354499999999997</v>
      </c>
      <c r="AQ371" s="2">
        <v>-0.64145300000000005</v>
      </c>
      <c r="AR371" s="2">
        <v>0</v>
      </c>
      <c r="AS371" s="2">
        <v>-6.7516999999999994E-2</v>
      </c>
      <c r="AT371" s="2">
        <v>-0.44164900000000001</v>
      </c>
      <c r="AU371" s="2">
        <v>0.56653200000000004</v>
      </c>
      <c r="AV371" s="2">
        <v>0.44057200000000002</v>
      </c>
      <c r="AW371" s="2">
        <v>-8.9704999999999993E-2</v>
      </c>
      <c r="AX371" s="2">
        <v>-0.84362599999999999</v>
      </c>
      <c r="AY371" s="2">
        <v>-0.49975000000000003</v>
      </c>
      <c r="AZ371" s="2">
        <v>0.44787900000000003</v>
      </c>
      <c r="BA371" s="2">
        <v>-1.1024499999999999</v>
      </c>
      <c r="BB371" s="2">
        <v>-0.957009</v>
      </c>
      <c r="BC371" s="2">
        <v>-1.0240020000000001</v>
      </c>
      <c r="BD371" s="2">
        <v>-0.81728900000000004</v>
      </c>
      <c r="BE371" s="2">
        <v>-0.44282500000000002</v>
      </c>
      <c r="BF371" s="2">
        <v>0.46166099999999999</v>
      </c>
      <c r="BG371" s="2">
        <v>1.8911849999999999</v>
      </c>
      <c r="BH371" s="2">
        <v>0.33157700000000001</v>
      </c>
      <c r="BI371" s="2">
        <v>4.0205999999999999E-2</v>
      </c>
      <c r="BJ371" s="2">
        <v>-0.79702300000000004</v>
      </c>
      <c r="BK371" s="2">
        <v>-0.21929000000000001</v>
      </c>
      <c r="BL371" s="2">
        <v>-0.71602500000000002</v>
      </c>
      <c r="BM371" s="2">
        <v>-0.19745399999999999</v>
      </c>
      <c r="BN371" s="2">
        <v>0.526146</v>
      </c>
      <c r="BO371" s="2">
        <v>-1.025617</v>
      </c>
      <c r="BP371" s="2">
        <v>-1.155295</v>
      </c>
    </row>
    <row r="372" spans="1:68" x14ac:dyDescent="0.25">
      <c r="A372" s="2" t="s">
        <v>352</v>
      </c>
      <c r="B372" s="2">
        <v>9482</v>
      </c>
      <c r="C372" s="3">
        <v>45059</v>
      </c>
      <c r="D372" s="2">
        <v>-0.97302699999999998</v>
      </c>
      <c r="E372" s="2">
        <v>0.122768</v>
      </c>
      <c r="F372" s="2">
        <v>-0.33540799999999998</v>
      </c>
      <c r="G372" s="2">
        <v>0.60113399999999995</v>
      </c>
      <c r="H372" s="2">
        <v>0.175793</v>
      </c>
      <c r="I372" s="2">
        <v>2.5</v>
      </c>
      <c r="J372" s="2">
        <v>2.5</v>
      </c>
      <c r="K372" s="2">
        <v>-1.294311</v>
      </c>
      <c r="L372" s="2">
        <v>-1.8296209999999999</v>
      </c>
      <c r="M372" s="2">
        <v>-2.5</v>
      </c>
      <c r="N372" s="2">
        <v>-1.266613</v>
      </c>
      <c r="O372" s="2">
        <v>-0.34357500000000002</v>
      </c>
      <c r="P372" s="2">
        <v>7.4311000000000002E-2</v>
      </c>
      <c r="Q372" s="2">
        <v>-0.83814900000000003</v>
      </c>
      <c r="R372" s="2">
        <v>2.5</v>
      </c>
      <c r="S372" s="2">
        <v>0.53032199999999996</v>
      </c>
      <c r="T372" s="2">
        <v>9.7375000000000003E-2</v>
      </c>
      <c r="U372" s="2">
        <v>-0.79182900000000001</v>
      </c>
      <c r="V372" s="2">
        <v>-0.71528099999999994</v>
      </c>
      <c r="W372" s="2">
        <v>0.906945</v>
      </c>
      <c r="X372" s="2">
        <v>-0.61410200000000004</v>
      </c>
      <c r="Y372" s="2">
        <v>-1.2665660000000001</v>
      </c>
      <c r="Z372" s="2">
        <v>-0.24854299999999999</v>
      </c>
      <c r="AA372" s="2">
        <v>-0.51721499999999998</v>
      </c>
      <c r="AB372" s="2">
        <v>-1.2107159999999999</v>
      </c>
      <c r="AC372" s="2">
        <v>-0.52709600000000001</v>
      </c>
      <c r="AD372" s="2">
        <v>2.5</v>
      </c>
      <c r="AE372" s="2">
        <v>2.0715000000000001E-2</v>
      </c>
      <c r="AF372" s="2">
        <v>1.8733E-2</v>
      </c>
      <c r="AG372" s="2">
        <v>-1.6537219999999999</v>
      </c>
      <c r="AH372" s="2">
        <v>-0.58081300000000002</v>
      </c>
      <c r="AI372" s="2">
        <v>-0.556172</v>
      </c>
      <c r="AJ372" s="2">
        <v>-1.0961639999999999</v>
      </c>
      <c r="AK372" s="2">
        <v>-0.99311400000000005</v>
      </c>
      <c r="AL372" s="2">
        <v>-1.6706989999999999</v>
      </c>
      <c r="AM372" s="2">
        <v>-1.64547</v>
      </c>
      <c r="AN372" s="2">
        <v>0.55789599999999995</v>
      </c>
      <c r="AO372" s="2">
        <v>-0.59528700000000001</v>
      </c>
      <c r="AP372" s="2">
        <v>6.5730999999999998E-2</v>
      </c>
      <c r="AQ372" s="2">
        <v>-1.1761760000000001</v>
      </c>
      <c r="AR372" s="2">
        <v>-5.058E-3</v>
      </c>
      <c r="AS372" s="2">
        <v>-0.82531100000000002</v>
      </c>
      <c r="AT372" s="2">
        <v>-0.115839</v>
      </c>
      <c r="AU372" s="2">
        <v>0.476796</v>
      </c>
      <c r="AV372" s="2">
        <v>0.42483500000000002</v>
      </c>
      <c r="AW372" s="2">
        <v>0.28681000000000001</v>
      </c>
      <c r="AX372" s="2">
        <v>-1.0695250000000001</v>
      </c>
      <c r="AY372" s="2">
        <v>-1.640674</v>
      </c>
      <c r="AZ372" s="2">
        <v>-1.949684</v>
      </c>
      <c r="BA372" s="2">
        <v>-0.20027800000000001</v>
      </c>
      <c r="BB372" s="2">
        <v>-0.36964200000000003</v>
      </c>
      <c r="BC372" s="2">
        <v>-0.20044000000000001</v>
      </c>
      <c r="BD372" s="2">
        <v>-0.236987</v>
      </c>
      <c r="BE372" s="2">
        <v>0.107886</v>
      </c>
      <c r="BF372" s="2">
        <v>-4.1809999999999998E-3</v>
      </c>
      <c r="BG372" s="2">
        <v>-0.48600100000000002</v>
      </c>
      <c r="BH372" s="2">
        <v>-0.171043</v>
      </c>
      <c r="BI372" s="2">
        <v>-0.17449999999999999</v>
      </c>
      <c r="BJ372" s="2">
        <v>-1.47255</v>
      </c>
      <c r="BK372" s="2">
        <v>0.28291699999999997</v>
      </c>
      <c r="BL372" s="2">
        <v>0.364977</v>
      </c>
      <c r="BM372" s="2">
        <v>-0.60356600000000005</v>
      </c>
      <c r="BN372" s="2">
        <v>1.211991</v>
      </c>
      <c r="BO372" s="2">
        <v>1.6586719999999999</v>
      </c>
      <c r="BP372" s="2">
        <v>2.1711719999999999</v>
      </c>
    </row>
    <row r="373" spans="1:68" x14ac:dyDescent="0.25">
      <c r="A373" s="2" t="s">
        <v>353</v>
      </c>
      <c r="B373" s="2">
        <v>9483</v>
      </c>
      <c r="C373" s="3">
        <v>45059</v>
      </c>
      <c r="D373" s="2">
        <v>4.6030000000000003E-3</v>
      </c>
      <c r="E373" s="2">
        <v>-1.8109200000000001</v>
      </c>
      <c r="F373" s="2">
        <v>-0.99540600000000001</v>
      </c>
      <c r="G373" s="2">
        <v>0.67149599999999998</v>
      </c>
      <c r="H373" s="2">
        <v>-1.7238770000000001</v>
      </c>
      <c r="I373" s="2">
        <v>2.5</v>
      </c>
      <c r="J373" s="2">
        <v>2.5</v>
      </c>
      <c r="K373" s="2">
        <v>2.1283089999999998</v>
      </c>
      <c r="L373" s="2">
        <v>-0.49357000000000001</v>
      </c>
      <c r="M373" s="2">
        <v>-1.3000689999999999</v>
      </c>
      <c r="N373" s="2">
        <v>1.945638</v>
      </c>
      <c r="O373" s="2">
        <v>0.83246399999999998</v>
      </c>
      <c r="P373" s="2">
        <v>-0.52972200000000003</v>
      </c>
      <c r="Q373" s="2">
        <v>-2.5</v>
      </c>
      <c r="R373" s="2">
        <v>0.47700500000000001</v>
      </c>
      <c r="S373" s="2">
        <v>3.6003E-2</v>
      </c>
      <c r="T373" s="2">
        <v>-0.24559600000000001</v>
      </c>
      <c r="U373" s="2">
        <v>-0.76453000000000004</v>
      </c>
      <c r="V373" s="2">
        <v>-0.68036300000000005</v>
      </c>
      <c r="W373" s="2">
        <v>-0.64649000000000001</v>
      </c>
      <c r="X373" s="2">
        <v>-2.5</v>
      </c>
      <c r="Y373" s="2">
        <v>-1.3469800000000001</v>
      </c>
      <c r="Z373" s="2">
        <v>-0.66794900000000001</v>
      </c>
      <c r="AA373" s="2">
        <v>2.5</v>
      </c>
      <c r="AB373" s="2">
        <v>-1.4024030000000001</v>
      </c>
      <c r="AC373" s="2">
        <v>-1.8766069999999999</v>
      </c>
      <c r="AD373" s="2">
        <v>2.5</v>
      </c>
      <c r="AE373" s="2">
        <v>-0.155391</v>
      </c>
      <c r="AF373" s="2">
        <v>-0.757359</v>
      </c>
      <c r="AG373" s="2">
        <v>-1.147003</v>
      </c>
      <c r="AH373" s="2">
        <v>0.23277800000000001</v>
      </c>
      <c r="AI373" s="2">
        <v>-2.4701520000000001</v>
      </c>
      <c r="AJ373" s="2">
        <v>-1.3355140000000001</v>
      </c>
      <c r="AK373" s="2">
        <v>-2.5</v>
      </c>
      <c r="AL373" s="2">
        <v>-1.694307</v>
      </c>
      <c r="AM373" s="2">
        <v>-1.9151769999999999</v>
      </c>
      <c r="AN373" s="2">
        <v>0</v>
      </c>
      <c r="AO373" s="2">
        <v>-0.59528700000000001</v>
      </c>
      <c r="AP373" s="2">
        <v>-0.94274899999999995</v>
      </c>
      <c r="AQ373" s="2">
        <v>-1.3617379999999999</v>
      </c>
      <c r="AR373" s="2">
        <v>0</v>
      </c>
      <c r="AS373" s="2">
        <v>-0.82531100000000002</v>
      </c>
      <c r="AT373" s="2">
        <v>-1.7791859999999999</v>
      </c>
      <c r="AU373" s="2">
        <v>-0.66689399999999999</v>
      </c>
      <c r="AV373" s="2">
        <v>-0.65105800000000003</v>
      </c>
      <c r="AW373" s="2">
        <v>-1.079334</v>
      </c>
      <c r="AX373" s="2">
        <v>-0.56337700000000002</v>
      </c>
      <c r="AY373" s="2">
        <v>-0.407636</v>
      </c>
      <c r="AZ373" s="2">
        <v>-0.43901499999999999</v>
      </c>
      <c r="BA373" s="2">
        <v>-0.50839400000000001</v>
      </c>
      <c r="BB373" s="2">
        <v>-2.3761920000000001</v>
      </c>
      <c r="BC373" s="2">
        <v>-0.61489199999999999</v>
      </c>
      <c r="BD373" s="2">
        <v>-2.264157</v>
      </c>
      <c r="BE373" s="2">
        <v>-1.1418360000000001</v>
      </c>
      <c r="BF373" s="2">
        <v>2.5</v>
      </c>
      <c r="BG373" s="2">
        <v>-0.82977199999999995</v>
      </c>
      <c r="BH373" s="2">
        <v>-0.480933</v>
      </c>
      <c r="BI373" s="2">
        <v>-1.0066740000000001</v>
      </c>
      <c r="BJ373" s="2">
        <v>1.432215</v>
      </c>
      <c r="BK373" s="2">
        <v>-0.43387799999999999</v>
      </c>
      <c r="BL373" s="2">
        <v>-0.70554099999999997</v>
      </c>
      <c r="BM373" s="2">
        <v>-1.0096780000000001</v>
      </c>
      <c r="BN373" s="2">
        <v>-1.261741</v>
      </c>
      <c r="BO373" s="2">
        <v>-1.656668</v>
      </c>
      <c r="BP373" s="2">
        <v>-0.68278499999999998</v>
      </c>
    </row>
    <row r="374" spans="1:68" x14ac:dyDescent="0.25">
      <c r="A374" s="2" t="s">
        <v>354</v>
      </c>
      <c r="B374" s="2">
        <v>9489</v>
      </c>
      <c r="C374" s="3">
        <v>45059</v>
      </c>
      <c r="D374" s="2">
        <v>0.72336100000000003</v>
      </c>
      <c r="E374" s="2">
        <v>-1.894285</v>
      </c>
      <c r="F374" s="2">
        <v>1.501587</v>
      </c>
      <c r="G374" s="2">
        <v>-2.2398359999999999</v>
      </c>
      <c r="H374" s="2">
        <v>0.267098</v>
      </c>
      <c r="I374" s="2">
        <v>-0.49262400000000001</v>
      </c>
      <c r="J374" s="2">
        <v>-0.43510100000000002</v>
      </c>
      <c r="K374" s="2">
        <v>-1.537595</v>
      </c>
      <c r="L374" s="2">
        <v>0.16414300000000001</v>
      </c>
      <c r="M374" s="2">
        <v>-3.8156000000000002E-2</v>
      </c>
      <c r="N374" s="2">
        <v>1.713101</v>
      </c>
      <c r="O374" s="2">
        <v>-0.91820599999999997</v>
      </c>
      <c r="P374" s="2">
        <v>-0.44297300000000001</v>
      </c>
      <c r="Q374" s="2">
        <v>0.47944700000000001</v>
      </c>
      <c r="R374" s="2">
        <v>1.2908999999999999</v>
      </c>
      <c r="S374" s="2">
        <v>-2.5</v>
      </c>
      <c r="T374" s="2">
        <v>-1.139124</v>
      </c>
      <c r="U374" s="2">
        <v>0.99715500000000001</v>
      </c>
      <c r="V374" s="2">
        <v>-2.5</v>
      </c>
      <c r="W374" s="2">
        <v>2.190331</v>
      </c>
      <c r="X374" s="2">
        <v>0.585449</v>
      </c>
      <c r="Y374" s="2">
        <v>-0.670404</v>
      </c>
      <c r="Z374" s="2">
        <v>-1.035193</v>
      </c>
      <c r="AA374" s="2">
        <v>-0.34128799999999998</v>
      </c>
      <c r="AB374" s="2">
        <v>-0.70643900000000004</v>
      </c>
      <c r="AC374" s="2">
        <v>-0.72969399999999995</v>
      </c>
      <c r="AD374" s="2">
        <v>0.129326</v>
      </c>
      <c r="AE374" s="2">
        <v>-0.38717400000000002</v>
      </c>
      <c r="AF374" s="2">
        <v>-0.74611000000000005</v>
      </c>
      <c r="AG374" s="2">
        <v>0.98008499999999998</v>
      </c>
      <c r="AH374" s="2">
        <v>-0.90995000000000004</v>
      </c>
      <c r="AI374" s="2">
        <v>-2.2565460000000002</v>
      </c>
      <c r="AJ374" s="2">
        <v>-0.663883</v>
      </c>
      <c r="AK374" s="2">
        <v>0.89934899999999995</v>
      </c>
      <c r="AL374" s="2">
        <v>-0.70407299999999995</v>
      </c>
      <c r="AM374" s="2">
        <v>-1.1146</v>
      </c>
      <c r="AN374" s="2">
        <v>0.92416799999999999</v>
      </c>
      <c r="AO374" s="2">
        <v>-0.53912300000000002</v>
      </c>
      <c r="AP374" s="2">
        <v>-0.831735</v>
      </c>
      <c r="AQ374" s="2">
        <v>-0.68604299999999996</v>
      </c>
      <c r="AR374" s="2">
        <v>1.7978229999999999</v>
      </c>
      <c r="AS374" s="2">
        <v>-0.78191299999999997</v>
      </c>
      <c r="AT374" s="2">
        <v>-0.37305700000000003</v>
      </c>
      <c r="AU374" s="2">
        <v>-0.79092200000000001</v>
      </c>
      <c r="AV374" s="2">
        <v>-0.94167000000000001</v>
      </c>
      <c r="AW374" s="2">
        <v>-1.4485619999999999</v>
      </c>
      <c r="AX374" s="2">
        <v>2.8468E-2</v>
      </c>
      <c r="AY374" s="2">
        <v>4.6975000000000003E-2</v>
      </c>
      <c r="AZ374" s="2">
        <v>-7.2794999999999999E-2</v>
      </c>
      <c r="BA374" s="2">
        <v>-0.82398099999999996</v>
      </c>
      <c r="BB374" s="2">
        <v>-1.1099570000000001</v>
      </c>
      <c r="BC374" s="2">
        <v>-0.69681499999999996</v>
      </c>
      <c r="BD374" s="2">
        <v>-1.07677</v>
      </c>
      <c r="BE374" s="2">
        <v>-1.7263000000000001E-2</v>
      </c>
      <c r="BF374" s="2">
        <v>-0.465254</v>
      </c>
      <c r="BG374" s="2">
        <v>0.38833200000000001</v>
      </c>
      <c r="BH374" s="2">
        <v>-0.14799399999999999</v>
      </c>
      <c r="BI374" s="2">
        <v>0.332735</v>
      </c>
      <c r="BJ374" s="2">
        <v>-0.90304499999999999</v>
      </c>
      <c r="BK374" s="2">
        <v>-0.90747</v>
      </c>
      <c r="BL374" s="2">
        <v>1.3992169999999999</v>
      </c>
      <c r="BM374" s="2">
        <v>-1.230477</v>
      </c>
      <c r="BN374" s="2">
        <v>-0.76347799999999999</v>
      </c>
      <c r="BO374" s="2">
        <v>-2.1867969999999999</v>
      </c>
      <c r="BP374" s="2">
        <v>-2.5</v>
      </c>
    </row>
    <row r="375" spans="1:68" x14ac:dyDescent="0.25">
      <c r="A375" s="2" t="s">
        <v>355</v>
      </c>
      <c r="B375" s="2">
        <v>9510</v>
      </c>
      <c r="C375" s="3">
        <v>45059</v>
      </c>
      <c r="D375" s="2">
        <v>-1.404482</v>
      </c>
      <c r="E375" s="2">
        <v>0.74561100000000002</v>
      </c>
      <c r="F375" s="2">
        <v>-0.64799099999999998</v>
      </c>
      <c r="G375" s="2">
        <v>-1.0071349999999999</v>
      </c>
      <c r="H375" s="2">
        <v>0.42641200000000001</v>
      </c>
      <c r="I375" s="2">
        <v>5.8453999999999999E-2</v>
      </c>
      <c r="J375" s="2">
        <v>0.285495</v>
      </c>
      <c r="K375" s="2">
        <v>0.33431899999999998</v>
      </c>
      <c r="L375" s="2">
        <v>-1.7218180000000001</v>
      </c>
      <c r="M375" s="2">
        <v>-1.914825</v>
      </c>
      <c r="N375" s="2">
        <v>-2.5</v>
      </c>
      <c r="O375" s="2">
        <v>1.1013679999999999</v>
      </c>
      <c r="P375" s="2">
        <v>-0.195576</v>
      </c>
      <c r="Q375" s="2">
        <v>0.57161700000000004</v>
      </c>
      <c r="R375" s="2">
        <v>-0.50548700000000002</v>
      </c>
      <c r="S375" s="2">
        <v>0.374641</v>
      </c>
      <c r="T375" s="2">
        <v>0.29300199999999998</v>
      </c>
      <c r="U375" s="2">
        <v>-0.68991400000000003</v>
      </c>
      <c r="V375" s="2">
        <v>-0.83707699999999996</v>
      </c>
      <c r="W375" s="2">
        <v>-0.24562700000000001</v>
      </c>
      <c r="X375" s="2">
        <v>-6.8970000000000004E-3</v>
      </c>
      <c r="Y375" s="2">
        <v>-5.7800999999999998E-2</v>
      </c>
      <c r="Z375" s="2">
        <v>0.21573899999999999</v>
      </c>
      <c r="AA375" s="2">
        <v>-0.71073600000000003</v>
      </c>
      <c r="AB375" s="2">
        <v>-9.7206000000000001E-2</v>
      </c>
      <c r="AC375" s="2">
        <v>-0.81554099999999996</v>
      </c>
      <c r="AD375" s="2">
        <v>-0.58445000000000003</v>
      </c>
      <c r="AE375" s="2">
        <v>-0.43659799999999999</v>
      </c>
      <c r="AF375" s="2">
        <v>-0.32823099999999999</v>
      </c>
      <c r="AG375" s="2">
        <v>0.14516899999999999</v>
      </c>
      <c r="AH375" s="2">
        <v>-0.469779</v>
      </c>
      <c r="AI375" s="2">
        <v>-0.27818199999999998</v>
      </c>
      <c r="AJ375" s="2">
        <v>-0.27003300000000002</v>
      </c>
      <c r="AK375" s="2">
        <v>-1.6609999999999999E-3</v>
      </c>
      <c r="AL375" s="2">
        <v>-0.13285</v>
      </c>
      <c r="AM375" s="2">
        <v>-0.18339800000000001</v>
      </c>
      <c r="AN375" s="2">
        <v>0.21685399999999999</v>
      </c>
      <c r="AO375" s="2">
        <v>-0.38772499999999999</v>
      </c>
      <c r="AP375" s="2">
        <v>1.2322960000000001</v>
      </c>
      <c r="AQ375" s="2">
        <v>-8.7530999999999998E-2</v>
      </c>
      <c r="AR375" s="2">
        <v>0</v>
      </c>
      <c r="AS375" s="2">
        <v>-0.32816299999999998</v>
      </c>
      <c r="AT375" s="2">
        <v>5.2464999999999998E-2</v>
      </c>
      <c r="AU375" s="2">
        <v>1.2589999999999999E-3</v>
      </c>
      <c r="AV375" s="2">
        <v>-0.299597</v>
      </c>
      <c r="AW375" s="2">
        <v>-0.489541</v>
      </c>
      <c r="AX375" s="2">
        <v>-1.6501859999999999</v>
      </c>
      <c r="AY375" s="2">
        <v>-2.1144820000000002</v>
      </c>
      <c r="AZ375" s="2">
        <v>-1.8314790000000001</v>
      </c>
      <c r="BA375" s="2">
        <v>0.89267600000000003</v>
      </c>
      <c r="BB375" s="2">
        <v>0.91787799999999997</v>
      </c>
      <c r="BC375" s="2">
        <v>-8.8179999999999994E-3</v>
      </c>
      <c r="BD375" s="2">
        <v>0.106171</v>
      </c>
      <c r="BE375" s="2">
        <v>-8.9496999999999993E-2</v>
      </c>
      <c r="BF375" s="2">
        <v>-0.46638000000000002</v>
      </c>
      <c r="BG375" s="2">
        <v>-6.5638000000000002E-2</v>
      </c>
      <c r="BH375" s="2">
        <v>-0.35194300000000001</v>
      </c>
      <c r="BI375" s="2">
        <v>-6.7850999999999995E-2</v>
      </c>
      <c r="BJ375" s="2">
        <v>-0.71404599999999996</v>
      </c>
      <c r="BK375" s="2">
        <v>-0.66683899999999996</v>
      </c>
      <c r="BL375" s="2">
        <v>-1.5767230000000001</v>
      </c>
      <c r="BM375" s="2">
        <v>-0.89533600000000002</v>
      </c>
      <c r="BN375" s="2">
        <v>1.2061280000000001</v>
      </c>
      <c r="BO375" s="2">
        <v>4.0443E-2</v>
      </c>
      <c r="BP375" s="2">
        <v>1.4067559999999999</v>
      </c>
    </row>
    <row r="376" spans="1:68" x14ac:dyDescent="0.25">
      <c r="A376" s="2" t="s">
        <v>356</v>
      </c>
      <c r="B376" s="2">
        <v>9520</v>
      </c>
      <c r="C376" s="3">
        <v>45059</v>
      </c>
      <c r="D376" s="2">
        <v>-0.14122100000000001</v>
      </c>
      <c r="E376" s="2">
        <v>-2.2555339999999999</v>
      </c>
      <c r="F376" s="2">
        <v>0.208174</v>
      </c>
      <c r="G376" s="2">
        <v>-0.196604</v>
      </c>
      <c r="H376" s="2">
        <v>-0.84345099999999995</v>
      </c>
      <c r="I376" s="2">
        <v>0.63647200000000004</v>
      </c>
      <c r="J376" s="2">
        <v>1.203851</v>
      </c>
      <c r="K376" s="2">
        <v>1.675945</v>
      </c>
      <c r="L376" s="2">
        <v>-0.60292900000000005</v>
      </c>
      <c r="M376" s="2">
        <v>-1.0574920000000001</v>
      </c>
      <c r="N376" s="2">
        <v>-1.001627</v>
      </c>
      <c r="O376" s="2">
        <v>1.5130939999999999</v>
      </c>
      <c r="P376" s="2">
        <v>-0.49759300000000001</v>
      </c>
      <c r="Q376" s="2">
        <v>-0.39367999999999997</v>
      </c>
      <c r="R376" s="2">
        <v>-2.5</v>
      </c>
      <c r="S376" s="2">
        <v>-2.5</v>
      </c>
      <c r="T376" s="2">
        <v>-0.81879199999999996</v>
      </c>
      <c r="U376" s="2">
        <v>-0.76817000000000002</v>
      </c>
      <c r="V376" s="2">
        <v>2.5</v>
      </c>
      <c r="W376" s="2">
        <v>-0.47216999999999998</v>
      </c>
      <c r="X376" s="2">
        <v>-0.37175599999999998</v>
      </c>
      <c r="Y376" s="2">
        <v>0.499859</v>
      </c>
      <c r="Z376" s="2">
        <v>0.40068999999999999</v>
      </c>
      <c r="AA376" s="2">
        <v>-0.24012900000000001</v>
      </c>
      <c r="AB376" s="2">
        <v>0.62858000000000003</v>
      </c>
      <c r="AC376" s="2">
        <v>-0.101296</v>
      </c>
      <c r="AD376" s="2">
        <v>-0.32221499999999997</v>
      </c>
      <c r="AE376" s="2">
        <v>0.943971</v>
      </c>
      <c r="AF376" s="2">
        <v>0.75548199999999999</v>
      </c>
      <c r="AG376" s="2">
        <v>-0.48122399999999999</v>
      </c>
      <c r="AH376" s="2">
        <v>-2.5</v>
      </c>
      <c r="AI376" s="2">
        <v>-0.33191900000000002</v>
      </c>
      <c r="AJ376" s="2">
        <v>-0.75018499999999999</v>
      </c>
      <c r="AK376" s="2">
        <v>-0.479439</v>
      </c>
      <c r="AL376" s="2">
        <v>1.267841</v>
      </c>
      <c r="AM376" s="2">
        <v>1.1054949999999999</v>
      </c>
      <c r="AN376" s="2">
        <v>-0.31617299999999998</v>
      </c>
      <c r="AO376" s="2">
        <v>-0.81675900000000001</v>
      </c>
      <c r="AP376" s="2">
        <v>2.5</v>
      </c>
      <c r="AQ376" s="2">
        <v>0.67041099999999998</v>
      </c>
      <c r="AR376" s="2">
        <v>0</v>
      </c>
      <c r="AS376" s="2">
        <v>-0.91669900000000004</v>
      </c>
      <c r="AT376" s="2">
        <v>-1.3797029999999999</v>
      </c>
      <c r="AU376" s="2">
        <v>-0.49199599999999999</v>
      </c>
      <c r="AV376" s="2">
        <v>-0.49840800000000002</v>
      </c>
      <c r="AW376" s="2">
        <v>-1.1327750000000001</v>
      </c>
      <c r="AX376" s="2">
        <v>-0.36646299999999998</v>
      </c>
      <c r="AY376" s="2">
        <v>-0.62638199999999999</v>
      </c>
      <c r="AZ376" s="2">
        <v>-0.39823599999999998</v>
      </c>
      <c r="BA376" s="2">
        <v>2.5</v>
      </c>
      <c r="BB376" s="2">
        <v>2.5</v>
      </c>
      <c r="BC376" s="2">
        <v>2.5</v>
      </c>
      <c r="BD376" s="2">
        <v>2.5</v>
      </c>
      <c r="BE376" s="2">
        <v>-0.38165500000000002</v>
      </c>
      <c r="BF376" s="2">
        <v>-1.3626560000000001</v>
      </c>
      <c r="BG376" s="2">
        <v>-0.28790700000000002</v>
      </c>
      <c r="BH376" s="2">
        <v>-0.79817400000000005</v>
      </c>
      <c r="BI376" s="2">
        <v>-0.491255</v>
      </c>
      <c r="BJ376" s="2">
        <v>1.6953640000000001</v>
      </c>
      <c r="BK376" s="2">
        <v>-1.269604</v>
      </c>
      <c r="BL376" s="2">
        <v>-0.61394899999999997</v>
      </c>
      <c r="BM376" s="2">
        <v>-0.67847999999999997</v>
      </c>
      <c r="BN376" s="2">
        <v>-2.0267219999999999</v>
      </c>
      <c r="BO376" s="2">
        <v>-1.8353109999999999</v>
      </c>
      <c r="BP376" s="2">
        <v>-1.6320049999999999</v>
      </c>
    </row>
    <row r="377" spans="1:68" x14ac:dyDescent="0.25">
      <c r="A377" s="2" t="s">
        <v>357</v>
      </c>
      <c r="B377" s="2">
        <v>9567</v>
      </c>
      <c r="C377" s="3">
        <v>45059</v>
      </c>
      <c r="D377" s="2">
        <v>-1.4864250000000001</v>
      </c>
      <c r="E377" s="2">
        <v>-0.93606500000000004</v>
      </c>
      <c r="F377" s="2">
        <v>-6.4075999999999994E-2</v>
      </c>
      <c r="G377" s="2">
        <v>-0.56120599999999998</v>
      </c>
      <c r="H377" s="2">
        <v>-0.80059400000000003</v>
      </c>
      <c r="I377" s="2">
        <v>2.5</v>
      </c>
      <c r="J377" s="2">
        <v>2.5</v>
      </c>
      <c r="K377" s="2">
        <v>-2.3257370000000002</v>
      </c>
      <c r="L377" s="2">
        <v>-1.3960760000000001</v>
      </c>
      <c r="M377" s="2">
        <v>-0.19717399999999999</v>
      </c>
      <c r="N377" s="2">
        <v>-2.5</v>
      </c>
      <c r="O377" s="2">
        <v>-0.45905899999999999</v>
      </c>
      <c r="P377" s="2">
        <v>1.2213309999999999</v>
      </c>
      <c r="Q377" s="2">
        <v>-0.37020599999999998</v>
      </c>
      <c r="R377" s="2">
        <v>2.5</v>
      </c>
      <c r="S377" s="2">
        <v>-0.174926</v>
      </c>
      <c r="T377" s="2">
        <v>-0.19891200000000001</v>
      </c>
      <c r="U377" s="2">
        <v>-1.0775570000000001</v>
      </c>
      <c r="V377" s="2">
        <v>-0.148229</v>
      </c>
      <c r="W377" s="2">
        <v>-0.128219</v>
      </c>
      <c r="X377" s="2">
        <v>-0.357568</v>
      </c>
      <c r="Y377" s="2">
        <v>-1.3249880000000001</v>
      </c>
      <c r="Z377" s="2">
        <v>-1.604068</v>
      </c>
      <c r="AA377" s="2">
        <v>0.87261500000000003</v>
      </c>
      <c r="AB377" s="2">
        <v>-1.2110879999999999</v>
      </c>
      <c r="AC377" s="2">
        <v>2.0723449999999999</v>
      </c>
      <c r="AD377" s="2">
        <v>2.5</v>
      </c>
      <c r="AE377" s="2">
        <v>-5.326E-3</v>
      </c>
      <c r="AF377" s="2">
        <v>-0.15356400000000001</v>
      </c>
      <c r="AG377" s="2">
        <v>-0.48399399999999998</v>
      </c>
      <c r="AH377" s="2">
        <v>2.5</v>
      </c>
      <c r="AI377" s="2">
        <v>0.28231000000000001</v>
      </c>
      <c r="AJ377" s="2">
        <v>6.4089999999999998E-3</v>
      </c>
      <c r="AK377" s="2">
        <v>-0.498971</v>
      </c>
      <c r="AL377" s="2">
        <v>-1.41028</v>
      </c>
      <c r="AM377" s="2">
        <v>-1.473055</v>
      </c>
      <c r="AN377" s="2">
        <v>-0.72710200000000003</v>
      </c>
      <c r="AO377" s="2">
        <v>-0.67096199999999995</v>
      </c>
      <c r="AP377" s="2">
        <v>-0.53574900000000003</v>
      </c>
      <c r="AQ377" s="2">
        <v>-1.1743459999999999</v>
      </c>
      <c r="AR377" s="2">
        <v>2.5</v>
      </c>
      <c r="AS377" s="2">
        <v>-0.800118</v>
      </c>
      <c r="AT377" s="2">
        <v>-0.63662700000000005</v>
      </c>
      <c r="AU377" s="2">
        <v>-0.88865899999999998</v>
      </c>
      <c r="AV377" s="2">
        <v>-0.45172200000000001</v>
      </c>
      <c r="AW377" s="2">
        <v>-0.74605699999999997</v>
      </c>
      <c r="AX377" s="2">
        <v>-0.94271300000000002</v>
      </c>
      <c r="AY377" s="2">
        <v>-0.84125099999999997</v>
      </c>
      <c r="AZ377" s="2">
        <v>7.4505000000000002E-2</v>
      </c>
      <c r="BA377" s="2">
        <v>-0.196076</v>
      </c>
      <c r="BB377" s="2">
        <v>-0.20111699999999999</v>
      </c>
      <c r="BC377" s="2">
        <v>-0.106294</v>
      </c>
      <c r="BD377" s="2">
        <v>-2.0957E-2</v>
      </c>
      <c r="BE377" s="2">
        <v>-0.22677800000000001</v>
      </c>
      <c r="BF377" s="2">
        <v>-0.14679700000000001</v>
      </c>
      <c r="BG377" s="2">
        <v>0.95845899999999995</v>
      </c>
      <c r="BH377" s="2">
        <v>8.9380000000000001E-2</v>
      </c>
      <c r="BI377" s="2">
        <v>0.264399</v>
      </c>
      <c r="BJ377" s="2">
        <v>-1.074667</v>
      </c>
      <c r="BK377" s="2">
        <v>-0.65876100000000004</v>
      </c>
      <c r="BL377" s="2">
        <v>-0.77013399999999999</v>
      </c>
      <c r="BM377" s="2">
        <v>2.5</v>
      </c>
      <c r="BN377" s="2">
        <v>-1.5138039999999999</v>
      </c>
      <c r="BO377" s="2">
        <v>-2.452442</v>
      </c>
      <c r="BP377" s="2">
        <v>-2.0898140000000001</v>
      </c>
    </row>
    <row r="378" spans="1:68" x14ac:dyDescent="0.25">
      <c r="A378" s="2" t="s">
        <v>358</v>
      </c>
      <c r="B378" s="2">
        <v>9568</v>
      </c>
      <c r="C378" s="3">
        <v>45059</v>
      </c>
      <c r="D378" s="2">
        <v>-2.1149999999999999E-2</v>
      </c>
      <c r="E378" s="2">
        <v>-2.416515</v>
      </c>
      <c r="F378" s="2">
        <v>0.174257</v>
      </c>
      <c r="G378" s="2">
        <v>5.6515999999999997E-2</v>
      </c>
      <c r="H378" s="2">
        <v>-0.52854699999999999</v>
      </c>
      <c r="I378" s="2">
        <v>-1.6471640000000001</v>
      </c>
      <c r="J378" s="2">
        <v>-1.658822</v>
      </c>
      <c r="K378" s="2">
        <v>-1.2865789999999999</v>
      </c>
      <c r="L378" s="2">
        <v>0.23108200000000001</v>
      </c>
      <c r="M378" s="2">
        <v>0.37281900000000001</v>
      </c>
      <c r="N378" s="2">
        <v>-0.85020899999999999</v>
      </c>
      <c r="O378" s="2">
        <v>0.51446499999999995</v>
      </c>
      <c r="P378" s="2">
        <v>2.5</v>
      </c>
      <c r="Q378" s="2">
        <v>-1.05278</v>
      </c>
      <c r="R378" s="2">
        <v>1.3416699999999999</v>
      </c>
      <c r="S378" s="2">
        <v>0.67444199999999999</v>
      </c>
      <c r="T378" s="2">
        <v>0.21901000000000001</v>
      </c>
      <c r="U378" s="2">
        <v>0.22186800000000001</v>
      </c>
      <c r="V378" s="2">
        <v>-1.693012</v>
      </c>
      <c r="W378" s="2">
        <v>0.20396300000000001</v>
      </c>
      <c r="X378" s="2">
        <v>-0.90498100000000004</v>
      </c>
      <c r="Y378" s="2">
        <v>-0.79694399999999999</v>
      </c>
      <c r="Z378" s="2">
        <v>-0.76862799999999998</v>
      </c>
      <c r="AA378" s="2">
        <v>2.5</v>
      </c>
      <c r="AB378" s="2">
        <v>-0.74052700000000005</v>
      </c>
      <c r="AC378" s="2">
        <v>2.5</v>
      </c>
      <c r="AD378" s="2">
        <v>2.5</v>
      </c>
      <c r="AE378" s="2">
        <v>0</v>
      </c>
      <c r="AF378" s="2">
        <v>0</v>
      </c>
      <c r="AG378" s="2">
        <v>-0.69345599999999996</v>
      </c>
      <c r="AH378" s="2">
        <v>1.068486</v>
      </c>
      <c r="AI378" s="2">
        <v>-1.6019099999999999</v>
      </c>
      <c r="AJ378" s="2">
        <v>-0.113592</v>
      </c>
      <c r="AK378" s="2">
        <v>-1.0634619999999999</v>
      </c>
      <c r="AL378" s="2">
        <v>2.5</v>
      </c>
      <c r="AM378" s="2">
        <v>2.238896</v>
      </c>
      <c r="AN378" s="2">
        <v>-1.231967</v>
      </c>
      <c r="AO378" s="2">
        <v>-1.604214</v>
      </c>
      <c r="AP378" s="2">
        <v>-1.0355030000000001</v>
      </c>
      <c r="AQ378" s="2">
        <v>-0.82783300000000004</v>
      </c>
      <c r="AR378" s="2">
        <v>-0.81808999999999998</v>
      </c>
      <c r="AS378" s="2">
        <v>-0.97665599999999997</v>
      </c>
      <c r="AT378" s="2">
        <v>-1.510535</v>
      </c>
      <c r="AU378" s="2">
        <v>-1.1132820000000001</v>
      </c>
      <c r="AV378" s="2">
        <v>-0.830461</v>
      </c>
      <c r="AW378" s="2">
        <v>-1.122573</v>
      </c>
      <c r="AX378" s="2">
        <v>-0.38568200000000002</v>
      </c>
      <c r="AY378" s="2">
        <v>0.26004699999999997</v>
      </c>
      <c r="AZ378" s="2">
        <v>0.30956299999999998</v>
      </c>
      <c r="BA378" s="2">
        <v>-0.79647400000000002</v>
      </c>
      <c r="BB378" s="2">
        <v>-0.77371000000000001</v>
      </c>
      <c r="BC378" s="2">
        <v>-1.301453</v>
      </c>
      <c r="BD378" s="2">
        <v>-1.104331</v>
      </c>
      <c r="BE378" s="2">
        <v>2.4407730000000001</v>
      </c>
      <c r="BF378" s="2">
        <v>2.2897219999999998</v>
      </c>
      <c r="BG378" s="2">
        <v>-1.860304</v>
      </c>
      <c r="BH378" s="2">
        <v>2.5</v>
      </c>
      <c r="BI378" s="2">
        <v>0.41721900000000001</v>
      </c>
      <c r="BJ378" s="2">
        <v>-0.98146900000000004</v>
      </c>
      <c r="BK378" s="2">
        <v>-0.15019399999999999</v>
      </c>
      <c r="BL378" s="2">
        <v>1.547342</v>
      </c>
      <c r="BM378" s="2">
        <v>2.5</v>
      </c>
      <c r="BN378" s="2">
        <v>-0.20952499999999999</v>
      </c>
      <c r="BO378" s="2">
        <v>-2.4780000000000002E-3</v>
      </c>
      <c r="BP378" s="2">
        <v>-1.025093</v>
      </c>
    </row>
    <row r="379" spans="1:68" x14ac:dyDescent="0.25">
      <c r="A379" s="2" t="s">
        <v>453</v>
      </c>
      <c r="B379" s="2">
        <v>9586</v>
      </c>
      <c r="C379" s="3">
        <v>45059</v>
      </c>
      <c r="D379" s="2">
        <v>0.58991099999999996</v>
      </c>
      <c r="E379" s="2">
        <v>2.399499</v>
      </c>
      <c r="F379" s="2">
        <v>2.0919189999999999</v>
      </c>
      <c r="G379" s="2">
        <v>-2.5</v>
      </c>
      <c r="H379" s="2">
        <v>-0.640347</v>
      </c>
      <c r="I379" s="2">
        <v>0.81607300000000005</v>
      </c>
      <c r="J379" s="2">
        <v>0.84323000000000004</v>
      </c>
      <c r="K379" s="2">
        <v>0.56600200000000001</v>
      </c>
      <c r="L379" s="2">
        <v>-0.35268699999999997</v>
      </c>
      <c r="M379" s="2">
        <v>-0.80596199999999996</v>
      </c>
      <c r="N379" s="2">
        <v>2.0452000000000001E-2</v>
      </c>
      <c r="O379" s="2">
        <v>-2.2002449999999998</v>
      </c>
      <c r="P379" s="2">
        <v>-1.2944020000000001</v>
      </c>
      <c r="Q379" s="2">
        <v>-0.514571</v>
      </c>
      <c r="R379" s="2">
        <v>-6.3034000000000007E-2</v>
      </c>
      <c r="S379" s="2">
        <v>-2.8910000000000002E-2</v>
      </c>
      <c r="T379" s="2">
        <v>1.8711279999999999</v>
      </c>
      <c r="U379" s="2">
        <v>-0.29863000000000001</v>
      </c>
      <c r="V379" s="2">
        <v>1.6582049999999999</v>
      </c>
      <c r="W379" s="2">
        <v>-0.62552799999999997</v>
      </c>
      <c r="X379" s="2">
        <v>-0.74121400000000004</v>
      </c>
      <c r="Y379" s="2">
        <v>1.6483049999999999</v>
      </c>
      <c r="Z379" s="2">
        <v>-1.246748</v>
      </c>
      <c r="AA379" s="2">
        <v>-1.3396779999999999</v>
      </c>
      <c r="AB379" s="2">
        <v>2.3046440000000001</v>
      </c>
      <c r="AC379" s="2">
        <v>-0.56830199999999997</v>
      </c>
      <c r="AD379" s="2">
        <v>-1.245468</v>
      </c>
      <c r="AE379" s="2">
        <v>2.5</v>
      </c>
      <c r="AF379" s="2">
        <v>2.5</v>
      </c>
      <c r="AG379" s="2">
        <v>-0.49574699999999999</v>
      </c>
      <c r="AH379" s="2">
        <v>-1.2373510000000001</v>
      </c>
      <c r="AI379" s="2">
        <v>2.3194189999999999</v>
      </c>
      <c r="AJ379" s="2">
        <v>-0.68130400000000002</v>
      </c>
      <c r="AK379" s="2">
        <v>-0.60163900000000003</v>
      </c>
      <c r="AL379" s="2">
        <v>0.21737400000000001</v>
      </c>
      <c r="AM379" s="2">
        <v>0.72775699999999999</v>
      </c>
      <c r="AN379" s="2">
        <v>1.5371170000000001</v>
      </c>
      <c r="AO379" s="2">
        <v>-0.81675900000000001</v>
      </c>
      <c r="AP379" s="2">
        <v>1.1417349999999999</v>
      </c>
      <c r="AQ379" s="2">
        <v>2.2405439999999999</v>
      </c>
      <c r="AR379" s="2">
        <v>8.4885000000000002E-2</v>
      </c>
      <c r="AS379" s="2">
        <v>-0.91669900000000004</v>
      </c>
      <c r="AT379" s="2">
        <v>2.5</v>
      </c>
      <c r="AU379" s="2">
        <v>2.5</v>
      </c>
      <c r="AV379" s="2">
        <v>1.8112729999999999</v>
      </c>
      <c r="AW379" s="2">
        <v>0.355798</v>
      </c>
      <c r="AX379" s="2">
        <v>0.52595199999999998</v>
      </c>
      <c r="AY379" s="2">
        <v>-0.15843699999999999</v>
      </c>
      <c r="AZ379" s="2">
        <v>0.22514200000000001</v>
      </c>
      <c r="BA379" s="2">
        <v>0.36679499999999998</v>
      </c>
      <c r="BB379" s="2">
        <v>0.139406</v>
      </c>
      <c r="BC379" s="2">
        <v>1.311018</v>
      </c>
      <c r="BD379" s="2">
        <v>1.1909689999999999</v>
      </c>
      <c r="BE379" s="2">
        <v>-0.71367000000000003</v>
      </c>
      <c r="BF379" s="2">
        <v>-2.5</v>
      </c>
      <c r="BG379" s="2">
        <v>1.1182859999999999</v>
      </c>
      <c r="BH379" s="2">
        <v>-0.76884300000000005</v>
      </c>
      <c r="BI379" s="2">
        <v>-0.81058799999999998</v>
      </c>
      <c r="BJ379" s="2">
        <v>-0.361043</v>
      </c>
      <c r="BK379" s="2">
        <v>0.79661800000000005</v>
      </c>
      <c r="BL379" s="2">
        <v>1.627202</v>
      </c>
      <c r="BM379" s="2">
        <v>-1.1161350000000001</v>
      </c>
      <c r="BN379" s="2">
        <v>2.5</v>
      </c>
      <c r="BO379" s="2">
        <v>-1.003576</v>
      </c>
      <c r="BP379" s="2">
        <v>0.31053500000000001</v>
      </c>
    </row>
    <row r="380" spans="1:68" x14ac:dyDescent="0.25">
      <c r="A380" s="2" t="s">
        <v>359</v>
      </c>
      <c r="B380" s="2">
        <v>9596</v>
      </c>
      <c r="C380" s="3">
        <v>45059</v>
      </c>
      <c r="D380" s="2">
        <v>1.914712</v>
      </c>
      <c r="E380" s="2">
        <v>-2.5</v>
      </c>
      <c r="F380" s="2">
        <v>1.5107539999999999</v>
      </c>
      <c r="G380" s="2">
        <v>-2.1950599999999998</v>
      </c>
      <c r="H380" s="2">
        <v>-2.5</v>
      </c>
      <c r="I380" s="2">
        <v>0.194053</v>
      </c>
      <c r="J380" s="2">
        <v>-2.1485000000000001E-2</v>
      </c>
      <c r="K380" s="2">
        <v>-9.0386999999999995E-2</v>
      </c>
      <c r="L380" s="2">
        <v>0.62882300000000002</v>
      </c>
      <c r="M380" s="2">
        <v>1.927189</v>
      </c>
      <c r="N380" s="2">
        <v>-0.86643199999999998</v>
      </c>
      <c r="O380" s="2">
        <v>-0.75027999999999995</v>
      </c>
      <c r="P380" s="2">
        <v>-0.32088100000000003</v>
      </c>
      <c r="Q380" s="2">
        <v>-1.330382</v>
      </c>
      <c r="R380" s="2">
        <v>-2.5</v>
      </c>
      <c r="S380" s="2">
        <v>-2.5</v>
      </c>
      <c r="T380" s="2">
        <v>-2.5</v>
      </c>
      <c r="U380" s="2">
        <v>-0.90102499999999996</v>
      </c>
      <c r="V380" s="2">
        <v>1.439055</v>
      </c>
      <c r="W380" s="2">
        <v>-2.5</v>
      </c>
      <c r="X380" s="2">
        <v>-2.5</v>
      </c>
      <c r="Y380" s="2">
        <v>-1.1334219999999999</v>
      </c>
      <c r="Z380" s="2">
        <v>-1.348508</v>
      </c>
      <c r="AA380" s="2">
        <v>-2.5</v>
      </c>
      <c r="AB380" s="2">
        <v>-1.124978</v>
      </c>
      <c r="AC380" s="2">
        <v>-2.5</v>
      </c>
      <c r="AD380" s="2">
        <v>1.8470420000000001</v>
      </c>
      <c r="AE380" s="2">
        <v>-0.81206</v>
      </c>
      <c r="AF380" s="2">
        <v>-0.81254899999999997</v>
      </c>
      <c r="AG380" s="2">
        <v>-2.5</v>
      </c>
      <c r="AH380" s="2">
        <v>-0.61092500000000005</v>
      </c>
      <c r="AI380" s="2">
        <v>-0.46131499999999998</v>
      </c>
      <c r="AJ380" s="2">
        <v>-2.5</v>
      </c>
      <c r="AK380" s="2">
        <v>-2.5</v>
      </c>
      <c r="AL380" s="2">
        <v>-1.056718</v>
      </c>
      <c r="AM380" s="2">
        <v>-1.955678</v>
      </c>
      <c r="AN380" s="2">
        <v>0</v>
      </c>
      <c r="AO380" s="2">
        <v>-0.356846</v>
      </c>
      <c r="AP380" s="2">
        <v>-1.030092</v>
      </c>
      <c r="AQ380" s="2">
        <v>-1.15063</v>
      </c>
      <c r="AR380" s="2">
        <v>-0.22389600000000001</v>
      </c>
      <c r="AS380" s="2">
        <v>-0.55462800000000001</v>
      </c>
      <c r="AT380" s="2">
        <v>-1.0189619999999999</v>
      </c>
      <c r="AU380" s="2">
        <v>-0.48342299999999999</v>
      </c>
      <c r="AV380" s="2">
        <v>-0.54247199999999995</v>
      </c>
      <c r="AW380" s="2">
        <v>-1.8148759999999999</v>
      </c>
      <c r="AX380" s="2">
        <v>0.87535600000000002</v>
      </c>
      <c r="AY380" s="2">
        <v>1.574322</v>
      </c>
      <c r="AZ380" s="2">
        <v>2.5</v>
      </c>
      <c r="BA380" s="2">
        <v>-1.3721650000000001</v>
      </c>
      <c r="BB380" s="2">
        <v>-1.8494619999999999</v>
      </c>
      <c r="BC380" s="2">
        <v>-1.2751479999999999</v>
      </c>
      <c r="BD380" s="2">
        <v>-1.9673430000000001</v>
      </c>
      <c r="BE380" s="2">
        <v>-2.5</v>
      </c>
      <c r="BF380" s="2">
        <v>-0.47765800000000003</v>
      </c>
      <c r="BG380" s="2">
        <v>-1.336846</v>
      </c>
      <c r="BH380" s="2">
        <v>-2.5</v>
      </c>
      <c r="BI380" s="2">
        <v>-2.5</v>
      </c>
      <c r="BJ380" s="2">
        <v>0.53461000000000003</v>
      </c>
      <c r="BK380" s="2">
        <v>0.23253799999999999</v>
      </c>
      <c r="BL380" s="2">
        <v>-2.5</v>
      </c>
      <c r="BM380" s="2">
        <v>-2.5</v>
      </c>
      <c r="BN380" s="2">
        <v>-1.255879</v>
      </c>
      <c r="BO380" s="2">
        <v>-1.2031000000000001</v>
      </c>
      <c r="BP380" s="2">
        <v>-2.5</v>
      </c>
    </row>
    <row r="381" spans="1:68" x14ac:dyDescent="0.25">
      <c r="A381" s="2" t="s">
        <v>360</v>
      </c>
      <c r="B381" s="2">
        <v>9602</v>
      </c>
      <c r="C381" s="3">
        <v>45059</v>
      </c>
      <c r="D381" s="2">
        <v>-1.4810730000000001</v>
      </c>
      <c r="E381" s="2">
        <v>-0.118703</v>
      </c>
      <c r="F381" s="2">
        <v>0.216423</v>
      </c>
      <c r="G381" s="2">
        <v>-1.7564409999999999</v>
      </c>
      <c r="H381" s="2">
        <v>-0.321716</v>
      </c>
      <c r="I381" s="2">
        <v>-1.17571</v>
      </c>
      <c r="J381" s="2">
        <v>-1.1634530000000001</v>
      </c>
      <c r="K381" s="2">
        <v>1.3434379999999999</v>
      </c>
      <c r="L381" s="2">
        <v>-2.4484159999999999</v>
      </c>
      <c r="M381" s="2">
        <v>-1.3401430000000001</v>
      </c>
      <c r="N381" s="2">
        <v>2.0452000000000001E-2</v>
      </c>
      <c r="O381" s="2">
        <v>0.38726500000000003</v>
      </c>
      <c r="P381" s="2">
        <v>0.414883</v>
      </c>
      <c r="Q381" s="2">
        <v>-0.51940900000000001</v>
      </c>
      <c r="R381" s="2">
        <v>2.5</v>
      </c>
      <c r="S381" s="2">
        <v>-1.11849</v>
      </c>
      <c r="T381" s="2">
        <v>-9.7165000000000001E-2</v>
      </c>
      <c r="U381" s="2">
        <v>-0.23857300000000001</v>
      </c>
      <c r="V381" s="2">
        <v>-0.51661999999999997</v>
      </c>
      <c r="W381" s="2">
        <v>-7.3410000000000003E-2</v>
      </c>
      <c r="X381" s="2">
        <v>-0.47487499999999999</v>
      </c>
      <c r="Y381" s="2">
        <v>4.2250999999999997E-2</v>
      </c>
      <c r="Z381" s="2">
        <v>0.16143399999999999</v>
      </c>
      <c r="AA381" s="2">
        <v>0.28765499999999999</v>
      </c>
      <c r="AB381" s="2">
        <v>-0.43443999999999999</v>
      </c>
      <c r="AC381" s="2">
        <v>-2.5</v>
      </c>
      <c r="AD381" s="2">
        <v>-0.64496600000000004</v>
      </c>
      <c r="AE381" s="2">
        <v>-0.94609500000000002</v>
      </c>
      <c r="AF381" s="2">
        <v>-0.91322700000000001</v>
      </c>
      <c r="AG381" s="2">
        <v>-0.417659</v>
      </c>
      <c r="AH381" s="2">
        <v>2.4351379999999998</v>
      </c>
      <c r="AI381" s="2">
        <v>0.82291400000000003</v>
      </c>
      <c r="AJ381" s="2">
        <v>-0.110221</v>
      </c>
      <c r="AK381" s="2">
        <v>-0.37911299999999998</v>
      </c>
      <c r="AL381" s="2">
        <v>0.61090999999999995</v>
      </c>
      <c r="AM381" s="2">
        <v>0.37526700000000002</v>
      </c>
      <c r="AN381" s="2">
        <v>-0.66859599999999997</v>
      </c>
      <c r="AO381" s="2">
        <v>0.133856</v>
      </c>
      <c r="AP381" s="2">
        <v>-0.88231800000000005</v>
      </c>
      <c r="AQ381" s="2">
        <v>-0.49717</v>
      </c>
      <c r="AR381" s="2">
        <v>-0.73162099999999997</v>
      </c>
      <c r="AS381" s="2">
        <v>-0.165768</v>
      </c>
      <c r="AT381" s="2">
        <v>0.117881</v>
      </c>
      <c r="AU381" s="2">
        <v>0.25731799999999999</v>
      </c>
      <c r="AV381" s="2">
        <v>-0.59440499999999996</v>
      </c>
      <c r="AW381" s="2">
        <v>-0.87480100000000005</v>
      </c>
      <c r="AX381" s="2">
        <v>-1.201379</v>
      </c>
      <c r="AY381" s="2">
        <v>-1.4938020000000001</v>
      </c>
      <c r="AZ381" s="2">
        <v>-0.94434700000000005</v>
      </c>
      <c r="BA381" s="2">
        <v>-0.93678300000000003</v>
      </c>
      <c r="BB381" s="2">
        <v>-0.829152</v>
      </c>
      <c r="BC381" s="2">
        <v>-0.97367499999999996</v>
      </c>
      <c r="BD381" s="2">
        <v>-0.87898900000000002</v>
      </c>
      <c r="BE381" s="2">
        <v>-0.31742100000000001</v>
      </c>
      <c r="BF381" s="2">
        <v>-0.67966800000000005</v>
      </c>
      <c r="BG381" s="2">
        <v>2.143243</v>
      </c>
      <c r="BH381" s="2">
        <v>-0.27511000000000002</v>
      </c>
      <c r="BI381" s="2">
        <v>0.53248300000000004</v>
      </c>
      <c r="BJ381" s="2">
        <v>-0.96539399999999997</v>
      </c>
      <c r="BK381" s="2">
        <v>-0.67998999999999998</v>
      </c>
      <c r="BL381" s="2">
        <v>0.27644800000000003</v>
      </c>
      <c r="BM381" s="2">
        <v>-1.6365879999999999</v>
      </c>
      <c r="BN381" s="2">
        <v>0.56131600000000004</v>
      </c>
      <c r="BO381" s="2">
        <v>2.1366010000000002</v>
      </c>
      <c r="BP381" s="2">
        <v>-0.74368699999999999</v>
      </c>
    </row>
    <row r="382" spans="1:68" x14ac:dyDescent="0.25">
      <c r="A382" s="2" t="s">
        <v>361</v>
      </c>
      <c r="B382" s="2">
        <v>9619</v>
      </c>
      <c r="C382" s="3">
        <v>45059</v>
      </c>
      <c r="D382" s="2">
        <v>0.25712200000000002</v>
      </c>
      <c r="E382" s="2">
        <v>-1.210116</v>
      </c>
      <c r="F382" s="2">
        <v>0.26408999999999999</v>
      </c>
      <c r="G382" s="2">
        <v>-1.250202</v>
      </c>
      <c r="H382" s="2">
        <v>-1.2990360000000001</v>
      </c>
      <c r="I382" s="2">
        <v>-0.31661499999999998</v>
      </c>
      <c r="J382" s="2">
        <v>-0.1404</v>
      </c>
      <c r="K382" s="2">
        <v>-0.26764399999999999</v>
      </c>
      <c r="L382" s="2">
        <v>0.175818</v>
      </c>
      <c r="M382" s="2">
        <v>1.74515</v>
      </c>
      <c r="N382" s="2">
        <v>2.0452000000000001E-2</v>
      </c>
      <c r="O382" s="2">
        <v>-0.89923699999999995</v>
      </c>
      <c r="P382" s="2">
        <v>0.72011199999999997</v>
      </c>
      <c r="Q382" s="2">
        <v>-0.77563499999999996</v>
      </c>
      <c r="R382" s="2">
        <v>-0.382185</v>
      </c>
      <c r="S382" s="2">
        <v>-2.5</v>
      </c>
      <c r="T382" s="2">
        <v>-2.5</v>
      </c>
      <c r="U382" s="2">
        <v>2.5</v>
      </c>
      <c r="V382" s="2">
        <v>1.2603040000000001</v>
      </c>
      <c r="W382" s="2">
        <v>-1.546832</v>
      </c>
      <c r="X382" s="2">
        <v>-1.361421</v>
      </c>
      <c r="Y382" s="2">
        <v>-0.51136899999999996</v>
      </c>
      <c r="Z382" s="2">
        <v>-2.5</v>
      </c>
      <c r="AA382" s="2">
        <v>-1.053795</v>
      </c>
      <c r="AB382" s="2">
        <v>-0.29142000000000001</v>
      </c>
      <c r="AC382" s="2">
        <v>-0.92542500000000005</v>
      </c>
      <c r="AD382" s="2">
        <v>-0.19808000000000001</v>
      </c>
      <c r="AE382" s="2">
        <v>-0.46445900000000001</v>
      </c>
      <c r="AF382" s="2">
        <v>-0.41115299999999999</v>
      </c>
      <c r="AG382" s="2">
        <v>-1.302025</v>
      </c>
      <c r="AH382" s="2">
        <v>-0.50213200000000002</v>
      </c>
      <c r="AI382" s="2">
        <v>0.99679200000000001</v>
      </c>
      <c r="AJ382" s="2">
        <v>-2.5</v>
      </c>
      <c r="AK382" s="2">
        <v>-2.3531040000000001</v>
      </c>
      <c r="AL382" s="2">
        <v>0.55298599999999998</v>
      </c>
      <c r="AM382" s="2">
        <v>0.377419</v>
      </c>
      <c r="AN382" s="2">
        <v>-0.75253899999999996</v>
      </c>
      <c r="AO382" s="2">
        <v>-0.547207</v>
      </c>
      <c r="AP382" s="2">
        <v>-0.72191700000000003</v>
      </c>
      <c r="AQ382" s="2">
        <v>-0.48832999999999999</v>
      </c>
      <c r="AR382" s="2">
        <v>-0.71549499999999999</v>
      </c>
      <c r="AS382" s="2">
        <v>-0.64443799999999996</v>
      </c>
      <c r="AT382" s="2">
        <v>-0.614398</v>
      </c>
      <c r="AU382" s="2">
        <v>-3.313E-3</v>
      </c>
      <c r="AV382" s="2">
        <v>-0.13750499999999999</v>
      </c>
      <c r="AW382" s="2">
        <v>-1.084193</v>
      </c>
      <c r="AX382" s="2">
        <v>-0.59330799999999995</v>
      </c>
      <c r="AY382" s="2">
        <v>-0.121175</v>
      </c>
      <c r="AZ382" s="2">
        <v>5.5903000000000001E-2</v>
      </c>
      <c r="BA382" s="2">
        <v>-0.52368499999999996</v>
      </c>
      <c r="BB382" s="2">
        <v>-0.52874699999999997</v>
      </c>
      <c r="BC382" s="2">
        <v>-0.279422</v>
      </c>
      <c r="BD382" s="2">
        <v>-0.24310399999999999</v>
      </c>
      <c r="BE382" s="2">
        <v>-1.9283110000000001</v>
      </c>
      <c r="BF382" s="2">
        <v>-1.4198109999999999</v>
      </c>
      <c r="BG382" s="2">
        <v>9.7015000000000004E-2</v>
      </c>
      <c r="BH382" s="2">
        <v>-2.5</v>
      </c>
      <c r="BI382" s="2">
        <v>-2.463244</v>
      </c>
      <c r="BJ382" s="2">
        <v>-0.58962599999999998</v>
      </c>
      <c r="BK382" s="2">
        <v>2.5</v>
      </c>
      <c r="BL382" s="2">
        <v>2.261781</v>
      </c>
      <c r="BM382" s="2">
        <v>0.46099899999999999</v>
      </c>
      <c r="BN382" s="2">
        <v>-2.7806999999999998E-2</v>
      </c>
      <c r="BO382" s="2">
        <v>0.38960899999999998</v>
      </c>
      <c r="BP382" s="2">
        <v>3.5429000000000002E-2</v>
      </c>
    </row>
    <row r="383" spans="1:68" x14ac:dyDescent="0.25">
      <c r="A383" s="2" t="s">
        <v>362</v>
      </c>
      <c r="B383" s="2">
        <v>9626</v>
      </c>
      <c r="C383" s="3">
        <v>45059</v>
      </c>
      <c r="D383" s="2">
        <v>0.624695</v>
      </c>
      <c r="E383" s="2">
        <v>-1.389303</v>
      </c>
      <c r="F383" s="2">
        <v>-0.28040799999999999</v>
      </c>
      <c r="G383" s="2">
        <v>-1.057393</v>
      </c>
      <c r="H383" s="2">
        <v>-1.233819</v>
      </c>
      <c r="I383" s="2">
        <v>1.393194</v>
      </c>
      <c r="J383" s="2">
        <v>1.784529</v>
      </c>
      <c r="K383" s="2">
        <v>1.797884</v>
      </c>
      <c r="L383" s="2">
        <v>0.16064000000000001</v>
      </c>
      <c r="M383" s="2">
        <v>1.0003649999999999</v>
      </c>
      <c r="N383" s="2">
        <v>-2.2562470000000001</v>
      </c>
      <c r="O383" s="2">
        <v>1.6999880000000001</v>
      </c>
      <c r="P383" s="2">
        <v>0.94823100000000005</v>
      </c>
      <c r="Q383" s="2">
        <v>0</v>
      </c>
      <c r="R383" s="2">
        <v>0.13683899999999999</v>
      </c>
      <c r="S383" s="2">
        <v>0.30403999999999998</v>
      </c>
      <c r="T383" s="2">
        <v>-0.240288</v>
      </c>
      <c r="U383" s="2">
        <v>1.037193</v>
      </c>
      <c r="V383" s="2">
        <v>0</v>
      </c>
      <c r="W383" s="2">
        <v>-2.5</v>
      </c>
      <c r="X383" s="2">
        <v>-2.5</v>
      </c>
      <c r="Y383" s="2">
        <v>-1.278651</v>
      </c>
      <c r="Z383" s="2">
        <v>-1.6569780000000001</v>
      </c>
      <c r="AA383" s="2">
        <v>2.5</v>
      </c>
      <c r="AB383" s="2">
        <v>-1.3297950000000001</v>
      </c>
      <c r="AC383" s="2">
        <v>-0.135634</v>
      </c>
      <c r="AD383" s="2">
        <v>1.710494</v>
      </c>
      <c r="AE383" s="2">
        <v>-0.19710900000000001</v>
      </c>
      <c r="AF383" s="2">
        <v>-0.75176200000000004</v>
      </c>
      <c r="AG383" s="2">
        <v>-2.5</v>
      </c>
      <c r="AH383" s="2">
        <v>0.12687699999999999</v>
      </c>
      <c r="AI383" s="2">
        <v>-1.4452579999999999</v>
      </c>
      <c r="AJ383" s="2">
        <v>-1.4538629999999999</v>
      </c>
      <c r="AK383" s="2">
        <v>-2.405821</v>
      </c>
      <c r="AL383" s="2">
        <v>-1.267871</v>
      </c>
      <c r="AM383" s="2">
        <v>-1.5139929999999999</v>
      </c>
      <c r="AN383" s="2">
        <v>0</v>
      </c>
      <c r="AO383" s="2">
        <v>0.32579799999999998</v>
      </c>
      <c r="AP383" s="2">
        <v>-0.40486800000000001</v>
      </c>
      <c r="AQ383" s="2">
        <v>-1.2968599999999999</v>
      </c>
      <c r="AR383" s="2">
        <v>0</v>
      </c>
      <c r="AS383" s="2">
        <v>-0.17783099999999999</v>
      </c>
      <c r="AT383" s="2">
        <v>-1.0780270000000001</v>
      </c>
      <c r="AU383" s="2">
        <v>-0.29881000000000002</v>
      </c>
      <c r="AV383" s="2">
        <v>-0.656304</v>
      </c>
      <c r="AW383" s="2">
        <v>-1.3096159999999999</v>
      </c>
      <c r="AX383" s="2">
        <v>-2.6668000000000001E-2</v>
      </c>
      <c r="AY383" s="2">
        <v>1.5765999999999999E-2</v>
      </c>
      <c r="AZ383" s="2">
        <v>0.62816700000000003</v>
      </c>
      <c r="BA383" s="2">
        <v>-0.41605799999999998</v>
      </c>
      <c r="BB383" s="2">
        <v>-2.5</v>
      </c>
      <c r="BC383" s="2">
        <v>-0.77790999999999999</v>
      </c>
      <c r="BD383" s="2">
        <v>-2.5</v>
      </c>
      <c r="BE383" s="2">
        <v>-2.5</v>
      </c>
      <c r="BF383" s="2">
        <v>0.34809400000000001</v>
      </c>
      <c r="BG383" s="2">
        <v>-1.5656840000000001</v>
      </c>
      <c r="BH383" s="2">
        <v>-1.1556139999999999</v>
      </c>
      <c r="BI383" s="2">
        <v>-1.7505409999999999</v>
      </c>
      <c r="BJ383" s="2">
        <v>2.5</v>
      </c>
      <c r="BK383" s="2">
        <v>1.2080949999999999</v>
      </c>
      <c r="BL383" s="2">
        <v>0.733958</v>
      </c>
      <c r="BM383" s="2">
        <v>0.307228</v>
      </c>
      <c r="BN383" s="2">
        <v>-1.1855359999999999</v>
      </c>
      <c r="BO383" s="2">
        <v>-0.96065500000000004</v>
      </c>
      <c r="BP383" s="2">
        <v>-2.2032159999999998</v>
      </c>
    </row>
    <row r="384" spans="1:68" x14ac:dyDescent="0.25">
      <c r="A384" s="2" t="s">
        <v>363</v>
      </c>
      <c r="B384" s="2">
        <v>9651</v>
      </c>
      <c r="C384" s="3">
        <v>45059</v>
      </c>
      <c r="D384" s="2">
        <v>-0.66666000000000003</v>
      </c>
      <c r="E384" s="2">
        <v>-1.090338</v>
      </c>
      <c r="F384" s="2">
        <v>-0.44540800000000003</v>
      </c>
      <c r="G384" s="2">
        <v>-0.80792799999999998</v>
      </c>
      <c r="H384" s="2">
        <v>-0.70370100000000002</v>
      </c>
      <c r="I384" s="2">
        <v>-1.1882820000000001</v>
      </c>
      <c r="J384" s="2">
        <v>-1.045831</v>
      </c>
      <c r="K384" s="2">
        <v>0.295655</v>
      </c>
      <c r="L384" s="2">
        <v>-1.8109409999999999</v>
      </c>
      <c r="M384" s="2">
        <v>-0.34937099999999999</v>
      </c>
      <c r="N384" s="2">
        <v>2.4810189999999999</v>
      </c>
      <c r="O384" s="2">
        <v>0.994811</v>
      </c>
      <c r="P384" s="2">
        <v>0.62051100000000003</v>
      </c>
      <c r="Q384" s="2">
        <v>1.7341770000000001</v>
      </c>
      <c r="R384" s="2">
        <v>0.49410399999999999</v>
      </c>
      <c r="S384" s="2">
        <v>-1.856522</v>
      </c>
      <c r="T384" s="2">
        <v>-1.2017960000000001</v>
      </c>
      <c r="U384" s="2">
        <v>-0.96654200000000001</v>
      </c>
      <c r="V384" s="2">
        <v>-2.007895</v>
      </c>
      <c r="W384" s="2">
        <v>1.881845</v>
      </c>
      <c r="X384" s="2">
        <v>1.0449580000000001</v>
      </c>
      <c r="Y384" s="2">
        <v>0.35989900000000002</v>
      </c>
      <c r="Z384" s="2">
        <v>-0.52532100000000004</v>
      </c>
      <c r="AA384" s="2">
        <v>0.32723799999999997</v>
      </c>
      <c r="AB384" s="2">
        <v>-0.154778</v>
      </c>
      <c r="AC384" s="2">
        <v>-0.33136500000000002</v>
      </c>
      <c r="AD384" s="2">
        <v>-0.38583400000000001</v>
      </c>
      <c r="AE384" s="2">
        <v>-1.1168419999999999</v>
      </c>
      <c r="AF384" s="2">
        <v>-0.90184699999999995</v>
      </c>
      <c r="AG384" s="2">
        <v>0.692442</v>
      </c>
      <c r="AH384" s="2">
        <v>0.90696299999999996</v>
      </c>
      <c r="AI384" s="2">
        <v>0.34285900000000002</v>
      </c>
      <c r="AJ384" s="2">
        <v>2.5</v>
      </c>
      <c r="AK384" s="2">
        <v>1.2453620000000001</v>
      </c>
      <c r="AL384" s="2">
        <v>1.0482450000000001</v>
      </c>
      <c r="AM384" s="2">
        <v>1.47068</v>
      </c>
      <c r="AN384" s="2">
        <v>-1.012421</v>
      </c>
      <c r="AO384" s="2">
        <v>-1.1017859999999999</v>
      </c>
      <c r="AP384" s="2">
        <v>-0.50671600000000006</v>
      </c>
      <c r="AQ384" s="2">
        <v>-0.22706299999999999</v>
      </c>
      <c r="AR384" s="2">
        <v>-6.3807000000000003E-2</v>
      </c>
      <c r="AS384" s="2">
        <v>-0.46534999999999999</v>
      </c>
      <c r="AT384" s="2">
        <v>-0.98530099999999998</v>
      </c>
      <c r="AU384" s="2">
        <v>-0.55601100000000003</v>
      </c>
      <c r="AV384" s="2">
        <v>-0.59755199999999997</v>
      </c>
      <c r="AW384" s="2">
        <v>-1.1240300000000001</v>
      </c>
      <c r="AX384" s="2">
        <v>-0.887104</v>
      </c>
      <c r="AY384" s="2">
        <v>-0.95208999999999999</v>
      </c>
      <c r="AZ384" s="2">
        <v>-5.2365000000000002E-2</v>
      </c>
      <c r="BA384" s="2">
        <v>-0.97960999999999998</v>
      </c>
      <c r="BB384" s="2">
        <v>0.20471600000000001</v>
      </c>
      <c r="BC384" s="2">
        <v>-1.014721</v>
      </c>
      <c r="BD384" s="2">
        <v>-0.188917</v>
      </c>
      <c r="BE384" s="2">
        <v>1.9635E-2</v>
      </c>
      <c r="BF384" s="2">
        <v>1.2963739999999999</v>
      </c>
      <c r="BG384" s="2">
        <v>-4.9407E-2</v>
      </c>
      <c r="BH384" s="2">
        <v>0.96231</v>
      </c>
      <c r="BI384" s="2">
        <v>7.4590000000000004E-2</v>
      </c>
      <c r="BJ384" s="2">
        <v>-0.21004900000000001</v>
      </c>
      <c r="BK384" s="2">
        <v>0.87136599999999997</v>
      </c>
      <c r="BL384" s="2">
        <v>0.127273</v>
      </c>
      <c r="BM384" s="2">
        <v>0.63054100000000002</v>
      </c>
      <c r="BN384" s="2">
        <v>-0.408831</v>
      </c>
      <c r="BO384" s="2">
        <v>-0.81681300000000001</v>
      </c>
      <c r="BP384" s="2">
        <v>-0.75418700000000005</v>
      </c>
    </row>
    <row r="385" spans="1:68" x14ac:dyDescent="0.25">
      <c r="A385" s="2" t="s">
        <v>364</v>
      </c>
      <c r="B385" s="2">
        <v>9685</v>
      </c>
      <c r="C385" s="3">
        <v>45059</v>
      </c>
      <c r="D385" s="2">
        <v>-1.1372469999999999</v>
      </c>
      <c r="E385" s="2">
        <v>-0.115829</v>
      </c>
      <c r="F385" s="2">
        <v>-0.29415799999999998</v>
      </c>
      <c r="G385" s="2">
        <v>-1.324219</v>
      </c>
      <c r="H385" s="2">
        <v>-0.33103300000000002</v>
      </c>
      <c r="I385" s="2">
        <v>-1.1203320000000001</v>
      </c>
      <c r="J385" s="2">
        <v>-1.0652189999999999</v>
      </c>
      <c r="K385" s="2">
        <v>0.39974900000000002</v>
      </c>
      <c r="L385" s="2">
        <v>-2.5</v>
      </c>
      <c r="M385" s="2">
        <v>-1.6692640000000001</v>
      </c>
      <c r="N385" s="2">
        <v>2.0452000000000001E-2</v>
      </c>
      <c r="O385" s="2">
        <v>0.60986499999999999</v>
      </c>
      <c r="P385" s="2">
        <v>-0.33373199999999997</v>
      </c>
      <c r="Q385" s="2">
        <v>-0.40881200000000001</v>
      </c>
      <c r="R385" s="2">
        <v>-2.5</v>
      </c>
      <c r="S385" s="2">
        <v>-0.83710499999999999</v>
      </c>
      <c r="T385" s="2">
        <v>-0.17857500000000001</v>
      </c>
      <c r="U385" s="2">
        <v>0.23096700000000001</v>
      </c>
      <c r="V385" s="2">
        <v>-0.91373800000000005</v>
      </c>
      <c r="W385" s="2">
        <v>-0.48583100000000001</v>
      </c>
      <c r="X385" s="2">
        <v>-0.389156</v>
      </c>
      <c r="Y385" s="2">
        <v>0.21779699999999999</v>
      </c>
      <c r="Z385" s="2">
        <v>-0.52201799999999998</v>
      </c>
      <c r="AA385" s="2">
        <v>-0.121378</v>
      </c>
      <c r="AB385" s="2">
        <v>-0.18890799999999999</v>
      </c>
      <c r="AC385" s="2">
        <v>-2.5</v>
      </c>
      <c r="AD385" s="2">
        <v>-1.0065090000000001</v>
      </c>
      <c r="AE385" s="2">
        <v>-0.93824200000000002</v>
      </c>
      <c r="AF385" s="2">
        <v>-0.89131099999999996</v>
      </c>
      <c r="AG385" s="2">
        <v>-1.0657E-2</v>
      </c>
      <c r="AH385" s="2">
        <v>-2.5</v>
      </c>
      <c r="AI385" s="2">
        <v>-0.75585400000000003</v>
      </c>
      <c r="AJ385" s="2">
        <v>-0.64259299999999997</v>
      </c>
      <c r="AK385" s="2">
        <v>-0.36904599999999999</v>
      </c>
      <c r="AL385" s="2">
        <v>0.22297600000000001</v>
      </c>
      <c r="AM385" s="2">
        <v>3.9024000000000003E-2</v>
      </c>
      <c r="AN385" s="2">
        <v>-0.43118200000000001</v>
      </c>
      <c r="AO385" s="2">
        <v>0.14108599999999999</v>
      </c>
      <c r="AP385" s="2">
        <v>-0.62999099999999997</v>
      </c>
      <c r="AQ385" s="2">
        <v>-0.23411199999999999</v>
      </c>
      <c r="AR385" s="2">
        <v>-0.587646</v>
      </c>
      <c r="AS385" s="2">
        <v>-0.28439700000000001</v>
      </c>
      <c r="AT385" s="2">
        <v>-0.24349599999999999</v>
      </c>
      <c r="AU385" s="2">
        <v>0.31390200000000001</v>
      </c>
      <c r="AV385" s="2">
        <v>-0.62483</v>
      </c>
      <c r="AW385" s="2">
        <v>-0.87139999999999995</v>
      </c>
      <c r="AX385" s="2">
        <v>-1.2124060000000001</v>
      </c>
      <c r="AY385" s="2">
        <v>-1.6786920000000001</v>
      </c>
      <c r="AZ385" s="2">
        <v>-1.306036</v>
      </c>
      <c r="BA385" s="2">
        <v>-0.56615199999999999</v>
      </c>
      <c r="BB385" s="2">
        <v>-0.57194800000000001</v>
      </c>
      <c r="BC385" s="2">
        <v>-0.75655899999999998</v>
      </c>
      <c r="BD385" s="2">
        <v>-0.70646799999999998</v>
      </c>
      <c r="BE385" s="2">
        <v>0.62117500000000003</v>
      </c>
      <c r="BF385" s="2">
        <v>-1.1660710000000001</v>
      </c>
      <c r="BG385" s="2">
        <v>-0.389627</v>
      </c>
      <c r="BH385" s="2">
        <v>-0.78539400000000004</v>
      </c>
      <c r="BI385" s="2">
        <v>0.35404799999999997</v>
      </c>
      <c r="BJ385" s="2">
        <v>-0.71878500000000001</v>
      </c>
      <c r="BK385" s="2">
        <v>-0.66903900000000005</v>
      </c>
      <c r="BL385" s="2">
        <v>-0.20063</v>
      </c>
      <c r="BM385" s="2">
        <v>-1.912587</v>
      </c>
      <c r="BN385" s="2">
        <v>-1.1708810000000001</v>
      </c>
      <c r="BO385" s="2">
        <v>-1.2622610000000001</v>
      </c>
      <c r="BP385" s="2">
        <v>-1.4219999999999999</v>
      </c>
    </row>
    <row r="386" spans="1:68" x14ac:dyDescent="0.25">
      <c r="A386" s="2" t="s">
        <v>365</v>
      </c>
      <c r="B386" s="2">
        <v>9743</v>
      </c>
      <c r="C386" s="3">
        <v>45059</v>
      </c>
      <c r="D386" s="2">
        <v>-1.0409219999999999</v>
      </c>
      <c r="E386" s="2">
        <v>-0.16374</v>
      </c>
      <c r="F386" s="2">
        <v>-0.113575</v>
      </c>
      <c r="G386" s="2">
        <v>-1.229185</v>
      </c>
      <c r="H386" s="2">
        <v>-0.38507000000000002</v>
      </c>
      <c r="I386" s="2">
        <v>-1.0586690000000001</v>
      </c>
      <c r="J386" s="2">
        <v>-0.97797199999999995</v>
      </c>
      <c r="K386" s="2">
        <v>0.121966</v>
      </c>
      <c r="L386" s="2">
        <v>-2.2989709999999999</v>
      </c>
      <c r="M386" s="2">
        <v>-1.581442</v>
      </c>
      <c r="N386" s="2">
        <v>2.0452000000000001E-2</v>
      </c>
      <c r="O386" s="2">
        <v>0.62213799999999997</v>
      </c>
      <c r="P386" s="2">
        <v>0.14178299999999999</v>
      </c>
      <c r="Q386" s="2">
        <v>-0.17395099999999999</v>
      </c>
      <c r="R386" s="2">
        <v>-1.7635000000000001E-2</v>
      </c>
      <c r="S386" s="2">
        <v>-2.444963</v>
      </c>
      <c r="T386" s="2">
        <v>-0.18043000000000001</v>
      </c>
      <c r="U386" s="2">
        <v>1.1045309999999999</v>
      </c>
      <c r="V386" s="2">
        <v>-0.56054800000000005</v>
      </c>
      <c r="W386" s="2">
        <v>-0.20169100000000001</v>
      </c>
      <c r="X386" s="2">
        <v>-0.23511599999999999</v>
      </c>
      <c r="Y386" s="2">
        <v>-0.102697</v>
      </c>
      <c r="Z386" s="2">
        <v>-0.44972800000000002</v>
      </c>
      <c r="AA386" s="2">
        <v>-0.125776</v>
      </c>
      <c r="AB386" s="2">
        <v>-0.48310700000000001</v>
      </c>
      <c r="AC386" s="2">
        <v>-2.5</v>
      </c>
      <c r="AD386" s="2">
        <v>-0.77685899999999997</v>
      </c>
      <c r="AE386" s="2">
        <v>-1.0469109999999999</v>
      </c>
      <c r="AF386" s="2">
        <v>-0.97444200000000003</v>
      </c>
      <c r="AG386" s="2">
        <v>1.295652</v>
      </c>
      <c r="AH386" s="2">
        <v>-8.4222000000000005E-2</v>
      </c>
      <c r="AI386" s="2">
        <v>-0.69543900000000003</v>
      </c>
      <c r="AJ386" s="2">
        <v>-5.3676000000000001E-2</v>
      </c>
      <c r="AK386" s="2">
        <v>3.0299E-2</v>
      </c>
      <c r="AL386" s="2">
        <v>-0.180067</v>
      </c>
      <c r="AM386" s="2">
        <v>-0.34495300000000001</v>
      </c>
      <c r="AN386" s="2">
        <v>-0.47472300000000001</v>
      </c>
      <c r="AO386" s="2">
        <v>0.133856</v>
      </c>
      <c r="AP386" s="2">
        <v>-0.70112300000000005</v>
      </c>
      <c r="AQ386" s="2">
        <v>-0.49491099999999999</v>
      </c>
      <c r="AR386" s="2">
        <v>0</v>
      </c>
      <c r="AS386" s="2">
        <v>-0.165768</v>
      </c>
      <c r="AT386" s="2">
        <v>-0.147594</v>
      </c>
      <c r="AU386" s="2">
        <v>0.56710300000000002</v>
      </c>
      <c r="AV386" s="2">
        <v>-0.60279799999999994</v>
      </c>
      <c r="AW386" s="2">
        <v>-0.75383</v>
      </c>
      <c r="AX386" s="2">
        <v>-1.231625</v>
      </c>
      <c r="AY386" s="2">
        <v>-1.6715990000000001</v>
      </c>
      <c r="AZ386" s="2">
        <v>-1.4351320000000001</v>
      </c>
      <c r="BA386" s="2">
        <v>-0.67431399999999997</v>
      </c>
      <c r="BB386" s="2">
        <v>-0.63767799999999997</v>
      </c>
      <c r="BC386" s="2">
        <v>-0.85672300000000001</v>
      </c>
      <c r="BD386" s="2">
        <v>-0.75092599999999998</v>
      </c>
      <c r="BE386" s="2">
        <v>0.508274</v>
      </c>
      <c r="BF386" s="2">
        <v>-0.50018099999999999</v>
      </c>
      <c r="BG386" s="2">
        <v>-0.11780599999999999</v>
      </c>
      <c r="BH386" s="2">
        <v>-5.8942000000000001E-2</v>
      </c>
      <c r="BI386" s="2">
        <v>0.58437399999999995</v>
      </c>
      <c r="BJ386" s="2">
        <v>-0.78392099999999998</v>
      </c>
      <c r="BK386" s="2">
        <v>-0.57152599999999998</v>
      </c>
      <c r="BL386" s="2">
        <v>-0.63186500000000001</v>
      </c>
      <c r="BM386" s="2">
        <v>-1.6523600000000001</v>
      </c>
      <c r="BN386" s="2">
        <v>-8.9357000000000006E-2</v>
      </c>
      <c r="BO386" s="2">
        <v>0.53113200000000005</v>
      </c>
      <c r="BP386" s="2">
        <v>7.3230000000000003E-2</v>
      </c>
    </row>
    <row r="387" spans="1:68" x14ac:dyDescent="0.25">
      <c r="A387" s="2" t="s">
        <v>366</v>
      </c>
      <c r="B387" s="2">
        <v>9796</v>
      </c>
      <c r="C387" s="3">
        <v>45059</v>
      </c>
      <c r="D387" s="2">
        <v>2.2816160000000001</v>
      </c>
      <c r="E387" s="2">
        <v>-2.1645029999999998</v>
      </c>
      <c r="F387" s="2">
        <v>2.3027519999999999</v>
      </c>
      <c r="G387" s="2">
        <v>-2.1183010000000002</v>
      </c>
      <c r="H387" s="2">
        <v>-0.99344900000000003</v>
      </c>
      <c r="I387" s="2">
        <v>1.0058530000000001</v>
      </c>
      <c r="J387" s="2">
        <v>0.67745999999999995</v>
      </c>
      <c r="K387" s="2">
        <v>-0.72774099999999997</v>
      </c>
      <c r="L387" s="2">
        <v>2.2318509999999998</v>
      </c>
      <c r="M387" s="2">
        <v>0.96967000000000003</v>
      </c>
      <c r="N387" s="2">
        <v>-1.9101459999999999</v>
      </c>
      <c r="O387" s="2">
        <v>-0.30284899999999998</v>
      </c>
      <c r="P387" s="2">
        <v>-2.8503000000000001E-2</v>
      </c>
      <c r="Q387" s="2">
        <v>-0.49473600000000001</v>
      </c>
      <c r="R387" s="2">
        <v>0.24715000000000001</v>
      </c>
      <c r="S387" s="2">
        <v>-2.5</v>
      </c>
      <c r="T387" s="2">
        <v>-2.5</v>
      </c>
      <c r="U387" s="2">
        <v>-0.98656100000000002</v>
      </c>
      <c r="V387" s="2">
        <v>2.5</v>
      </c>
      <c r="W387" s="2">
        <v>-0.70283600000000002</v>
      </c>
      <c r="X387" s="2">
        <v>-1.2815430000000001</v>
      </c>
      <c r="Y387" s="2">
        <v>-0.56691000000000003</v>
      </c>
      <c r="Z387" s="2">
        <v>0.76128600000000002</v>
      </c>
      <c r="AA387" s="2">
        <v>0.33163599999999999</v>
      </c>
      <c r="AB387" s="2">
        <v>-0.44964100000000001</v>
      </c>
      <c r="AC387" s="2">
        <v>-0.31419599999999998</v>
      </c>
      <c r="AD387" s="2">
        <v>0.67396699999999998</v>
      </c>
      <c r="AE387" s="2">
        <v>0</v>
      </c>
      <c r="AF387" s="2">
        <v>1.5825389999999999</v>
      </c>
      <c r="AG387" s="2">
        <v>-0.45778799999999997</v>
      </c>
      <c r="AH387" s="2">
        <v>2.5</v>
      </c>
      <c r="AI387" s="2">
        <v>1.3911610000000001</v>
      </c>
      <c r="AJ387" s="2">
        <v>-0.154165</v>
      </c>
      <c r="AK387" s="2">
        <v>-0.46000600000000003</v>
      </c>
      <c r="AL387" s="2">
        <v>-0.28816199999999997</v>
      </c>
      <c r="AM387" s="2">
        <v>-0.27186100000000002</v>
      </c>
      <c r="AN387" s="2">
        <v>0.42188500000000001</v>
      </c>
      <c r="AO387" s="2">
        <v>-0.30037799999999998</v>
      </c>
      <c r="AP387" s="2">
        <v>-8.9940999999999993E-2</v>
      </c>
      <c r="AQ387" s="2">
        <v>-0.50795699999999999</v>
      </c>
      <c r="AR387" s="2">
        <v>0</v>
      </c>
      <c r="AS387" s="2">
        <v>-0.40270400000000001</v>
      </c>
      <c r="AT387" s="2">
        <v>-0.13552700000000001</v>
      </c>
      <c r="AU387" s="2">
        <v>-0.18678400000000001</v>
      </c>
      <c r="AV387" s="2">
        <v>-0.54981599999999997</v>
      </c>
      <c r="AW387" s="2">
        <v>-1.238199</v>
      </c>
      <c r="AX387" s="2">
        <v>0.98389599999999999</v>
      </c>
      <c r="AY387" s="2">
        <v>0.64883500000000005</v>
      </c>
      <c r="AZ387" s="2">
        <v>1.0892219999999999</v>
      </c>
      <c r="BA387" s="2">
        <v>1.152236</v>
      </c>
      <c r="BB387" s="2">
        <v>-0.40789399999999998</v>
      </c>
      <c r="BC387" s="2">
        <v>0.78456800000000004</v>
      </c>
      <c r="BD387" s="2">
        <v>-0.27646599999999999</v>
      </c>
      <c r="BE387" s="2">
        <v>-0.67676899999999995</v>
      </c>
      <c r="BF387" s="2">
        <v>-2.5</v>
      </c>
      <c r="BG387" s="2">
        <v>0.48138300000000001</v>
      </c>
      <c r="BH387" s="2">
        <v>-0.87738799999999995</v>
      </c>
      <c r="BI387" s="2">
        <v>-0.74877800000000005</v>
      </c>
      <c r="BJ387" s="2">
        <v>-0.51083000000000001</v>
      </c>
      <c r="BK387" s="2">
        <v>-0.77053799999999995</v>
      </c>
      <c r="BL387" s="2">
        <v>-0.53533600000000003</v>
      </c>
      <c r="BM387" s="2">
        <v>-0.97813499999999998</v>
      </c>
      <c r="BN387" s="2">
        <v>1.229576</v>
      </c>
      <c r="BO387" s="2">
        <v>-0.39224500000000001</v>
      </c>
      <c r="BP387" s="2">
        <v>-0.37827899999999998</v>
      </c>
    </row>
    <row r="388" spans="1:68" x14ac:dyDescent="0.25">
      <c r="A388" s="2" t="s">
        <v>367</v>
      </c>
      <c r="B388" s="2">
        <v>9810</v>
      </c>
      <c r="C388" s="3">
        <v>45059</v>
      </c>
      <c r="D388" s="2">
        <v>0.23504700000000001</v>
      </c>
      <c r="E388" s="2">
        <v>-2.5</v>
      </c>
      <c r="F388" s="2">
        <v>4.8674000000000002E-2</v>
      </c>
      <c r="G388" s="2">
        <v>-1.109478</v>
      </c>
      <c r="H388" s="2">
        <v>-0.39718199999999998</v>
      </c>
      <c r="I388" s="2">
        <v>-1.6639269999999999</v>
      </c>
      <c r="J388" s="2">
        <v>-1.679503</v>
      </c>
      <c r="K388" s="2">
        <v>0.16062899999999999</v>
      </c>
      <c r="L388" s="2">
        <v>0.512069</v>
      </c>
      <c r="M388" s="2">
        <v>0.55230100000000004</v>
      </c>
      <c r="N388" s="2">
        <v>-2.0994190000000001</v>
      </c>
      <c r="O388" s="2">
        <v>1.222431</v>
      </c>
      <c r="P388" s="2">
        <v>1.8960490000000001</v>
      </c>
      <c r="Q388" s="2">
        <v>-0.44614799999999999</v>
      </c>
      <c r="R388" s="2">
        <v>1.202367</v>
      </c>
      <c r="S388" s="2">
        <v>-2.5</v>
      </c>
      <c r="T388" s="2">
        <v>-2.5</v>
      </c>
      <c r="U388" s="2">
        <v>-0.33320899999999998</v>
      </c>
      <c r="V388" s="2">
        <v>0.38555499999999998</v>
      </c>
      <c r="W388" s="2">
        <v>-0.26037300000000002</v>
      </c>
      <c r="X388" s="2">
        <v>-0.46985399999999999</v>
      </c>
      <c r="Y388" s="2">
        <v>-0.33157199999999998</v>
      </c>
      <c r="Z388" s="2">
        <v>-0.51901200000000003</v>
      </c>
      <c r="AA388" s="2">
        <v>2.5</v>
      </c>
      <c r="AB388" s="2">
        <v>-1.0590390000000001</v>
      </c>
      <c r="AC388" s="2">
        <v>2.5</v>
      </c>
      <c r="AD388" s="2">
        <v>1.7911820000000001</v>
      </c>
      <c r="AE388" s="2">
        <v>0</v>
      </c>
      <c r="AF388" s="2">
        <v>0</v>
      </c>
      <c r="AG388" s="2">
        <v>-0.71522600000000003</v>
      </c>
      <c r="AH388" s="2">
        <v>1.5969</v>
      </c>
      <c r="AI388" s="2">
        <v>-0.19129699999999999</v>
      </c>
      <c r="AJ388" s="2">
        <v>-0.16859199999999999</v>
      </c>
      <c r="AK388" s="2">
        <v>-0.68555500000000003</v>
      </c>
      <c r="AL388" s="2">
        <v>2.5</v>
      </c>
      <c r="AM388" s="2">
        <v>2.5</v>
      </c>
      <c r="AN388" s="2">
        <v>-1.7265740000000001</v>
      </c>
      <c r="AO388" s="2">
        <v>-1.604214</v>
      </c>
      <c r="AP388" s="2">
        <v>-1.0806979999999999</v>
      </c>
      <c r="AQ388" s="2">
        <v>-1.092527</v>
      </c>
      <c r="AR388" s="2">
        <v>-0.84078799999999998</v>
      </c>
      <c r="AS388" s="2">
        <v>-0.97665599999999997</v>
      </c>
      <c r="AT388" s="2">
        <v>-2.5</v>
      </c>
      <c r="AU388" s="2">
        <v>-2.5</v>
      </c>
      <c r="AV388" s="2">
        <v>-2.5</v>
      </c>
      <c r="AW388" s="2">
        <v>-2.5</v>
      </c>
      <c r="AX388" s="2">
        <v>1.877413</v>
      </c>
      <c r="AY388" s="2">
        <v>1.128034</v>
      </c>
      <c r="AZ388" s="2">
        <v>1.360608</v>
      </c>
      <c r="BA388" s="2">
        <v>-0.47627599999999998</v>
      </c>
      <c r="BB388" s="2">
        <v>-0.18656800000000001</v>
      </c>
      <c r="BC388" s="2">
        <v>-0.67537899999999995</v>
      </c>
      <c r="BD388" s="2">
        <v>-0.61558000000000002</v>
      </c>
      <c r="BE388" s="2">
        <v>2.5</v>
      </c>
      <c r="BF388" s="2">
        <v>0.98307699999999998</v>
      </c>
      <c r="BG388" s="2">
        <v>-0.50284300000000004</v>
      </c>
      <c r="BH388" s="2">
        <v>2.5</v>
      </c>
      <c r="BI388" s="2">
        <v>1.739695</v>
      </c>
      <c r="BJ388" s="2">
        <v>2.5</v>
      </c>
      <c r="BK388" s="2">
        <v>-1.8146739999999999</v>
      </c>
      <c r="BL388" s="2">
        <v>0.28314800000000001</v>
      </c>
      <c r="BM388" s="2">
        <v>2.0657320000000001</v>
      </c>
      <c r="BN388" s="2">
        <v>-1.997412</v>
      </c>
      <c r="BO388" s="2">
        <v>-2.1925979999999998</v>
      </c>
      <c r="BP388" s="2">
        <v>-1.88401</v>
      </c>
    </row>
    <row r="389" spans="1:68" x14ac:dyDescent="0.25">
      <c r="A389" s="2" t="s">
        <v>368</v>
      </c>
      <c r="B389" s="2">
        <v>9910</v>
      </c>
      <c r="C389" s="3">
        <v>45059</v>
      </c>
      <c r="D389" s="2">
        <v>-0.40076299999999998</v>
      </c>
      <c r="E389" s="2">
        <v>0.41406700000000002</v>
      </c>
      <c r="F389" s="2">
        <v>0.91492200000000001</v>
      </c>
      <c r="G389" s="2">
        <v>-5.8622E-2</v>
      </c>
      <c r="H389" s="2">
        <v>-1.1061810000000001</v>
      </c>
      <c r="I389" s="2">
        <v>-0.89463300000000001</v>
      </c>
      <c r="J389" s="2">
        <v>-0.73561900000000002</v>
      </c>
      <c r="K389" s="2">
        <v>1.357119</v>
      </c>
      <c r="L389" s="2">
        <v>-0.51964500000000002</v>
      </c>
      <c r="M389" s="2">
        <v>5.0092999999999999E-2</v>
      </c>
      <c r="N389" s="2">
        <v>-0.96918099999999996</v>
      </c>
      <c r="O389" s="2">
        <v>-0.96730000000000005</v>
      </c>
      <c r="P389" s="2">
        <v>-0.15702099999999999</v>
      </c>
      <c r="Q389" s="2">
        <v>0.24027699999999999</v>
      </c>
      <c r="R389" s="2">
        <v>2.5</v>
      </c>
      <c r="S389" s="2">
        <v>0.98977800000000005</v>
      </c>
      <c r="T389" s="2">
        <v>2.5</v>
      </c>
      <c r="U389" s="2">
        <v>-0.908304</v>
      </c>
      <c r="V389" s="2">
        <v>-2.5</v>
      </c>
      <c r="W389" s="2">
        <v>2.5</v>
      </c>
      <c r="X389" s="2">
        <v>0.34177999999999997</v>
      </c>
      <c r="Y389" s="2">
        <v>0.14286399999999999</v>
      </c>
      <c r="Z389" s="2">
        <v>1.385964</v>
      </c>
      <c r="AA389" s="2">
        <v>0.10292999999999999</v>
      </c>
      <c r="AB389" s="2">
        <v>0.143646</v>
      </c>
      <c r="AC389" s="2">
        <v>-0.214613</v>
      </c>
      <c r="AD389" s="2">
        <v>0.51879900000000001</v>
      </c>
      <c r="AE389" s="2">
        <v>-0.59480900000000003</v>
      </c>
      <c r="AF389" s="2">
        <v>-0.35515099999999999</v>
      </c>
      <c r="AG389" s="2">
        <v>1.3555060000000001</v>
      </c>
      <c r="AH389" s="2">
        <v>0.25694499999999998</v>
      </c>
      <c r="AI389" s="2">
        <v>-1.7758119999999999</v>
      </c>
      <c r="AJ389" s="2">
        <v>0.92202200000000001</v>
      </c>
      <c r="AK389" s="2">
        <v>0.766046</v>
      </c>
      <c r="AL389" s="2">
        <v>-0.19097700000000001</v>
      </c>
      <c r="AM389" s="2">
        <v>6.9429000000000005E-2</v>
      </c>
      <c r="AN389" s="2">
        <v>2.5</v>
      </c>
      <c r="AO389" s="2">
        <v>-0.53076999999999996</v>
      </c>
      <c r="AP389" s="2">
        <v>-0.67408900000000005</v>
      </c>
      <c r="AQ389" s="2">
        <v>0.13627300000000001</v>
      </c>
      <c r="AR389" s="2">
        <v>0</v>
      </c>
      <c r="AS389" s="2">
        <v>-0.69578300000000004</v>
      </c>
      <c r="AT389" s="2">
        <v>1.0140180000000001</v>
      </c>
      <c r="AU389" s="2">
        <v>1.2546889999999999</v>
      </c>
      <c r="AV389" s="2">
        <v>1.0165489999999999</v>
      </c>
      <c r="AW389" s="2">
        <v>0.80518699999999999</v>
      </c>
      <c r="AX389" s="2">
        <v>-1.122298</v>
      </c>
      <c r="AY389" s="2">
        <v>-0.83056399999999997</v>
      </c>
      <c r="AZ389" s="2">
        <v>-0.318743</v>
      </c>
      <c r="BA389" s="2">
        <v>-1.4765919999999999</v>
      </c>
      <c r="BB389" s="2">
        <v>-1.157043</v>
      </c>
      <c r="BC389" s="2">
        <v>-1.485975</v>
      </c>
      <c r="BD389" s="2">
        <v>-1.1607350000000001</v>
      </c>
      <c r="BE389" s="2">
        <v>0.99319299999999999</v>
      </c>
      <c r="BF389" s="2">
        <v>2.1234289999999998</v>
      </c>
      <c r="BG389" s="2">
        <v>-1.719076</v>
      </c>
      <c r="BH389" s="2">
        <v>4.2284000000000002E-2</v>
      </c>
      <c r="BI389" s="2">
        <v>-0.51516399999999996</v>
      </c>
      <c r="BJ389" s="2">
        <v>-0.40592400000000001</v>
      </c>
      <c r="BK389" s="2">
        <v>0.48330099999999998</v>
      </c>
      <c r="BL389" s="2">
        <v>-0.596997</v>
      </c>
      <c r="BM389" s="2">
        <v>-0.57990900000000001</v>
      </c>
      <c r="BN389" s="2">
        <v>0.57597200000000004</v>
      </c>
      <c r="BO389" s="2">
        <v>2.0820799999999999</v>
      </c>
      <c r="BP389" s="2">
        <v>2.2803740000000001</v>
      </c>
    </row>
    <row r="390" spans="1:68" x14ac:dyDescent="0.25">
      <c r="A390" s="2" t="s">
        <v>369</v>
      </c>
      <c r="B390" s="2">
        <v>9939</v>
      </c>
      <c r="C390" s="3">
        <v>45059</v>
      </c>
      <c r="D390" s="2">
        <v>1.2023090000000001</v>
      </c>
      <c r="E390" s="2">
        <v>-2.07443</v>
      </c>
      <c r="F390" s="2">
        <v>0.74717299999999998</v>
      </c>
      <c r="G390" s="2">
        <v>-2.5</v>
      </c>
      <c r="H390" s="2">
        <v>-1.196553</v>
      </c>
      <c r="I390" s="2">
        <v>-1.1547559999999999</v>
      </c>
      <c r="J390" s="2">
        <v>-1.149235</v>
      </c>
      <c r="K390" s="2">
        <v>-0.42229800000000001</v>
      </c>
      <c r="L390" s="2">
        <v>6.6848000000000005E-2</v>
      </c>
      <c r="M390" s="2">
        <v>-0.195468</v>
      </c>
      <c r="N390" s="2">
        <v>-2.3644020000000001</v>
      </c>
      <c r="O390" s="2">
        <v>-0.39769100000000002</v>
      </c>
      <c r="P390" s="2">
        <v>1.5394129999999999</v>
      </c>
      <c r="Q390" s="2">
        <v>0</v>
      </c>
      <c r="R390" s="2">
        <v>0.56636399999999998</v>
      </c>
      <c r="S390" s="2">
        <v>-5.0600000000000003E-3</v>
      </c>
      <c r="T390" s="2">
        <v>0.75530600000000003</v>
      </c>
      <c r="U390" s="2">
        <v>-1.064818</v>
      </c>
      <c r="V390" s="2">
        <v>0</v>
      </c>
      <c r="W390" s="2">
        <v>-2.7359999999999999E-2</v>
      </c>
      <c r="X390" s="2">
        <v>-2.5</v>
      </c>
      <c r="Y390" s="2">
        <v>-0.37060199999999999</v>
      </c>
      <c r="Z390" s="2">
        <v>1.0782700000000001</v>
      </c>
      <c r="AA390" s="2">
        <v>2.46916</v>
      </c>
      <c r="AB390" s="2">
        <v>-0.55248399999999998</v>
      </c>
      <c r="AC390" s="2">
        <v>1.409608</v>
      </c>
      <c r="AD390" s="2">
        <v>1.0541309999999999</v>
      </c>
      <c r="AE390" s="2">
        <v>-0.48075299999999999</v>
      </c>
      <c r="AF390" s="2">
        <v>-0.56330000000000002</v>
      </c>
      <c r="AG390" s="2">
        <v>-0.38038</v>
      </c>
      <c r="AH390" s="2">
        <v>-2.5</v>
      </c>
      <c r="AI390" s="2">
        <v>-8.7464E-2</v>
      </c>
      <c r="AJ390" s="2">
        <v>-0.681751</v>
      </c>
      <c r="AK390" s="2">
        <v>-0.386241</v>
      </c>
      <c r="AL390" s="2">
        <v>-0.28040900000000002</v>
      </c>
      <c r="AM390" s="2">
        <v>-0.350885</v>
      </c>
      <c r="AN390" s="2">
        <v>0</v>
      </c>
      <c r="AO390" s="2">
        <v>-0.28864000000000001</v>
      </c>
      <c r="AP390" s="2">
        <v>-0.95752099999999996</v>
      </c>
      <c r="AQ390" s="2">
        <v>-0.56582600000000005</v>
      </c>
      <c r="AR390" s="2">
        <v>0</v>
      </c>
      <c r="AS390" s="2">
        <v>-0.28618500000000002</v>
      </c>
      <c r="AT390" s="2">
        <v>-0.94655999999999996</v>
      </c>
      <c r="AU390" s="2">
        <v>-1.949473</v>
      </c>
      <c r="AV390" s="2">
        <v>-2.0228090000000001</v>
      </c>
      <c r="AW390" s="2">
        <v>-2.4138999999999999</v>
      </c>
      <c r="AX390" s="2">
        <v>1.113386</v>
      </c>
      <c r="AY390" s="2">
        <v>0.31593900000000003</v>
      </c>
      <c r="AZ390" s="2">
        <v>-0.20832899999999999</v>
      </c>
      <c r="BA390" s="2">
        <v>-2.385875</v>
      </c>
      <c r="BB390" s="2">
        <v>-2.5</v>
      </c>
      <c r="BC390" s="2">
        <v>-2.5</v>
      </c>
      <c r="BD390" s="2">
        <v>-2.5</v>
      </c>
      <c r="BE390" s="2">
        <v>-0.58538100000000004</v>
      </c>
      <c r="BF390" s="2">
        <v>-0.92363899999999999</v>
      </c>
      <c r="BG390" s="2">
        <v>0.80130500000000005</v>
      </c>
      <c r="BH390" s="2">
        <v>-0.69298499999999996</v>
      </c>
      <c r="BI390" s="2">
        <v>-0.54826399999999997</v>
      </c>
      <c r="BJ390" s="2">
        <v>-0.47013100000000002</v>
      </c>
      <c r="BK390" s="2">
        <v>-0.24422099999999999</v>
      </c>
      <c r="BL390" s="2">
        <v>-0.767648</v>
      </c>
      <c r="BM390" s="2">
        <v>1.3205359999999999</v>
      </c>
      <c r="BN390" s="2">
        <v>9.2363000000000001E-2</v>
      </c>
      <c r="BO390" s="2">
        <v>-0.57784899999999995</v>
      </c>
      <c r="BP390" s="2">
        <v>-1.7118070000000001</v>
      </c>
    </row>
    <row r="391" spans="1:68" x14ac:dyDescent="0.25">
      <c r="A391" s="2" t="s">
        <v>370</v>
      </c>
      <c r="B391" s="2">
        <v>9947</v>
      </c>
      <c r="C391" s="3">
        <v>45059</v>
      </c>
      <c r="D391" s="2">
        <v>-1.296451</v>
      </c>
      <c r="E391" s="2">
        <v>1.4594860000000001</v>
      </c>
      <c r="F391" s="2">
        <v>-5.1242000000000003E-2</v>
      </c>
      <c r="G391" s="2">
        <v>-0.24137900000000001</v>
      </c>
      <c r="H391" s="2">
        <v>-0.16053799999999999</v>
      </c>
      <c r="I391" s="2">
        <v>-0.52764699999999998</v>
      </c>
      <c r="J391" s="2">
        <v>-0.28548899999999999</v>
      </c>
      <c r="K391" s="2">
        <v>-1.134898</v>
      </c>
      <c r="L391" s="2">
        <v>-2.1117759999999999</v>
      </c>
      <c r="M391" s="2">
        <v>-1.8159190000000001</v>
      </c>
      <c r="N391" s="2">
        <v>2.2755190000000001</v>
      </c>
      <c r="O391" s="2">
        <v>-0.28053299999999998</v>
      </c>
      <c r="P391" s="2">
        <v>-0.79639599999999999</v>
      </c>
      <c r="Q391" s="2">
        <v>-0.87068000000000001</v>
      </c>
      <c r="R391" s="2">
        <v>2.5</v>
      </c>
      <c r="S391" s="2">
        <v>-0.536466</v>
      </c>
      <c r="T391" s="2">
        <v>0.35369099999999998</v>
      </c>
      <c r="U391" s="2">
        <v>-0.71539200000000003</v>
      </c>
      <c r="V391" s="2">
        <v>-1.087026</v>
      </c>
      <c r="W391" s="2">
        <v>1.9431510000000001</v>
      </c>
      <c r="X391" s="2">
        <v>-0.4476</v>
      </c>
      <c r="Y391" s="2">
        <v>-0.19842799999999999</v>
      </c>
      <c r="Z391" s="2">
        <v>1.123146</v>
      </c>
      <c r="AA391" s="2">
        <v>-0.48642800000000003</v>
      </c>
      <c r="AB391" s="2">
        <v>-0.22167000000000001</v>
      </c>
      <c r="AC391" s="2">
        <v>-0.71939299999999995</v>
      </c>
      <c r="AD391" s="2">
        <v>-0.38893800000000001</v>
      </c>
      <c r="AE391" s="2">
        <v>1.9878E-2</v>
      </c>
      <c r="AF391" s="2">
        <v>-0.14116300000000001</v>
      </c>
      <c r="AG391" s="2">
        <v>-0.59911599999999998</v>
      </c>
      <c r="AH391" s="2">
        <v>2.5</v>
      </c>
      <c r="AI391" s="2">
        <v>-0.63250799999999996</v>
      </c>
      <c r="AJ391" s="2">
        <v>8.5971000000000006E-2</v>
      </c>
      <c r="AK391" s="2">
        <v>-0.51359900000000003</v>
      </c>
      <c r="AL391" s="2">
        <v>-0.273754</v>
      </c>
      <c r="AM391" s="2">
        <v>-0.440944</v>
      </c>
      <c r="AN391" s="2">
        <v>-5.9288E-2</v>
      </c>
      <c r="AO391" s="2">
        <v>-0.69397699999999996</v>
      </c>
      <c r="AP391" s="2">
        <v>-0.32788600000000001</v>
      </c>
      <c r="AQ391" s="2">
        <v>-0.174374</v>
      </c>
      <c r="AR391" s="2">
        <v>0</v>
      </c>
      <c r="AS391" s="2">
        <v>-0.70616999999999996</v>
      </c>
      <c r="AT391" s="2">
        <v>1.000046</v>
      </c>
      <c r="AU391" s="2">
        <v>1.7862389999999999</v>
      </c>
      <c r="AV391" s="2">
        <v>1.2898499999999999</v>
      </c>
      <c r="AW391" s="2">
        <v>0.67547100000000004</v>
      </c>
      <c r="AX391" s="2">
        <v>-1.6471929999999999</v>
      </c>
      <c r="AY391" s="2">
        <v>-2.283957</v>
      </c>
      <c r="AZ391" s="2">
        <v>-1.9089050000000001</v>
      </c>
      <c r="BA391" s="2">
        <v>-0.43056</v>
      </c>
      <c r="BB391" s="2">
        <v>-0.41449200000000003</v>
      </c>
      <c r="BC391" s="2">
        <v>-0.45175500000000002</v>
      </c>
      <c r="BD391" s="2">
        <v>-0.37076500000000001</v>
      </c>
      <c r="BE391" s="2">
        <v>0.87043400000000004</v>
      </c>
      <c r="BF391" s="2">
        <v>0.36118899999999998</v>
      </c>
      <c r="BG391" s="2">
        <v>-0.51397499999999996</v>
      </c>
      <c r="BH391" s="2">
        <v>0.65430100000000002</v>
      </c>
      <c r="BI391" s="2">
        <v>0.37740200000000002</v>
      </c>
      <c r="BJ391" s="2">
        <v>-0.88464600000000004</v>
      </c>
      <c r="BK391" s="2">
        <v>8.7866E-2</v>
      </c>
      <c r="BL391" s="2">
        <v>-0.50427</v>
      </c>
      <c r="BM391" s="2">
        <v>-0.70213700000000001</v>
      </c>
      <c r="BN391" s="2">
        <v>1.8802490000000001</v>
      </c>
      <c r="BO391" s="2">
        <v>2.5</v>
      </c>
      <c r="BP391" s="2">
        <v>2.297174</v>
      </c>
    </row>
    <row r="392" spans="1:68" x14ac:dyDescent="0.25">
      <c r="A392" s="2" t="s">
        <v>371</v>
      </c>
      <c r="B392" s="2">
        <v>9961</v>
      </c>
      <c r="C392" s="3">
        <v>45059</v>
      </c>
      <c r="D392" s="2">
        <v>-0.62384899999999999</v>
      </c>
      <c r="E392" s="2">
        <v>-0.86611499999999997</v>
      </c>
      <c r="F392" s="2">
        <v>0.183423</v>
      </c>
      <c r="G392" s="2">
        <v>0.70713400000000004</v>
      </c>
      <c r="H392" s="2">
        <v>-0.52109399999999995</v>
      </c>
      <c r="I392" s="2">
        <v>-1.036818</v>
      </c>
      <c r="J392" s="2">
        <v>-0.90558899999999998</v>
      </c>
      <c r="K392" s="2">
        <v>0.80631200000000003</v>
      </c>
      <c r="L392" s="2">
        <v>-0.99483200000000005</v>
      </c>
      <c r="M392" s="2">
        <v>-0.60644299999999995</v>
      </c>
      <c r="N392" s="2">
        <v>2.0452000000000001E-2</v>
      </c>
      <c r="O392" s="2">
        <v>-0.80718500000000004</v>
      </c>
      <c r="P392" s="2">
        <v>0.33777200000000002</v>
      </c>
      <c r="Q392" s="2">
        <v>-0.64559599999999995</v>
      </c>
      <c r="R392" s="2">
        <v>2.5</v>
      </c>
      <c r="S392" s="2">
        <v>-0.39737899999999998</v>
      </c>
      <c r="T392" s="2">
        <v>-0.42171799999999998</v>
      </c>
      <c r="U392" s="2">
        <v>-0.42966500000000002</v>
      </c>
      <c r="V392" s="2">
        <v>0.39285199999999998</v>
      </c>
      <c r="W392" s="2">
        <v>1.192957</v>
      </c>
      <c r="X392" s="2">
        <v>-0.80247100000000005</v>
      </c>
      <c r="Y392" s="2">
        <v>-0.532447</v>
      </c>
      <c r="Z392" s="2">
        <v>0.42058400000000001</v>
      </c>
      <c r="AA392" s="2">
        <v>0.48997200000000002</v>
      </c>
      <c r="AB392" s="2">
        <v>-0.38324599999999998</v>
      </c>
      <c r="AC392" s="2">
        <v>-0.43438100000000002</v>
      </c>
      <c r="AD392" s="2">
        <v>-0.68220599999999998</v>
      </c>
      <c r="AE392" s="2">
        <v>-0.53814799999999996</v>
      </c>
      <c r="AF392" s="2">
        <v>-0.42566100000000001</v>
      </c>
      <c r="AG392" s="2">
        <v>-2.6322000000000002E-2</v>
      </c>
      <c r="AH392" s="2">
        <v>0.94667599999999996</v>
      </c>
      <c r="AI392" s="2">
        <v>-0.28075899999999998</v>
      </c>
      <c r="AJ392" s="2">
        <v>0.19992799999999999</v>
      </c>
      <c r="AK392" s="2">
        <v>-0.134127</v>
      </c>
      <c r="AL392" s="2">
        <v>-0.36979600000000001</v>
      </c>
      <c r="AM392" s="2">
        <v>-0.13201499999999999</v>
      </c>
      <c r="AN392" s="2">
        <v>-0.427763</v>
      </c>
      <c r="AO392" s="2">
        <v>-0.20911399999999999</v>
      </c>
      <c r="AP392" s="2">
        <v>-0.65336799999999995</v>
      </c>
      <c r="AQ392" s="2">
        <v>-0.36258400000000002</v>
      </c>
      <c r="AR392" s="2">
        <v>0</v>
      </c>
      <c r="AS392" s="2">
        <v>-9.0725E-2</v>
      </c>
      <c r="AT392" s="2">
        <v>-0.42640600000000001</v>
      </c>
      <c r="AU392" s="2">
        <v>0.29904199999999997</v>
      </c>
      <c r="AV392" s="2">
        <v>0.31362499999999999</v>
      </c>
      <c r="AW392" s="2">
        <v>8.2763000000000003E-2</v>
      </c>
      <c r="AX392" s="2">
        <v>-1.247851</v>
      </c>
      <c r="AY392" s="2">
        <v>-1.2564249999999999</v>
      </c>
      <c r="AZ392" s="2">
        <v>-1.401983</v>
      </c>
      <c r="BA392" s="2">
        <v>-0.76046499999999995</v>
      </c>
      <c r="BB392" s="2">
        <v>-0.64382700000000004</v>
      </c>
      <c r="BC392" s="2">
        <v>-0.61301600000000001</v>
      </c>
      <c r="BD392" s="2">
        <v>-0.44927499999999998</v>
      </c>
      <c r="BE392" s="2">
        <v>-0.64542100000000002</v>
      </c>
      <c r="BF392" s="2">
        <v>2.5</v>
      </c>
      <c r="BG392" s="2">
        <v>-0.97447600000000001</v>
      </c>
      <c r="BH392" s="2">
        <v>-0.43390000000000001</v>
      </c>
      <c r="BI392" s="2">
        <v>-0.79777500000000001</v>
      </c>
      <c r="BJ392" s="2">
        <v>-1.1126720000000001</v>
      </c>
      <c r="BK392" s="2">
        <v>-0.70045900000000005</v>
      </c>
      <c r="BL392" s="2">
        <v>-0.71943999999999997</v>
      </c>
      <c r="BM392" s="2">
        <v>-0.29208200000000001</v>
      </c>
      <c r="BN392" s="2">
        <v>0.66390099999999996</v>
      </c>
      <c r="BO392" s="2">
        <v>-0.69269099999999995</v>
      </c>
      <c r="BP392" s="2">
        <v>0.22653300000000001</v>
      </c>
    </row>
    <row r="393" spans="1:68" x14ac:dyDescent="0.25">
      <c r="A393" s="2" t="s">
        <v>500</v>
      </c>
      <c r="B393" s="2">
        <v>9968</v>
      </c>
      <c r="C393" s="3">
        <v>45059</v>
      </c>
      <c r="D393" s="2">
        <v>1.7230650000000001</v>
      </c>
      <c r="E393" s="2">
        <v>-0.26051999999999997</v>
      </c>
      <c r="F393" s="2">
        <v>4.5924E-2</v>
      </c>
      <c r="G393" s="2">
        <v>2.5</v>
      </c>
      <c r="H393" s="2">
        <v>1.558389</v>
      </c>
      <c r="I393" s="2">
        <v>0.10934099999999999</v>
      </c>
      <c r="J393" s="2">
        <v>-0.142985</v>
      </c>
      <c r="K393" s="2">
        <v>-1.8879459999999999</v>
      </c>
      <c r="L393" s="2">
        <v>1.0985609999999999</v>
      </c>
      <c r="M393" s="2">
        <v>0.92661099999999996</v>
      </c>
      <c r="N393" s="2">
        <v>-2.5</v>
      </c>
      <c r="O393" s="2">
        <v>-0.75195299999999998</v>
      </c>
      <c r="P393" s="2">
        <v>-2.1072769999999998</v>
      </c>
      <c r="Q393" s="2">
        <v>0.228098</v>
      </c>
      <c r="R393" s="2">
        <v>-0.72601099999999996</v>
      </c>
      <c r="S393" s="2">
        <v>0.96111400000000002</v>
      </c>
      <c r="T393" s="2">
        <v>2.5</v>
      </c>
      <c r="U393" s="2">
        <v>1.7706219999999999</v>
      </c>
      <c r="V393" s="2">
        <v>2.5</v>
      </c>
      <c r="W393" s="2">
        <v>-0.63350300000000004</v>
      </c>
      <c r="X393" s="2">
        <v>2.5</v>
      </c>
      <c r="Y393" s="2">
        <v>2.349297</v>
      </c>
      <c r="Z393" s="2">
        <v>2.5</v>
      </c>
      <c r="AA393" s="2">
        <v>-1.5947739999999999</v>
      </c>
      <c r="AB393" s="2">
        <v>2.5</v>
      </c>
      <c r="AC393" s="2">
        <v>-0.81210700000000002</v>
      </c>
      <c r="AD393" s="2">
        <v>-1.1058159999999999</v>
      </c>
      <c r="AE393" s="2">
        <v>-2.5</v>
      </c>
      <c r="AF393" s="2">
        <v>2.5</v>
      </c>
      <c r="AG393" s="2">
        <v>0.65623299999999996</v>
      </c>
      <c r="AH393" s="2">
        <v>-0.74634999999999996</v>
      </c>
      <c r="AI393" s="2">
        <v>2.5</v>
      </c>
      <c r="AJ393" s="2">
        <v>-0.49962699999999999</v>
      </c>
      <c r="AK393" s="2">
        <v>2.5</v>
      </c>
      <c r="AL393" s="2">
        <v>-2.2525369999999998</v>
      </c>
      <c r="AM393" s="2">
        <v>-1.3553329999999999</v>
      </c>
      <c r="AN393" s="2">
        <v>2.5</v>
      </c>
      <c r="AO393" s="2">
        <v>-0.45051600000000003</v>
      </c>
      <c r="AP393" s="2">
        <v>1.3352649999999999</v>
      </c>
      <c r="AQ393" s="2">
        <v>2.5</v>
      </c>
      <c r="AR393" s="2">
        <v>0.16106100000000001</v>
      </c>
      <c r="AS393" s="2">
        <v>-0.19642999999999999</v>
      </c>
      <c r="AT393" s="2">
        <v>-0.101231</v>
      </c>
      <c r="AU393" s="2">
        <v>2.5</v>
      </c>
      <c r="AV393" s="2">
        <v>2.5</v>
      </c>
      <c r="AW393" s="2">
        <v>2.5</v>
      </c>
      <c r="AX393" s="2">
        <v>1.0954269999999999</v>
      </c>
      <c r="AY393" s="2">
        <v>2.4019270000000001</v>
      </c>
      <c r="AZ393" s="2">
        <v>2.5</v>
      </c>
      <c r="BA393" s="2">
        <v>-1.402493</v>
      </c>
      <c r="BB393" s="2">
        <v>-0.63973999999999998</v>
      </c>
      <c r="BC393" s="2">
        <v>-1.4306939999999999</v>
      </c>
      <c r="BD393" s="2">
        <v>-0.232123</v>
      </c>
      <c r="BE393" s="2">
        <v>-4.4336E-2</v>
      </c>
      <c r="BF393" s="2">
        <v>-0.18379899999999999</v>
      </c>
      <c r="BG393" s="2">
        <v>2.5</v>
      </c>
      <c r="BH393" s="2">
        <v>1.861707</v>
      </c>
      <c r="BI393" s="2">
        <v>2.5</v>
      </c>
      <c r="BJ393" s="2">
        <v>0.47653499999999999</v>
      </c>
      <c r="BK393" s="2">
        <v>2.5</v>
      </c>
      <c r="BL393" s="2">
        <v>2.3770850000000001</v>
      </c>
      <c r="BM393" s="2">
        <v>-1.502532</v>
      </c>
      <c r="BN393" s="2">
        <v>2.5</v>
      </c>
      <c r="BO393" s="2">
        <v>2.2723230000000001</v>
      </c>
      <c r="BP393" s="2">
        <v>2.5</v>
      </c>
    </row>
    <row r="394" spans="1:68" x14ac:dyDescent="0.25">
      <c r="A394" s="2" t="s">
        <v>372</v>
      </c>
      <c r="B394" s="2">
        <v>9980</v>
      </c>
      <c r="C394" s="3">
        <v>45059</v>
      </c>
      <c r="D394" s="2">
        <v>1.1782280000000001</v>
      </c>
      <c r="E394" s="2">
        <v>-0.693635</v>
      </c>
      <c r="F394" s="2">
        <v>-0.227242</v>
      </c>
      <c r="G394" s="2">
        <v>-0.813411</v>
      </c>
      <c r="H394" s="2">
        <v>-0.23973</v>
      </c>
      <c r="I394" s="2">
        <v>2.5</v>
      </c>
      <c r="J394" s="2">
        <v>2.5</v>
      </c>
      <c r="K394" s="2">
        <v>-0.51538899999999999</v>
      </c>
      <c r="L394" s="2">
        <v>0.28167500000000001</v>
      </c>
      <c r="M394" s="2">
        <v>-6.8425E-2</v>
      </c>
      <c r="N394" s="2">
        <v>2.0452000000000001E-2</v>
      </c>
      <c r="O394" s="2">
        <v>-2.103729</v>
      </c>
      <c r="P394" s="2">
        <v>-0.36907499999999999</v>
      </c>
      <c r="Q394" s="2">
        <v>-0.26730100000000001</v>
      </c>
      <c r="R394" s="2">
        <v>-1.065893</v>
      </c>
      <c r="S394" s="2">
        <v>8.0238000000000004E-2</v>
      </c>
      <c r="T394" s="2">
        <v>-0.21202199999999999</v>
      </c>
      <c r="U394" s="2">
        <v>-0.51156100000000004</v>
      </c>
      <c r="V394" s="2">
        <v>0.12232999999999999</v>
      </c>
      <c r="W394" s="2">
        <v>-0.42252099999999998</v>
      </c>
      <c r="X394" s="2">
        <v>-0.208093</v>
      </c>
      <c r="Y394" s="2">
        <v>-0.57607900000000001</v>
      </c>
      <c r="Z394" s="2">
        <v>-1.291885</v>
      </c>
      <c r="AA394" s="2">
        <v>-0.43804799999999999</v>
      </c>
      <c r="AB394" s="2">
        <v>-0.34468500000000002</v>
      </c>
      <c r="AC394" s="2">
        <v>0.242091</v>
      </c>
      <c r="AD394" s="2">
        <v>-6.7738999999999994E-2</v>
      </c>
      <c r="AE394" s="2">
        <v>2.5</v>
      </c>
      <c r="AF394" s="2">
        <v>2.5</v>
      </c>
      <c r="AG394" s="2">
        <v>-0.18926999999999999</v>
      </c>
      <c r="AH394" s="2">
        <v>-0.40057100000000001</v>
      </c>
      <c r="AI394" s="2">
        <v>0.60292000000000001</v>
      </c>
      <c r="AJ394" s="2">
        <v>-0.228106</v>
      </c>
      <c r="AK394" s="2">
        <v>1.8051999999999999E-2</v>
      </c>
      <c r="AL394" s="2">
        <v>-0.453455</v>
      </c>
      <c r="AM394" s="2">
        <v>-0.41490899999999997</v>
      </c>
      <c r="AN394" s="2">
        <v>-0.174597</v>
      </c>
      <c r="AO394" s="2">
        <v>-0.72849200000000003</v>
      </c>
      <c r="AP394" s="2">
        <v>0.56214600000000003</v>
      </c>
      <c r="AQ394" s="2">
        <v>-0.34992800000000002</v>
      </c>
      <c r="AR394" s="2">
        <v>1.3532679999999999</v>
      </c>
      <c r="AS394" s="2">
        <v>-1.173017</v>
      </c>
      <c r="AT394" s="2">
        <v>-0.58137300000000003</v>
      </c>
      <c r="AU394" s="2">
        <v>-2.3317999999999998E-2</v>
      </c>
      <c r="AV394" s="2">
        <v>-5.3048999999999999E-2</v>
      </c>
      <c r="AW394" s="2">
        <v>-0.835449</v>
      </c>
      <c r="AX394" s="2">
        <v>-0.53533699999999995</v>
      </c>
      <c r="AY394" s="2">
        <v>-1.076832</v>
      </c>
      <c r="AZ394" s="2">
        <v>-0.883297</v>
      </c>
      <c r="BA394" s="2">
        <v>1.7606390000000001</v>
      </c>
      <c r="BB394" s="2">
        <v>0.83933500000000005</v>
      </c>
      <c r="BC394" s="2">
        <v>2.5</v>
      </c>
      <c r="BD394" s="2">
        <v>2.309647</v>
      </c>
      <c r="BE394" s="2">
        <v>-0.20300499999999999</v>
      </c>
      <c r="BF394" s="2">
        <v>-0.65313900000000003</v>
      </c>
      <c r="BG394" s="2">
        <v>0.86792800000000003</v>
      </c>
      <c r="BH394" s="2">
        <v>-0.34083799999999997</v>
      </c>
      <c r="BI394" s="2">
        <v>0.270897</v>
      </c>
      <c r="BJ394" s="2">
        <v>-0.714696</v>
      </c>
      <c r="BK394" s="2">
        <v>-1.2047019999999999</v>
      </c>
      <c r="BL394" s="2">
        <v>-0.37901400000000002</v>
      </c>
      <c r="BM394" s="2">
        <v>0.33482800000000001</v>
      </c>
      <c r="BN394" s="2">
        <v>0.16563700000000001</v>
      </c>
      <c r="BO394" s="2">
        <v>-0.561608</v>
      </c>
      <c r="BP394" s="2">
        <v>0.18243200000000001</v>
      </c>
    </row>
    <row r="395" spans="1:68" x14ac:dyDescent="0.25">
      <c r="A395" s="2" t="s">
        <v>373</v>
      </c>
      <c r="B395" s="2">
        <v>9986</v>
      </c>
      <c r="C395" s="3">
        <v>45059</v>
      </c>
      <c r="D395" s="2">
        <v>-0.83690100000000001</v>
      </c>
      <c r="E395" s="2">
        <v>-1.083631</v>
      </c>
      <c r="F395" s="2">
        <v>-0.95782299999999998</v>
      </c>
      <c r="G395" s="2">
        <v>0.969391</v>
      </c>
      <c r="H395" s="2">
        <v>-1.0484180000000001</v>
      </c>
      <c r="I395" s="2">
        <v>0.12191299999999999</v>
      </c>
      <c r="J395" s="2">
        <v>1.0955999999999999</v>
      </c>
      <c r="K395" s="2">
        <v>0.475887</v>
      </c>
      <c r="L395" s="2">
        <v>-1.6474850000000001</v>
      </c>
      <c r="M395" s="2">
        <v>-0.39839799999999997</v>
      </c>
      <c r="N395" s="2">
        <v>0.29625200000000002</v>
      </c>
      <c r="O395" s="2">
        <v>-2.0590980000000001</v>
      </c>
      <c r="P395" s="2">
        <v>2.5</v>
      </c>
      <c r="Q395" s="2">
        <v>8.1089999999999995E-2</v>
      </c>
      <c r="R395" s="2">
        <v>-0.61719000000000002</v>
      </c>
      <c r="S395" s="2">
        <v>-2.2314820000000002</v>
      </c>
      <c r="T395" s="2">
        <v>-1.543552</v>
      </c>
      <c r="U395" s="2">
        <v>0.78968400000000005</v>
      </c>
      <c r="V395" s="2">
        <v>1.5855600000000001</v>
      </c>
      <c r="W395" s="2">
        <v>-0.21874499999999999</v>
      </c>
      <c r="X395" s="2">
        <v>0.99634699999999998</v>
      </c>
      <c r="Y395" s="2">
        <v>-1.0756680000000001</v>
      </c>
      <c r="Z395" s="2">
        <v>-2.5</v>
      </c>
      <c r="AA395" s="2">
        <v>1.690679</v>
      </c>
      <c r="AB395" s="2">
        <v>-0.88495500000000005</v>
      </c>
      <c r="AC395" s="2">
        <v>1.8251059999999999</v>
      </c>
      <c r="AD395" s="2">
        <v>1.1658520000000001</v>
      </c>
      <c r="AE395" s="2">
        <v>1.300908</v>
      </c>
      <c r="AF395" s="2">
        <v>2.5</v>
      </c>
      <c r="AG395" s="2">
        <v>-0.138798</v>
      </c>
      <c r="AH395" s="2">
        <v>-0.67680899999999999</v>
      </c>
      <c r="AI395" s="2">
        <v>2.5</v>
      </c>
      <c r="AJ395" s="2">
        <v>-0.19614200000000001</v>
      </c>
      <c r="AK395" s="2">
        <v>2.5</v>
      </c>
      <c r="AL395" s="2">
        <v>-1.4198440000000001</v>
      </c>
      <c r="AM395" s="2">
        <v>-0.18107000000000001</v>
      </c>
      <c r="AN395" s="2">
        <v>-1.395438</v>
      </c>
      <c r="AO395" s="2">
        <v>-1.1017859999999999</v>
      </c>
      <c r="AP395" s="2">
        <v>-0.79616900000000002</v>
      </c>
      <c r="AQ395" s="2">
        <v>-0.94096199999999997</v>
      </c>
      <c r="AR395" s="2">
        <v>-0.73994000000000004</v>
      </c>
      <c r="AS395" s="2">
        <v>-0.46534999999999999</v>
      </c>
      <c r="AT395" s="2">
        <v>-1.3104769999999999</v>
      </c>
      <c r="AU395" s="2">
        <v>-0.73776699999999995</v>
      </c>
      <c r="AV395" s="2">
        <v>-0.27284399999999998</v>
      </c>
      <c r="AW395" s="2">
        <v>-0.54735400000000001</v>
      </c>
      <c r="AX395" s="2">
        <v>-0.56148699999999996</v>
      </c>
      <c r="AY395" s="2">
        <v>-0.62184300000000003</v>
      </c>
      <c r="AZ395" s="2">
        <v>-7.6133000000000006E-2</v>
      </c>
      <c r="BA395" s="2">
        <v>-0.87477400000000005</v>
      </c>
      <c r="BB395" s="2">
        <v>0.26748</v>
      </c>
      <c r="BC395" s="2">
        <v>-0.63864399999999999</v>
      </c>
      <c r="BD395" s="2">
        <v>1.2855129999999999</v>
      </c>
      <c r="BE395" s="2">
        <v>0.49870900000000001</v>
      </c>
      <c r="BF395" s="2">
        <v>-1.324343</v>
      </c>
      <c r="BG395" s="2">
        <v>1.2212099999999999</v>
      </c>
      <c r="BH395" s="2">
        <v>-1.2423010000000001</v>
      </c>
      <c r="BI395" s="2">
        <v>2.182868</v>
      </c>
      <c r="BJ395" s="2">
        <v>-1.1525339999999999</v>
      </c>
      <c r="BK395" s="2">
        <v>-0.39181899999999997</v>
      </c>
      <c r="BL395" s="2">
        <v>-1.2490779999999999</v>
      </c>
      <c r="BM395" s="2">
        <v>2.5</v>
      </c>
      <c r="BN395" s="2">
        <v>-1.657421</v>
      </c>
      <c r="BO395" s="2">
        <v>-2.5</v>
      </c>
      <c r="BP395" s="2">
        <v>-0.98309199999999997</v>
      </c>
    </row>
    <row r="396" spans="1:68" x14ac:dyDescent="0.25">
      <c r="A396" s="2" t="s">
        <v>498</v>
      </c>
      <c r="B396" s="2">
        <v>9992</v>
      </c>
      <c r="C396" s="3">
        <v>45059</v>
      </c>
      <c r="D396" s="2">
        <v>-1.6891080000000001</v>
      </c>
      <c r="E396" s="2">
        <v>-1.258027</v>
      </c>
      <c r="F396" s="2">
        <v>-0.231826</v>
      </c>
      <c r="G396" s="2">
        <v>-0.38941300000000001</v>
      </c>
      <c r="H396" s="2">
        <v>-1.373569</v>
      </c>
      <c r="I396" s="2">
        <v>2.5</v>
      </c>
      <c r="J396" s="2">
        <v>2.5</v>
      </c>
      <c r="K396" s="2">
        <v>-1.3264320000000001</v>
      </c>
      <c r="L396" s="2">
        <v>-1.9199109999999999</v>
      </c>
      <c r="M396" s="2">
        <v>-1.3103009999999999</v>
      </c>
      <c r="N396" s="2">
        <v>-0.68256700000000003</v>
      </c>
      <c r="O396" s="2">
        <v>-0.53995400000000005</v>
      </c>
      <c r="P396" s="2">
        <v>2.5</v>
      </c>
      <c r="Q396" s="2">
        <v>-0.454345</v>
      </c>
      <c r="R396" s="2">
        <v>0.32537899999999997</v>
      </c>
      <c r="S396" s="2">
        <v>-2.2807499999999998</v>
      </c>
      <c r="T396" s="2">
        <v>-0.45049600000000001</v>
      </c>
      <c r="U396" s="2">
        <v>0.26008599999999998</v>
      </c>
      <c r="V396" s="2">
        <v>2.5</v>
      </c>
      <c r="W396" s="2">
        <v>-0.444801</v>
      </c>
      <c r="X396" s="2">
        <v>-0.747471</v>
      </c>
      <c r="Y396" s="2">
        <v>-1.4460820000000001</v>
      </c>
      <c r="Z396" s="2">
        <v>-1.7353940000000001</v>
      </c>
      <c r="AA396" s="2">
        <v>2.5</v>
      </c>
      <c r="AB396" s="2">
        <v>-1.394906</v>
      </c>
      <c r="AC396" s="2">
        <v>-2.5</v>
      </c>
      <c r="AD396" s="2">
        <v>1.8392839999999999</v>
      </c>
      <c r="AE396" s="2">
        <v>-0.77988400000000002</v>
      </c>
      <c r="AF396" s="2">
        <v>-0.59400600000000003</v>
      </c>
      <c r="AG396" s="2">
        <v>-0.43603799999999998</v>
      </c>
      <c r="AH396" s="2">
        <v>-2.5</v>
      </c>
      <c r="AI396" s="2">
        <v>2.5</v>
      </c>
      <c r="AJ396" s="2">
        <v>-0.682751</v>
      </c>
      <c r="AK396" s="2">
        <v>-0.335984</v>
      </c>
      <c r="AL396" s="2">
        <v>-1.8678060000000001</v>
      </c>
      <c r="AM396" s="2">
        <v>-1.6904619999999999</v>
      </c>
      <c r="AN396" s="2">
        <v>-1.366482</v>
      </c>
      <c r="AO396" s="2">
        <v>-0.69397699999999996</v>
      </c>
      <c r="AP396" s="2">
        <v>-0.91461700000000001</v>
      </c>
      <c r="AQ396" s="2">
        <v>-1.3598300000000001</v>
      </c>
      <c r="AR396" s="2">
        <v>-0.781053</v>
      </c>
      <c r="AS396" s="2">
        <v>-0.70616999999999996</v>
      </c>
      <c r="AT396" s="2">
        <v>-0.96116699999999999</v>
      </c>
      <c r="AU396" s="2">
        <v>-0.305668</v>
      </c>
      <c r="AV396" s="2">
        <v>-0.23297599999999999</v>
      </c>
      <c r="AW396" s="2">
        <v>-0.90346499999999996</v>
      </c>
      <c r="AX396" s="2">
        <v>-5.4865999999999998E-2</v>
      </c>
      <c r="AY396" s="2">
        <v>-0.53266100000000005</v>
      </c>
      <c r="AZ396" s="2">
        <v>-0.38980900000000002</v>
      </c>
      <c r="BA396" s="2">
        <v>-0.63267399999999996</v>
      </c>
      <c r="BB396" s="2">
        <v>-0.21318500000000001</v>
      </c>
      <c r="BC396" s="2">
        <v>-0.70591099999999996</v>
      </c>
      <c r="BD396" s="2">
        <v>1.9096999999999999E-2</v>
      </c>
      <c r="BE396" s="2">
        <v>-0.245034</v>
      </c>
      <c r="BF396" s="2">
        <v>-1.5848869999999999</v>
      </c>
      <c r="BG396" s="2">
        <v>0.24781</v>
      </c>
      <c r="BH396" s="2">
        <v>-0.99955099999999997</v>
      </c>
      <c r="BI396" s="2">
        <v>-0.107668</v>
      </c>
      <c r="BJ396" s="2">
        <v>0.67947199999999996</v>
      </c>
      <c r="BK396" s="2">
        <v>-0.78419899999999998</v>
      </c>
      <c r="BL396" s="2">
        <v>-0.76686500000000002</v>
      </c>
      <c r="BM396" s="2">
        <v>-2.5</v>
      </c>
      <c r="BN396" s="2">
        <v>1.7835270000000001</v>
      </c>
      <c r="BO396" s="2">
        <v>-0.72401099999999996</v>
      </c>
      <c r="BP396" s="2">
        <v>1.891866</v>
      </c>
    </row>
    <row r="397" spans="1:68" x14ac:dyDescent="0.25">
      <c r="A397" s="2" t="s">
        <v>374</v>
      </c>
      <c r="B397" s="2">
        <v>12123</v>
      </c>
      <c r="C397" s="3">
        <v>45059</v>
      </c>
      <c r="D397" s="2">
        <v>0.82804699999999998</v>
      </c>
      <c r="E397" s="2">
        <v>-2.0849709999999999</v>
      </c>
      <c r="F397" s="2">
        <v>1.9239999999999999E-3</v>
      </c>
      <c r="G397" s="2">
        <v>-1.8185789999999999</v>
      </c>
      <c r="H397" s="2">
        <v>-0.89562399999999998</v>
      </c>
      <c r="I397" s="2">
        <v>1.0642229999999999</v>
      </c>
      <c r="J397" s="2">
        <v>1.1705680000000001</v>
      </c>
      <c r="K397" s="2">
        <v>1.4293899999999999</v>
      </c>
      <c r="L397" s="2">
        <v>-0.23009499999999999</v>
      </c>
      <c r="M397" s="2">
        <v>0.82685200000000003</v>
      </c>
      <c r="N397" s="2">
        <v>2.0452000000000001E-2</v>
      </c>
      <c r="O397" s="2">
        <v>0.59591700000000003</v>
      </c>
      <c r="P397" s="2">
        <v>0.65264100000000003</v>
      </c>
      <c r="Q397" s="2">
        <v>-0.89194399999999996</v>
      </c>
      <c r="R397" s="2">
        <v>2.3273540000000001</v>
      </c>
      <c r="S397" s="2">
        <v>0.20393600000000001</v>
      </c>
      <c r="T397" s="2">
        <v>-0.234149</v>
      </c>
      <c r="U397" s="2">
        <v>0.47847699999999999</v>
      </c>
      <c r="V397" s="2">
        <v>-0.73575199999999996</v>
      </c>
      <c r="W397" s="2">
        <v>0.24251800000000001</v>
      </c>
      <c r="X397" s="2">
        <v>-0.63137600000000005</v>
      </c>
      <c r="Y397" s="2">
        <v>-1.1876990000000001</v>
      </c>
      <c r="Z397" s="2">
        <v>0.19047800000000001</v>
      </c>
      <c r="AA397" s="2">
        <v>1.5499369999999999</v>
      </c>
      <c r="AB397" s="2">
        <v>-1.21871</v>
      </c>
      <c r="AC397" s="2">
        <v>-1.1932670000000001</v>
      </c>
      <c r="AD397" s="2">
        <v>2.5</v>
      </c>
      <c r="AE397" s="2">
        <v>1.1716439999999999</v>
      </c>
      <c r="AF397" s="2">
        <v>0.37013000000000001</v>
      </c>
      <c r="AG397" s="2">
        <v>-2.0249959999999998</v>
      </c>
      <c r="AH397" s="2">
        <v>1.363856</v>
      </c>
      <c r="AI397" s="2">
        <v>-0.59289999999999998</v>
      </c>
      <c r="AJ397" s="2">
        <v>0.100982</v>
      </c>
      <c r="AK397" s="2">
        <v>-1.090964</v>
      </c>
      <c r="AL397" s="2">
        <v>-1.246175</v>
      </c>
      <c r="AM397" s="2">
        <v>-1.346865</v>
      </c>
      <c r="AN397" s="2">
        <v>-0.93768499999999999</v>
      </c>
      <c r="AO397" s="2">
        <v>-0.77348499999999998</v>
      </c>
      <c r="AP397" s="2">
        <v>-0.58457599999999998</v>
      </c>
      <c r="AQ397" s="2">
        <v>-1.184393</v>
      </c>
      <c r="AR397" s="2">
        <v>-0.25223899999999999</v>
      </c>
      <c r="AS397" s="2">
        <v>-0.92235</v>
      </c>
      <c r="AT397" s="2">
        <v>-1.378433</v>
      </c>
      <c r="AU397" s="2">
        <v>-1.90432</v>
      </c>
      <c r="AV397" s="2">
        <v>-1.6472169999999999</v>
      </c>
      <c r="AW397" s="2">
        <v>-1.862487</v>
      </c>
      <c r="AX397" s="2">
        <v>-6.2113000000000002E-2</v>
      </c>
      <c r="AY397" s="2">
        <v>-2.5751E-2</v>
      </c>
      <c r="AZ397" s="2">
        <v>0.42426999999999998</v>
      </c>
      <c r="BA397" s="2">
        <v>-0.24415600000000001</v>
      </c>
      <c r="BB397" s="2">
        <v>-0.17564299999999999</v>
      </c>
      <c r="BC397" s="2">
        <v>-0.382714</v>
      </c>
      <c r="BD397" s="2">
        <v>-0.48581800000000003</v>
      </c>
      <c r="BE397" s="2">
        <v>-0.51293500000000003</v>
      </c>
      <c r="BF397" s="2">
        <v>1.1758219999999999</v>
      </c>
      <c r="BG397" s="2">
        <v>-0.60047700000000004</v>
      </c>
      <c r="BH397" s="2">
        <v>-0.48659400000000003</v>
      </c>
      <c r="BI397" s="2">
        <v>-0.682674</v>
      </c>
      <c r="BJ397" s="2">
        <v>1.5407459999999999</v>
      </c>
      <c r="BK397" s="2">
        <v>0.79336499999999999</v>
      </c>
      <c r="BL397" s="2">
        <v>-2.114919</v>
      </c>
      <c r="BM397" s="2">
        <v>-0.54442400000000002</v>
      </c>
      <c r="BN397" s="2">
        <v>-1.8039689999999999</v>
      </c>
      <c r="BO397" s="2">
        <v>-0.97225499999999998</v>
      </c>
      <c r="BP397" s="2">
        <v>-2.5</v>
      </c>
    </row>
    <row r="398" spans="1:68" x14ac:dyDescent="0.25">
      <c r="A398" s="2" t="s">
        <v>375</v>
      </c>
      <c r="B398" s="2">
        <v>12606</v>
      </c>
      <c r="C398" s="3">
        <v>45059</v>
      </c>
      <c r="D398" s="2">
        <v>0.31431500000000001</v>
      </c>
      <c r="E398" s="2">
        <v>-2.5</v>
      </c>
      <c r="F398" s="2">
        <v>1.0175E-2</v>
      </c>
      <c r="G398" s="2">
        <v>1.3330789999999999</v>
      </c>
      <c r="H398" s="2">
        <v>0.267098</v>
      </c>
      <c r="I398" s="2">
        <v>-1.6232169999999999</v>
      </c>
      <c r="J398" s="2">
        <v>-1.6248929999999999</v>
      </c>
      <c r="K398" s="2">
        <v>2.5</v>
      </c>
      <c r="L398" s="2">
        <v>0.51907400000000004</v>
      </c>
      <c r="M398" s="2">
        <v>1.829135</v>
      </c>
      <c r="N398" s="2">
        <v>0.29625200000000002</v>
      </c>
      <c r="O398" s="2">
        <v>-1.0069109999999999</v>
      </c>
      <c r="P398" s="2">
        <v>2.5</v>
      </c>
      <c r="Q398" s="2">
        <v>1.6150990000000001</v>
      </c>
      <c r="R398" s="2">
        <v>-1.1388469999999999</v>
      </c>
      <c r="S398" s="2">
        <v>-0.441942</v>
      </c>
      <c r="T398" s="2">
        <v>-1.2944610000000001</v>
      </c>
      <c r="U398" s="2">
        <v>-0.67353399999999997</v>
      </c>
      <c r="V398" s="2">
        <v>0.54142999999999997</v>
      </c>
      <c r="W398" s="2">
        <v>-2.5</v>
      </c>
      <c r="X398" s="2">
        <v>2.5</v>
      </c>
      <c r="Y398" s="2">
        <v>-1.240113</v>
      </c>
      <c r="Z398" s="2">
        <v>1.269129</v>
      </c>
      <c r="AA398" s="2">
        <v>2.0469330000000001</v>
      </c>
      <c r="AB398" s="2">
        <v>-1.0028330000000001</v>
      </c>
      <c r="AC398" s="2">
        <v>2.5</v>
      </c>
      <c r="AD398" s="2">
        <v>2.5</v>
      </c>
      <c r="AE398" s="2">
        <v>0</v>
      </c>
      <c r="AF398" s="2">
        <v>2.2067359999999998</v>
      </c>
      <c r="AG398" s="2">
        <v>1.6468849999999999</v>
      </c>
      <c r="AH398" s="2">
        <v>-1.284303</v>
      </c>
      <c r="AI398" s="2">
        <v>1.7626409999999999</v>
      </c>
      <c r="AJ398" s="2">
        <v>-2.5</v>
      </c>
      <c r="AK398" s="2">
        <v>2.5</v>
      </c>
      <c r="AL398" s="2">
        <v>-0.240231</v>
      </c>
      <c r="AM398" s="2">
        <v>1.4701230000000001</v>
      </c>
      <c r="AN398" s="2">
        <v>-1.713347</v>
      </c>
      <c r="AO398" s="2">
        <v>-0.20911399999999999</v>
      </c>
      <c r="AP398" s="2">
        <v>-0.85940300000000003</v>
      </c>
      <c r="AQ398" s="2">
        <v>-1.068227</v>
      </c>
      <c r="AR398" s="2">
        <v>-0.69974499999999995</v>
      </c>
      <c r="AS398" s="2">
        <v>-9.0725E-2</v>
      </c>
      <c r="AT398" s="2">
        <v>-1.911923</v>
      </c>
      <c r="AU398" s="2">
        <v>-1.0698430000000001</v>
      </c>
      <c r="AV398" s="2">
        <v>-0.89550799999999997</v>
      </c>
      <c r="AW398" s="2">
        <v>-0.92241200000000001</v>
      </c>
      <c r="AX398" s="2">
        <v>-0.42790099999999998</v>
      </c>
      <c r="AY398" s="2">
        <v>0.15280099999999999</v>
      </c>
      <c r="AZ398" s="2">
        <v>0.58603700000000003</v>
      </c>
      <c r="BA398" s="2">
        <v>-0.15923100000000001</v>
      </c>
      <c r="BB398" s="2">
        <v>1.3840730000000001</v>
      </c>
      <c r="BC398" s="2">
        <v>0.181199</v>
      </c>
      <c r="BD398" s="2">
        <v>2.4410069999999999</v>
      </c>
      <c r="BE398" s="2">
        <v>1.765733</v>
      </c>
      <c r="BF398" s="2">
        <v>-1.530127</v>
      </c>
      <c r="BG398" s="2">
        <v>-0.43459599999999998</v>
      </c>
      <c r="BH398" s="2">
        <v>-1.418601</v>
      </c>
      <c r="BI398" s="2">
        <v>1.2469969999999999</v>
      </c>
      <c r="BJ398" s="2">
        <v>0.37004900000000002</v>
      </c>
      <c r="BK398" s="2">
        <v>-0.87856999999999996</v>
      </c>
      <c r="BL398" s="2">
        <v>6.1647E-2</v>
      </c>
      <c r="BM398" s="2">
        <v>2.5</v>
      </c>
      <c r="BN398" s="2">
        <v>-2.5</v>
      </c>
      <c r="BO398" s="2">
        <v>-2.5</v>
      </c>
      <c r="BP398" s="2">
        <v>-2.5</v>
      </c>
    </row>
    <row r="399" spans="1:68" x14ac:dyDescent="0.25">
      <c r="A399" s="2" t="s">
        <v>376</v>
      </c>
      <c r="B399" s="2">
        <v>16916</v>
      </c>
      <c r="C399" s="3">
        <v>45059</v>
      </c>
      <c r="D399" s="2">
        <v>-1.1924330000000001</v>
      </c>
      <c r="E399" s="2">
        <v>-1.158372</v>
      </c>
      <c r="F399" s="2">
        <v>-1.1686559999999999</v>
      </c>
      <c r="G399" s="2">
        <v>-1.6842520000000001</v>
      </c>
      <c r="H399" s="2">
        <v>0.89969900000000003</v>
      </c>
      <c r="I399" s="2">
        <v>2.5</v>
      </c>
      <c r="J399" s="2">
        <v>2.5</v>
      </c>
      <c r="K399" s="2">
        <v>-0.961507</v>
      </c>
      <c r="L399" s="2">
        <v>-1.0979650000000001</v>
      </c>
      <c r="M399" s="2">
        <v>-0.292244</v>
      </c>
      <c r="N399" s="2">
        <v>2.0452000000000001E-2</v>
      </c>
      <c r="O399" s="2">
        <v>-0.181228</v>
      </c>
      <c r="P399" s="2">
        <v>1.7096990000000001</v>
      </c>
      <c r="Q399" s="2">
        <v>0.37971199999999999</v>
      </c>
      <c r="R399" s="2">
        <v>2.5</v>
      </c>
      <c r="S399" s="2">
        <v>2.5</v>
      </c>
      <c r="T399" s="2">
        <v>0.73995699999999998</v>
      </c>
      <c r="U399" s="2">
        <v>-0.57161799999999996</v>
      </c>
      <c r="V399" s="2">
        <v>-1.437508</v>
      </c>
      <c r="W399" s="2">
        <v>0.303143</v>
      </c>
      <c r="X399" s="2">
        <v>-0.29600399999999999</v>
      </c>
      <c r="Y399" s="2">
        <v>-1.4384239999999999</v>
      </c>
      <c r="Z399" s="2">
        <v>-2.1651600000000002</v>
      </c>
      <c r="AA399" s="2">
        <v>1.9633670000000001</v>
      </c>
      <c r="AB399" s="2">
        <v>-1.378504</v>
      </c>
      <c r="AC399" s="2">
        <v>2.5</v>
      </c>
      <c r="AD399" s="2">
        <v>2.5</v>
      </c>
      <c r="AE399" s="2">
        <v>-0.63566100000000003</v>
      </c>
      <c r="AF399" s="2">
        <v>-0.645706</v>
      </c>
      <c r="AG399" s="2">
        <v>-0.43229299999999998</v>
      </c>
      <c r="AH399" s="2">
        <v>-2.5</v>
      </c>
      <c r="AI399" s="2">
        <v>1.9181189999999999</v>
      </c>
      <c r="AJ399" s="2">
        <v>-0.58424299999999996</v>
      </c>
      <c r="AK399" s="2">
        <v>-0.37474299999999999</v>
      </c>
      <c r="AL399" s="2">
        <v>-1.784146</v>
      </c>
      <c r="AM399" s="2">
        <v>-1.8033980000000001</v>
      </c>
      <c r="AN399" s="2">
        <v>-0.18037</v>
      </c>
      <c r="AO399" s="2">
        <v>-0.67096199999999995</v>
      </c>
      <c r="AP399" s="2">
        <v>-0.88916799999999996</v>
      </c>
      <c r="AQ399" s="2">
        <v>-1.3410599999999999</v>
      </c>
      <c r="AR399" s="2">
        <v>0</v>
      </c>
      <c r="AS399" s="2">
        <v>-0.800118</v>
      </c>
      <c r="AT399" s="2">
        <v>-1.4902120000000001</v>
      </c>
      <c r="AU399" s="2">
        <v>-0.94638599999999995</v>
      </c>
      <c r="AV399" s="2">
        <v>-1.201857</v>
      </c>
      <c r="AW399" s="2">
        <v>-1.8746320000000001</v>
      </c>
      <c r="AX399" s="2">
        <v>-0.576295</v>
      </c>
      <c r="AY399" s="2">
        <v>-0.39136900000000002</v>
      </c>
      <c r="AZ399" s="2">
        <v>0.80599100000000001</v>
      </c>
      <c r="BA399" s="2">
        <v>-0.92095700000000003</v>
      </c>
      <c r="BB399" s="2">
        <v>-1.0153019999999999</v>
      </c>
      <c r="BC399" s="2">
        <v>-0.87976500000000002</v>
      </c>
      <c r="BD399" s="2">
        <v>-1.0250429999999999</v>
      </c>
      <c r="BE399" s="2">
        <v>-0.51375099999999996</v>
      </c>
      <c r="BF399" s="2">
        <v>-0.634131</v>
      </c>
      <c r="BG399" s="2">
        <v>2.5</v>
      </c>
      <c r="BH399" s="2">
        <v>-0.380629</v>
      </c>
      <c r="BI399" s="2">
        <v>0.120962</v>
      </c>
      <c r="BJ399" s="2">
        <v>-0.44467099999999998</v>
      </c>
      <c r="BK399" s="2">
        <v>-0.79439899999999997</v>
      </c>
      <c r="BL399" s="2">
        <v>-0.58737200000000001</v>
      </c>
      <c r="BM399" s="2">
        <v>2.5</v>
      </c>
      <c r="BN399" s="2">
        <v>-1.77759</v>
      </c>
      <c r="BO399" s="2">
        <v>0.24112700000000001</v>
      </c>
      <c r="BP399" s="2">
        <v>-1.2245969999999999</v>
      </c>
    </row>
    <row r="400" spans="1:68" x14ac:dyDescent="0.25">
      <c r="A400" s="2" t="s">
        <v>377</v>
      </c>
      <c r="B400" s="2">
        <v>17042</v>
      </c>
      <c r="C400" s="3">
        <v>45059</v>
      </c>
      <c r="D400" s="2">
        <v>0.36448399999999997</v>
      </c>
      <c r="E400" s="2">
        <v>-2.5</v>
      </c>
      <c r="F400" s="2">
        <v>-0.42340800000000001</v>
      </c>
      <c r="G400" s="2">
        <v>0.38913500000000001</v>
      </c>
      <c r="H400" s="2">
        <v>-0.82854399999999995</v>
      </c>
      <c r="I400" s="2">
        <v>-1.570235</v>
      </c>
      <c r="J400" s="2">
        <v>-1.532799</v>
      </c>
      <c r="K400" s="2">
        <v>2.5</v>
      </c>
      <c r="L400" s="2">
        <v>0.116663</v>
      </c>
      <c r="M400" s="2">
        <v>1.5072620000000001</v>
      </c>
      <c r="N400" s="2">
        <v>2.0452000000000001E-2</v>
      </c>
      <c r="O400" s="2">
        <v>-0.12767100000000001</v>
      </c>
      <c r="P400" s="2">
        <v>1.571542</v>
      </c>
      <c r="Q400" s="2">
        <v>0</v>
      </c>
      <c r="R400" s="2">
        <v>2.5</v>
      </c>
      <c r="S400" s="2">
        <v>0.50231499999999996</v>
      </c>
      <c r="T400" s="2">
        <v>-0.54444099999999995</v>
      </c>
      <c r="U400" s="2">
        <v>-0.46970299999999998</v>
      </c>
      <c r="V400" s="2">
        <v>0</v>
      </c>
      <c r="W400" s="2">
        <v>2.5</v>
      </c>
      <c r="X400" s="2">
        <v>-2.115313</v>
      </c>
      <c r="Y400" s="2">
        <v>-1.4633309999999999</v>
      </c>
      <c r="Z400" s="2">
        <v>0.36517300000000003</v>
      </c>
      <c r="AA400" s="2">
        <v>2.5</v>
      </c>
      <c r="AB400" s="2">
        <v>-1.260087</v>
      </c>
      <c r="AC400" s="2">
        <v>2.5</v>
      </c>
      <c r="AD400" s="2">
        <v>2.5</v>
      </c>
      <c r="AE400" s="2">
        <v>-0.93147500000000005</v>
      </c>
      <c r="AF400" s="2">
        <v>-1.1373880000000001</v>
      </c>
      <c r="AG400" s="2">
        <v>0</v>
      </c>
      <c r="AH400" s="2">
        <v>2.5</v>
      </c>
      <c r="AI400" s="2">
        <v>0</v>
      </c>
      <c r="AJ400" s="2">
        <v>2.5</v>
      </c>
      <c r="AK400" s="2">
        <v>-2.5</v>
      </c>
      <c r="AL400" s="2">
        <v>-1.2611140000000001</v>
      </c>
      <c r="AM400" s="2">
        <v>-1.7755380000000001</v>
      </c>
      <c r="AN400" s="2">
        <v>2.5</v>
      </c>
      <c r="AO400" s="2">
        <v>-0.20911399999999999</v>
      </c>
      <c r="AP400" s="2">
        <v>-1.025874</v>
      </c>
      <c r="AQ400" s="2">
        <v>-1.2534380000000001</v>
      </c>
      <c r="AR400" s="2">
        <v>-0.83854799999999996</v>
      </c>
      <c r="AS400" s="2">
        <v>-9.0725E-2</v>
      </c>
      <c r="AT400" s="2">
        <v>-1.955746</v>
      </c>
      <c r="AU400" s="2">
        <v>-1.2721750000000001</v>
      </c>
      <c r="AV400" s="2">
        <v>-1.006192</v>
      </c>
      <c r="AW400" s="2">
        <v>-1.34168</v>
      </c>
      <c r="AX400" s="2">
        <v>-0.64403299999999997</v>
      </c>
      <c r="AY400" s="2">
        <v>-0.319494</v>
      </c>
      <c r="AZ400" s="2">
        <v>0.249387</v>
      </c>
      <c r="BA400" s="2">
        <v>-1.2624759999999999</v>
      </c>
      <c r="BB400" s="2">
        <v>-1.3671690000000001</v>
      </c>
      <c r="BC400" s="2">
        <v>-1.1244369999999999</v>
      </c>
      <c r="BD400" s="2">
        <v>-1.2837320000000001</v>
      </c>
      <c r="BE400" s="2">
        <v>-2.5</v>
      </c>
      <c r="BF400" s="2">
        <v>2.5</v>
      </c>
      <c r="BG400" s="2">
        <v>-1.345</v>
      </c>
      <c r="BH400" s="2">
        <v>2.5</v>
      </c>
      <c r="BI400" s="2">
        <v>-1.5908119999999999</v>
      </c>
      <c r="BJ400" s="2">
        <v>-4.4465999999999999E-2</v>
      </c>
      <c r="BK400" s="2">
        <v>-1.6168009999999999</v>
      </c>
      <c r="BL400" s="2">
        <v>-1.138582</v>
      </c>
      <c r="BM400" s="2">
        <v>2.5</v>
      </c>
      <c r="BN400" s="2">
        <v>-1.5929390000000001</v>
      </c>
      <c r="BO400" s="2">
        <v>-1.603307</v>
      </c>
      <c r="BP400" s="2">
        <v>-1.8588100000000001</v>
      </c>
    </row>
    <row r="401" spans="1:68" x14ac:dyDescent="0.25">
      <c r="A401" s="2" t="s">
        <v>378</v>
      </c>
      <c r="B401" s="2">
        <v>17673</v>
      </c>
      <c r="C401" s="3">
        <v>45059</v>
      </c>
      <c r="D401" s="2">
        <v>1.4210469999999999</v>
      </c>
      <c r="E401" s="2">
        <v>-0.95235499999999995</v>
      </c>
      <c r="F401" s="2">
        <v>1.772003</v>
      </c>
      <c r="G401" s="2">
        <v>2.3327640000000001</v>
      </c>
      <c r="H401" s="2">
        <v>1.304975</v>
      </c>
      <c r="I401" s="2">
        <v>0.27487400000000001</v>
      </c>
      <c r="J401" s="2">
        <v>0.33299600000000001</v>
      </c>
      <c r="K401" s="2">
        <v>-0.24504100000000001</v>
      </c>
      <c r="L401" s="2">
        <v>1.212591</v>
      </c>
      <c r="M401" s="2">
        <v>-1.1724E-2</v>
      </c>
      <c r="N401" s="2">
        <v>-1.131418</v>
      </c>
      <c r="O401" s="2">
        <v>-0.32851200000000003</v>
      </c>
      <c r="P401" s="2">
        <v>-1.210866</v>
      </c>
      <c r="Q401" s="2">
        <v>-0.45414300000000002</v>
      </c>
      <c r="R401" s="2">
        <v>-0.171124</v>
      </c>
      <c r="S401" s="2">
        <v>-2.5</v>
      </c>
      <c r="T401" s="2">
        <v>-1.2450270000000001</v>
      </c>
      <c r="U401" s="2">
        <v>-0.60801700000000003</v>
      </c>
      <c r="V401" s="2">
        <v>2.5</v>
      </c>
      <c r="W401" s="2">
        <v>-0.61331899999999995</v>
      </c>
      <c r="X401" s="2">
        <v>-0.67588400000000004</v>
      </c>
      <c r="Y401" s="2">
        <v>0.22738800000000001</v>
      </c>
      <c r="Z401" s="2">
        <v>-0.58128100000000005</v>
      </c>
      <c r="AA401" s="2">
        <v>-0.82508899999999996</v>
      </c>
      <c r="AB401" s="2">
        <v>0.39443800000000001</v>
      </c>
      <c r="AC401" s="2">
        <v>-0.35883599999999999</v>
      </c>
      <c r="AD401" s="2">
        <v>-0.76599700000000004</v>
      </c>
      <c r="AE401" s="2">
        <v>-0.54515000000000002</v>
      </c>
      <c r="AF401" s="2">
        <v>-0.39859800000000001</v>
      </c>
      <c r="AG401" s="2">
        <v>-0.53812000000000004</v>
      </c>
      <c r="AH401" s="2">
        <v>-3.7435000000000003E-2</v>
      </c>
      <c r="AI401" s="2">
        <v>2.5</v>
      </c>
      <c r="AJ401" s="2">
        <v>-0.77143300000000004</v>
      </c>
      <c r="AK401" s="2">
        <v>-0.97617900000000002</v>
      </c>
      <c r="AL401" s="2">
        <v>-0.29158000000000001</v>
      </c>
      <c r="AM401" s="2">
        <v>-0.24463499999999999</v>
      </c>
      <c r="AN401" s="2">
        <v>0.613927</v>
      </c>
      <c r="AO401" s="2">
        <v>-0.53912300000000002</v>
      </c>
      <c r="AP401" s="2">
        <v>0.465978</v>
      </c>
      <c r="AQ401" s="2">
        <v>0.43652099999999999</v>
      </c>
      <c r="AR401" s="2">
        <v>-0.234594</v>
      </c>
      <c r="AS401" s="2">
        <v>-0.78191299999999997</v>
      </c>
      <c r="AT401" s="2">
        <v>0.54911900000000002</v>
      </c>
      <c r="AU401" s="2">
        <v>1.1203730000000001</v>
      </c>
      <c r="AV401" s="2">
        <v>1.855861</v>
      </c>
      <c r="AW401" s="2">
        <v>1.9041269999999999</v>
      </c>
      <c r="AX401" s="2">
        <v>1.460113</v>
      </c>
      <c r="AY401" s="2">
        <v>1.8235209999999999</v>
      </c>
      <c r="AZ401" s="2">
        <v>1.9967839999999999</v>
      </c>
      <c r="BA401" s="2">
        <v>1.181465</v>
      </c>
      <c r="BB401" s="2">
        <v>0.117122</v>
      </c>
      <c r="BC401" s="2">
        <v>0.427983</v>
      </c>
      <c r="BD401" s="2">
        <v>0.22407299999999999</v>
      </c>
      <c r="BE401" s="2">
        <v>-0.60298399999999996</v>
      </c>
      <c r="BF401" s="2">
        <v>-0.34323500000000001</v>
      </c>
      <c r="BG401" s="2">
        <v>2.5</v>
      </c>
      <c r="BH401" s="2">
        <v>-0.44584200000000002</v>
      </c>
      <c r="BI401" s="2">
        <v>-0.34424300000000002</v>
      </c>
      <c r="BJ401" s="2">
        <v>-9.4456999999999999E-2</v>
      </c>
      <c r="BK401" s="2">
        <v>-0.77576800000000001</v>
      </c>
      <c r="BL401" s="2">
        <v>-2.5</v>
      </c>
      <c r="BM401" s="2">
        <v>-0.89139299999999999</v>
      </c>
      <c r="BN401" s="2">
        <v>1.6340479999999999</v>
      </c>
      <c r="BO401" s="2">
        <v>1.1227419999999999</v>
      </c>
      <c r="BP401" s="2">
        <v>3.9629999999999999E-2</v>
      </c>
    </row>
    <row r="402" spans="1:68" x14ac:dyDescent="0.25">
      <c r="A402" s="2" t="s">
        <v>379</v>
      </c>
      <c r="B402" s="2">
        <v>17836</v>
      </c>
      <c r="C402" s="3">
        <v>45059</v>
      </c>
      <c r="D402" s="2">
        <v>0.50863599999999998</v>
      </c>
      <c r="E402" s="2">
        <v>-2.2746979999999999</v>
      </c>
      <c r="F402" s="2">
        <v>2.5</v>
      </c>
      <c r="G402" s="2">
        <v>-1.2200470000000001</v>
      </c>
      <c r="H402" s="2">
        <v>-0.64593699999999998</v>
      </c>
      <c r="I402" s="2">
        <v>0.35030600000000001</v>
      </c>
      <c r="J402" s="2">
        <v>5.7036999999999997E-2</v>
      </c>
      <c r="K402" s="2">
        <v>-0.207567</v>
      </c>
      <c r="L402" s="2">
        <v>0.37079699999999999</v>
      </c>
      <c r="M402" s="2">
        <v>0.47812100000000002</v>
      </c>
      <c r="N402" s="2">
        <v>0.98304499999999995</v>
      </c>
      <c r="O402" s="2">
        <v>-1.0727420000000001</v>
      </c>
      <c r="P402" s="2">
        <v>1.6358010000000001</v>
      </c>
      <c r="Q402" s="2">
        <v>-0.79974999999999996</v>
      </c>
      <c r="R402" s="2">
        <v>-0.28375499999999998</v>
      </c>
      <c r="S402" s="2">
        <v>-2.5</v>
      </c>
      <c r="T402" s="2">
        <v>-2.5</v>
      </c>
      <c r="U402" s="2">
        <v>-1.139435</v>
      </c>
      <c r="V402" s="2">
        <v>-0.51237299999999997</v>
      </c>
      <c r="W402" s="2">
        <v>-0.66048099999999998</v>
      </c>
      <c r="X402" s="2">
        <v>-0.67938900000000002</v>
      </c>
      <c r="Y402" s="2">
        <v>-0.38328400000000001</v>
      </c>
      <c r="Z402" s="2">
        <v>0.27387800000000001</v>
      </c>
      <c r="AA402" s="2">
        <v>1.514751</v>
      </c>
      <c r="AB402" s="2">
        <v>-0.13966000000000001</v>
      </c>
      <c r="AC402" s="2">
        <v>0.91169599999999995</v>
      </c>
      <c r="AD402" s="2">
        <v>0.79655100000000001</v>
      </c>
      <c r="AE402" s="2">
        <v>0</v>
      </c>
      <c r="AF402" s="2">
        <v>1.29409</v>
      </c>
      <c r="AG402" s="2">
        <v>-1.027914</v>
      </c>
      <c r="AH402" s="2">
        <v>-0.76046000000000002</v>
      </c>
      <c r="AI402" s="2">
        <v>-0.37178099999999997</v>
      </c>
      <c r="AJ402" s="2">
        <v>-0.96491199999999999</v>
      </c>
      <c r="AK402" s="2">
        <v>-0.83734299999999995</v>
      </c>
      <c r="AL402" s="2">
        <v>1.373275</v>
      </c>
      <c r="AM402" s="2">
        <v>0.95107399999999997</v>
      </c>
      <c r="AN402" s="2">
        <v>-0.99768599999999996</v>
      </c>
      <c r="AO402" s="2">
        <v>-4.4915999999999998E-2</v>
      </c>
      <c r="AP402" s="2">
        <v>-0.59084099999999995</v>
      </c>
      <c r="AQ402" s="2">
        <v>-0.25915199999999999</v>
      </c>
      <c r="AR402" s="2">
        <v>-0.243841</v>
      </c>
      <c r="AS402" s="2">
        <v>-7.6698000000000002E-2</v>
      </c>
      <c r="AT402" s="2">
        <v>-0.100596</v>
      </c>
      <c r="AU402" s="2">
        <v>0.77629400000000004</v>
      </c>
      <c r="AV402" s="2">
        <v>-0.27284399999999998</v>
      </c>
      <c r="AW402" s="2">
        <v>-0.71593600000000002</v>
      </c>
      <c r="AX402" s="2">
        <v>0.42198099999999999</v>
      </c>
      <c r="AY402" s="2">
        <v>-0.15739700000000001</v>
      </c>
      <c r="AZ402" s="2">
        <v>0.60765800000000003</v>
      </c>
      <c r="BA402" s="2">
        <v>0.58910200000000001</v>
      </c>
      <c r="BB402" s="2">
        <v>4.6594999999999998E-2</v>
      </c>
      <c r="BC402" s="2">
        <v>1.6570039999999999</v>
      </c>
      <c r="BD402" s="2">
        <v>0.62778</v>
      </c>
      <c r="BE402" s="2">
        <v>-0.88921600000000001</v>
      </c>
      <c r="BF402" s="2">
        <v>-2.5</v>
      </c>
      <c r="BG402" s="2">
        <v>0.34288600000000002</v>
      </c>
      <c r="BH402" s="2">
        <v>-1.7820309999999999</v>
      </c>
      <c r="BI402" s="2">
        <v>-1.0943769999999999</v>
      </c>
      <c r="BJ402" s="2">
        <v>0.16441800000000001</v>
      </c>
      <c r="BK402" s="2">
        <v>-0.85373500000000002</v>
      </c>
      <c r="BL402" s="2">
        <v>-0.85174000000000005</v>
      </c>
      <c r="BM402" s="2">
        <v>1.316594</v>
      </c>
      <c r="BN402" s="2">
        <v>-2.3461970000000001</v>
      </c>
      <c r="BO402" s="2">
        <v>-2.4060419999999998</v>
      </c>
      <c r="BP402" s="2">
        <v>-2.5</v>
      </c>
    </row>
    <row r="403" spans="1:68" x14ac:dyDescent="0.25">
      <c r="A403" s="2" t="s">
        <v>380</v>
      </c>
      <c r="B403" s="2">
        <v>18520</v>
      </c>
      <c r="C403" s="3">
        <v>45059</v>
      </c>
      <c r="D403" s="2">
        <v>0.95347000000000004</v>
      </c>
      <c r="E403" s="2">
        <v>-2.2114560000000001</v>
      </c>
      <c r="F403" s="2">
        <v>2.5</v>
      </c>
      <c r="G403" s="2">
        <v>-2.5</v>
      </c>
      <c r="H403" s="2">
        <v>-1.5366109999999999</v>
      </c>
      <c r="I403" s="2">
        <v>1.835313</v>
      </c>
      <c r="J403" s="2">
        <v>1.440388</v>
      </c>
      <c r="K403" s="2">
        <v>0.43633</v>
      </c>
      <c r="L403" s="2">
        <v>0.206564</v>
      </c>
      <c r="M403" s="2">
        <v>0.13791500000000001</v>
      </c>
      <c r="N403" s="2">
        <v>1.7022900000000001</v>
      </c>
      <c r="O403" s="2">
        <v>2.5</v>
      </c>
      <c r="P403" s="2">
        <v>-0.19878899999999999</v>
      </c>
      <c r="Q403" s="2">
        <v>-1.3185899999999999</v>
      </c>
      <c r="R403" s="2">
        <v>-0.75450499999999998</v>
      </c>
      <c r="S403" s="2">
        <v>-2.5</v>
      </c>
      <c r="T403" s="2">
        <v>-2.5</v>
      </c>
      <c r="U403" s="2">
        <v>2.5</v>
      </c>
      <c r="V403" s="2">
        <v>0.93459599999999998</v>
      </c>
      <c r="W403" s="2">
        <v>-2.5</v>
      </c>
      <c r="X403" s="2">
        <v>-2.4421689999999998</v>
      </c>
      <c r="Y403" s="2">
        <v>-0.82195600000000002</v>
      </c>
      <c r="Z403" s="2">
        <v>-1.2178009999999999</v>
      </c>
      <c r="AA403" s="2">
        <v>-2.1313529999999998</v>
      </c>
      <c r="AB403" s="2">
        <v>-0.82659499999999997</v>
      </c>
      <c r="AC403" s="2">
        <v>-1.079949</v>
      </c>
      <c r="AD403" s="2">
        <v>0.29225299999999999</v>
      </c>
      <c r="AE403" s="2">
        <v>-0.410161</v>
      </c>
      <c r="AF403" s="2">
        <v>-1.0212030000000001</v>
      </c>
      <c r="AG403" s="2">
        <v>-2.423997</v>
      </c>
      <c r="AH403" s="2">
        <v>-0.27435900000000002</v>
      </c>
      <c r="AI403" s="2">
        <v>0.25478800000000001</v>
      </c>
      <c r="AJ403" s="2">
        <v>-2.5</v>
      </c>
      <c r="AK403" s="2">
        <v>-2.5</v>
      </c>
      <c r="AL403" s="2">
        <v>-0.45783499999999999</v>
      </c>
      <c r="AM403" s="2">
        <v>-1.288829</v>
      </c>
      <c r="AN403" s="2">
        <v>0</v>
      </c>
      <c r="AO403" s="2">
        <v>-0.356846</v>
      </c>
      <c r="AP403" s="2">
        <v>0</v>
      </c>
      <c r="AQ403" s="2">
        <v>-0.88831099999999996</v>
      </c>
      <c r="AR403" s="2">
        <v>0</v>
      </c>
      <c r="AS403" s="2">
        <v>-0.55462800000000001</v>
      </c>
      <c r="AT403" s="2">
        <v>0.12931300000000001</v>
      </c>
      <c r="AU403" s="2">
        <v>0.23902799999999999</v>
      </c>
      <c r="AV403" s="2">
        <v>-0.40188800000000002</v>
      </c>
      <c r="AW403" s="2">
        <v>-1.4738249999999999</v>
      </c>
      <c r="AX403" s="2">
        <v>0.58628599999999997</v>
      </c>
      <c r="AY403" s="2">
        <v>0.39188099999999998</v>
      </c>
      <c r="AZ403" s="2">
        <v>0.60161699999999996</v>
      </c>
      <c r="BA403" s="2">
        <v>2.5</v>
      </c>
      <c r="BB403" s="2">
        <v>0</v>
      </c>
      <c r="BC403" s="2">
        <v>2.5</v>
      </c>
      <c r="BD403" s="2">
        <v>-1.4638530000000001</v>
      </c>
      <c r="BE403" s="2">
        <v>-2.5</v>
      </c>
      <c r="BF403" s="2">
        <v>-0.20801</v>
      </c>
      <c r="BG403" s="2">
        <v>-0.97084800000000004</v>
      </c>
      <c r="BH403" s="2">
        <v>-2.5</v>
      </c>
      <c r="BI403" s="2">
        <v>-2.5</v>
      </c>
      <c r="BJ403" s="2">
        <v>2.065185</v>
      </c>
      <c r="BK403" s="2">
        <v>-2.5</v>
      </c>
      <c r="BL403" s="2">
        <v>2.5</v>
      </c>
      <c r="BM403" s="2">
        <v>9.4314999999999996E-2</v>
      </c>
      <c r="BN403" s="2">
        <v>-0.65210100000000004</v>
      </c>
      <c r="BO403" s="2">
        <v>-1.320262</v>
      </c>
      <c r="BP403" s="2">
        <v>-2.2494170000000002</v>
      </c>
    </row>
    <row r="404" spans="1:68" x14ac:dyDescent="0.25">
      <c r="A404" s="2" t="s">
        <v>381</v>
      </c>
      <c r="B404" s="2">
        <v>18668</v>
      </c>
      <c r="C404" s="3">
        <v>45059</v>
      </c>
      <c r="D404" s="2">
        <v>-0.105434</v>
      </c>
      <c r="E404" s="2">
        <v>-0.65243200000000001</v>
      </c>
      <c r="F404" s="2">
        <v>2.5</v>
      </c>
      <c r="G404" s="2">
        <v>1.93161</v>
      </c>
      <c r="H404" s="2">
        <v>-0.68599900000000003</v>
      </c>
      <c r="I404" s="2">
        <v>-0.750054</v>
      </c>
      <c r="J404" s="2">
        <v>-0.82738999999999996</v>
      </c>
      <c r="K404" s="2">
        <v>-0.31701499999999999</v>
      </c>
      <c r="L404" s="2">
        <v>0.94327899999999998</v>
      </c>
      <c r="M404" s="2">
        <v>2.5</v>
      </c>
      <c r="N404" s="2">
        <v>-1.461295</v>
      </c>
      <c r="O404" s="2">
        <v>2.5</v>
      </c>
      <c r="P404" s="2">
        <v>-1.3233189999999999</v>
      </c>
      <c r="Q404" s="2">
        <v>0</v>
      </c>
      <c r="R404" s="2">
        <v>0.29736499999999999</v>
      </c>
      <c r="S404" s="2">
        <v>2.5</v>
      </c>
      <c r="T404" s="2">
        <v>2.5</v>
      </c>
      <c r="U404" s="2">
        <v>2.5</v>
      </c>
      <c r="V404" s="2">
        <v>0</v>
      </c>
      <c r="W404" s="2">
        <v>1.1737690000000001</v>
      </c>
      <c r="X404" s="2">
        <v>0.783609</v>
      </c>
      <c r="Y404" s="2">
        <v>0.22468199999999999</v>
      </c>
      <c r="Z404" s="2">
        <v>-0.40459000000000001</v>
      </c>
      <c r="AA404" s="2">
        <v>-1.0318039999999999</v>
      </c>
      <c r="AB404" s="2">
        <v>-0.67442199999999997</v>
      </c>
      <c r="AC404" s="2">
        <v>-2.0929410000000002</v>
      </c>
      <c r="AD404" s="2">
        <v>-0.78616900000000001</v>
      </c>
      <c r="AE404" s="2">
        <v>-1.369793</v>
      </c>
      <c r="AF404" s="2">
        <v>-1.248909</v>
      </c>
      <c r="AG404" s="2">
        <v>0</v>
      </c>
      <c r="AH404" s="2">
        <v>1.6693389999999999</v>
      </c>
      <c r="AI404" s="2">
        <v>0</v>
      </c>
      <c r="AJ404" s="2">
        <v>2.5</v>
      </c>
      <c r="AK404" s="2">
        <v>2.5</v>
      </c>
      <c r="AL404" s="2">
        <v>-2.5</v>
      </c>
      <c r="AM404" s="2">
        <v>-2.0680580000000002</v>
      </c>
      <c r="AN404" s="2">
        <v>0</v>
      </c>
      <c r="AO404" s="2">
        <v>2.8114E-2</v>
      </c>
      <c r="AP404" s="2">
        <v>0</v>
      </c>
      <c r="AQ404" s="2">
        <v>-0.34186699999999998</v>
      </c>
      <c r="AR404" s="2">
        <v>0</v>
      </c>
      <c r="AS404" s="2">
        <v>4.3038E-2</v>
      </c>
      <c r="AT404" s="2">
        <v>1.8161590000000001</v>
      </c>
      <c r="AU404" s="2">
        <v>2.5</v>
      </c>
      <c r="AV404" s="2">
        <v>2.5</v>
      </c>
      <c r="AW404" s="2">
        <v>2.5</v>
      </c>
      <c r="AX404" s="2">
        <v>1.489571</v>
      </c>
      <c r="AY404" s="2">
        <v>2.5</v>
      </c>
      <c r="AZ404" s="2">
        <v>2.5</v>
      </c>
      <c r="BA404" s="2">
        <v>0</v>
      </c>
      <c r="BB404" s="2">
        <v>0</v>
      </c>
      <c r="BC404" s="2">
        <v>-1.9972099999999999</v>
      </c>
      <c r="BD404" s="2">
        <v>-1.5632900000000001</v>
      </c>
      <c r="BE404" s="2">
        <v>0.64226300000000003</v>
      </c>
      <c r="BF404" s="2">
        <v>2.5</v>
      </c>
      <c r="BG404" s="2">
        <v>-2.5</v>
      </c>
      <c r="BH404" s="2">
        <v>2.5</v>
      </c>
      <c r="BI404" s="2">
        <v>-0.224916</v>
      </c>
      <c r="BJ404" s="2">
        <v>2.5</v>
      </c>
      <c r="BK404" s="2">
        <v>2.5</v>
      </c>
      <c r="BL404" s="2">
        <v>-1.322522</v>
      </c>
      <c r="BM404" s="2">
        <v>-1.467047</v>
      </c>
      <c r="BN404" s="2">
        <v>2.5</v>
      </c>
      <c r="BO404" s="2">
        <v>-0.561608</v>
      </c>
      <c r="BP404" s="2">
        <v>0.43023699999999998</v>
      </c>
    </row>
    <row r="405" spans="1:68" x14ac:dyDescent="0.25">
      <c r="A405" s="2" t="s">
        <v>382</v>
      </c>
      <c r="B405" s="2">
        <v>19086</v>
      </c>
      <c r="C405" s="3">
        <v>45059</v>
      </c>
      <c r="D405" s="2">
        <v>-0.10342700000000001</v>
      </c>
      <c r="E405" s="2">
        <v>-0.99739100000000003</v>
      </c>
      <c r="F405" s="2">
        <v>-1.0623229999999999</v>
      </c>
      <c r="G405" s="2">
        <v>0.160688</v>
      </c>
      <c r="H405" s="2">
        <v>1.5369600000000001</v>
      </c>
      <c r="I405" s="2">
        <v>-0.87188299999999996</v>
      </c>
      <c r="J405" s="2">
        <v>-0.89234100000000005</v>
      </c>
      <c r="K405" s="2">
        <v>1.2339910000000001</v>
      </c>
      <c r="L405" s="2">
        <v>-0.54766499999999996</v>
      </c>
      <c r="M405" s="2">
        <v>-0.48366199999999998</v>
      </c>
      <c r="N405" s="2">
        <v>-0.45543899999999998</v>
      </c>
      <c r="O405" s="2">
        <v>-0.110376</v>
      </c>
      <c r="P405" s="2">
        <v>0.14178299999999999</v>
      </c>
      <c r="Q405" s="2">
        <v>-0.41837000000000002</v>
      </c>
      <c r="R405" s="2">
        <v>2.5</v>
      </c>
      <c r="S405" s="2">
        <v>-0.87193200000000004</v>
      </c>
      <c r="T405" s="2">
        <v>0.13830300000000001</v>
      </c>
      <c r="U405" s="2">
        <v>-0.63895599999999997</v>
      </c>
      <c r="V405" s="2">
        <v>-0.33590700000000001</v>
      </c>
      <c r="W405" s="2">
        <v>-0.21579000000000001</v>
      </c>
      <c r="X405" s="2">
        <v>-0.40621400000000002</v>
      </c>
      <c r="Y405" s="2">
        <v>-0.11727600000000001</v>
      </c>
      <c r="Z405" s="2">
        <v>-2.1211730000000002</v>
      </c>
      <c r="AA405" s="2">
        <v>-0.108183</v>
      </c>
      <c r="AB405" s="2">
        <v>1.5681719999999999</v>
      </c>
      <c r="AC405" s="2">
        <v>0.38974799999999998</v>
      </c>
      <c r="AD405" s="2">
        <v>-0.77685899999999997</v>
      </c>
      <c r="AE405" s="2">
        <v>0.201458</v>
      </c>
      <c r="AF405" s="2">
        <v>0.15354100000000001</v>
      </c>
      <c r="AG405" s="2">
        <v>-0.32745200000000002</v>
      </c>
      <c r="AH405" s="2">
        <v>0.26913100000000001</v>
      </c>
      <c r="AI405" s="2">
        <v>0.23344799999999999</v>
      </c>
      <c r="AJ405" s="2">
        <v>-0.20760799999999999</v>
      </c>
      <c r="AK405" s="2">
        <v>-0.28506900000000002</v>
      </c>
      <c r="AL405" s="2">
        <v>0.82575200000000004</v>
      </c>
      <c r="AM405" s="2">
        <v>0.900729</v>
      </c>
      <c r="AN405" s="2">
        <v>-0.28298200000000001</v>
      </c>
      <c r="AO405" s="2">
        <v>-0.48103099999999999</v>
      </c>
      <c r="AP405" s="2">
        <v>-0.17291999999999999</v>
      </c>
      <c r="AQ405" s="2">
        <v>0.26684799999999997</v>
      </c>
      <c r="AR405" s="2">
        <v>0</v>
      </c>
      <c r="AS405" s="2">
        <v>-0.41267900000000002</v>
      </c>
      <c r="AT405" s="2">
        <v>-1.3257190000000001</v>
      </c>
      <c r="AU405" s="2">
        <v>-0.54172200000000004</v>
      </c>
      <c r="AV405" s="2">
        <v>-0.59178200000000003</v>
      </c>
      <c r="AW405" s="2">
        <v>-0.928728</v>
      </c>
      <c r="AX405" s="2">
        <v>-0.97295900000000002</v>
      </c>
      <c r="AY405" s="2">
        <v>-1.501368</v>
      </c>
      <c r="AZ405" s="2">
        <v>-0.89824099999999996</v>
      </c>
      <c r="BA405" s="2">
        <v>-0.27388099999999999</v>
      </c>
      <c r="BB405" s="2">
        <v>-6.8404999999999994E-2</v>
      </c>
      <c r="BC405" s="2">
        <v>-0.36741400000000002</v>
      </c>
      <c r="BD405" s="2">
        <v>-0.14339399999999999</v>
      </c>
      <c r="BE405" s="2">
        <v>-0.29750100000000002</v>
      </c>
      <c r="BF405" s="2">
        <v>-1.1257600000000001</v>
      </c>
      <c r="BG405" s="2">
        <v>0.54491299999999998</v>
      </c>
      <c r="BH405" s="2">
        <v>-0.74258500000000005</v>
      </c>
      <c r="BI405" s="2">
        <v>-6.3433000000000003E-2</v>
      </c>
      <c r="BJ405" s="2">
        <v>-0.93603099999999995</v>
      </c>
      <c r="BK405" s="2">
        <v>-0.40510800000000002</v>
      </c>
      <c r="BL405" s="2">
        <v>-1.0044150000000001</v>
      </c>
      <c r="BM405" s="2">
        <v>0.78036799999999995</v>
      </c>
      <c r="BN405" s="2">
        <v>-1.806899</v>
      </c>
      <c r="BO405" s="2">
        <v>0.31536799999999998</v>
      </c>
      <c r="BP405" s="2">
        <v>-1.220397</v>
      </c>
    </row>
    <row r="406" spans="1:68" x14ac:dyDescent="0.25">
      <c r="A406" s="2" t="s">
        <v>484</v>
      </c>
      <c r="B406" s="2">
        <v>19556</v>
      </c>
      <c r="C406" s="3">
        <v>45059</v>
      </c>
      <c r="D406" s="2">
        <v>-2.0259109999999998</v>
      </c>
      <c r="E406" s="2">
        <v>-0.22506599999999999</v>
      </c>
      <c r="F406" s="2">
        <v>-0.81574000000000002</v>
      </c>
      <c r="G406" s="2">
        <v>-0.614205</v>
      </c>
      <c r="H406" s="2">
        <v>0.23821600000000001</v>
      </c>
      <c r="I406" s="2">
        <v>2.5</v>
      </c>
      <c r="J406" s="2">
        <v>2.5</v>
      </c>
      <c r="K406" s="2">
        <v>0.27781</v>
      </c>
      <c r="L406" s="2">
        <v>-1.238847</v>
      </c>
      <c r="M406" s="2">
        <v>-0.22104799999999999</v>
      </c>
      <c r="N406" s="2">
        <v>-2.5</v>
      </c>
      <c r="O406" s="2">
        <v>-0.38876500000000003</v>
      </c>
      <c r="P406" s="2">
        <v>2.5</v>
      </c>
      <c r="Q406" s="2">
        <v>-0.223548</v>
      </c>
      <c r="R406" s="2">
        <v>-3.9708E-2</v>
      </c>
      <c r="S406" s="2">
        <v>0.118493</v>
      </c>
      <c r="T406" s="2">
        <v>1.341995</v>
      </c>
      <c r="U406" s="2">
        <v>-0.34958800000000001</v>
      </c>
      <c r="V406" s="2">
        <v>1.404819</v>
      </c>
      <c r="W406" s="2">
        <v>6.0201999999999999E-2</v>
      </c>
      <c r="X406" s="2">
        <v>8.0228999999999995E-2</v>
      </c>
      <c r="Y406" s="2">
        <v>-1.412744</v>
      </c>
      <c r="Z406" s="2">
        <v>-2.084479</v>
      </c>
      <c r="AA406" s="2">
        <v>0.70548299999999997</v>
      </c>
      <c r="AB406" s="2">
        <v>-1.2660100000000001</v>
      </c>
      <c r="AC406" s="2">
        <v>1.4164760000000001</v>
      </c>
      <c r="AD406" s="2">
        <v>2.5</v>
      </c>
      <c r="AE406" s="2">
        <v>0.22739599999999999</v>
      </c>
      <c r="AF406" s="2">
        <v>0.29835800000000001</v>
      </c>
      <c r="AG406" s="2">
        <v>-0.297545</v>
      </c>
      <c r="AH406" s="2">
        <v>-0.34419899999999998</v>
      </c>
      <c r="AI406" s="2">
        <v>2.5</v>
      </c>
      <c r="AJ406" s="2">
        <v>4.1595E-2</v>
      </c>
      <c r="AK406" s="2">
        <v>0.585198</v>
      </c>
      <c r="AL406" s="2">
        <v>-1.5101359999999999</v>
      </c>
      <c r="AM406" s="2">
        <v>-1.5610710000000001</v>
      </c>
      <c r="AN406" s="2">
        <v>-0.54483199999999998</v>
      </c>
      <c r="AO406" s="2">
        <v>-0.67096199999999995</v>
      </c>
      <c r="AP406" s="2">
        <v>3.3162999999999998E-2</v>
      </c>
      <c r="AQ406" s="2">
        <v>-1.231592</v>
      </c>
      <c r="AR406" s="2">
        <v>-3.8849000000000002E-2</v>
      </c>
      <c r="AS406" s="2">
        <v>-0.800118</v>
      </c>
      <c r="AT406" s="2">
        <v>-0.68298999999999999</v>
      </c>
      <c r="AU406" s="2">
        <v>-1.3058970000000001</v>
      </c>
      <c r="AV406" s="2">
        <v>-0.91019600000000001</v>
      </c>
      <c r="AW406" s="2">
        <v>-0.80775699999999995</v>
      </c>
      <c r="AX406" s="2">
        <v>-0.77698999999999996</v>
      </c>
      <c r="AY406" s="2">
        <v>-5.8945999999999998E-2</v>
      </c>
      <c r="AZ406" s="2">
        <v>1.4073500000000001</v>
      </c>
      <c r="BA406" s="2">
        <v>1.7435</v>
      </c>
      <c r="BB406" s="2">
        <v>0.607873</v>
      </c>
      <c r="BC406" s="2">
        <v>1.459938</v>
      </c>
      <c r="BD406" s="2">
        <v>0.83960699999999999</v>
      </c>
      <c r="BE406" s="2">
        <v>-0.13207199999999999</v>
      </c>
      <c r="BF406" s="2">
        <v>-0.67734799999999995</v>
      </c>
      <c r="BG406" s="2">
        <v>0.62679399999999996</v>
      </c>
      <c r="BH406" s="2">
        <v>-0.35795700000000003</v>
      </c>
      <c r="BI406" s="2">
        <v>0.28174500000000002</v>
      </c>
      <c r="BJ406" s="2">
        <v>0.92106399999999999</v>
      </c>
      <c r="BK406" s="2">
        <v>0.15690100000000001</v>
      </c>
      <c r="BL406" s="2">
        <v>-0.660188</v>
      </c>
      <c r="BM406" s="2">
        <v>2.5</v>
      </c>
      <c r="BN406" s="2">
        <v>-2.0765479999999998</v>
      </c>
      <c r="BO406" s="2">
        <v>-1.3167819999999999</v>
      </c>
      <c r="BP406" s="2">
        <v>-0.75208699999999995</v>
      </c>
    </row>
    <row r="407" spans="1:68" x14ac:dyDescent="0.25">
      <c r="A407" s="2" t="s">
        <v>383</v>
      </c>
      <c r="B407" s="2">
        <v>20130</v>
      </c>
      <c r="C407" s="3">
        <v>45059</v>
      </c>
      <c r="D407" s="2">
        <v>0.110628</v>
      </c>
      <c r="E407" s="2">
        <v>-0.55565100000000001</v>
      </c>
      <c r="F407" s="2">
        <v>0.52992300000000003</v>
      </c>
      <c r="G407" s="2">
        <v>-0.45063700000000001</v>
      </c>
      <c r="H407" s="2">
        <v>8.8217000000000004E-2</v>
      </c>
      <c r="I407" s="2">
        <v>1.320754</v>
      </c>
      <c r="J407" s="2">
        <v>1.6055109999999999</v>
      </c>
      <c r="K407" s="2">
        <v>-0.51538899999999999</v>
      </c>
      <c r="L407" s="2">
        <v>-2.0370000000000002E-3</v>
      </c>
      <c r="M407" s="2">
        <v>1.478272</v>
      </c>
      <c r="N407" s="2">
        <v>2.0452000000000001E-2</v>
      </c>
      <c r="O407" s="2">
        <v>-0.455154</v>
      </c>
      <c r="P407" s="2">
        <v>0.56267800000000001</v>
      </c>
      <c r="Q407" s="2">
        <v>-0.268901</v>
      </c>
      <c r="R407" s="2">
        <v>-0.29797600000000002</v>
      </c>
      <c r="S407" s="2">
        <v>-0.75782499999999997</v>
      </c>
      <c r="T407" s="2">
        <v>-0.14116400000000001</v>
      </c>
      <c r="U407" s="2">
        <v>-0.91194399999999998</v>
      </c>
      <c r="V407" s="2">
        <v>0.51371800000000001</v>
      </c>
      <c r="W407" s="2">
        <v>-0.21884600000000001</v>
      </c>
      <c r="X407" s="2">
        <v>-0.15921399999999999</v>
      </c>
      <c r="Y407" s="2">
        <v>-1.018651</v>
      </c>
      <c r="Z407" s="2">
        <v>0.46975600000000001</v>
      </c>
      <c r="AA407" s="2">
        <v>0.87701300000000004</v>
      </c>
      <c r="AB407" s="2">
        <v>-1.0109520000000001</v>
      </c>
      <c r="AC407" s="2">
        <v>0.21462000000000001</v>
      </c>
      <c r="AD407" s="2">
        <v>2.3482370000000001</v>
      </c>
      <c r="AE407" s="2">
        <v>0.39855499999999999</v>
      </c>
      <c r="AF407" s="2">
        <v>0.51928200000000002</v>
      </c>
      <c r="AG407" s="2">
        <v>-0.514154</v>
      </c>
      <c r="AH407" s="2">
        <v>1.390776</v>
      </c>
      <c r="AI407" s="2">
        <v>0.34607700000000002</v>
      </c>
      <c r="AJ407" s="2">
        <v>-0.33470699999999998</v>
      </c>
      <c r="AK407" s="2">
        <v>-0.54567399999999999</v>
      </c>
      <c r="AL407" s="2">
        <v>-1.054953</v>
      </c>
      <c r="AM407" s="2">
        <v>-0.84618199999999999</v>
      </c>
      <c r="AN407" s="2">
        <v>-1.0299750000000001</v>
      </c>
      <c r="AO407" s="2">
        <v>-0.56842000000000004</v>
      </c>
      <c r="AP407" s="2">
        <v>-0.60117699999999996</v>
      </c>
      <c r="AQ407" s="2">
        <v>-0.97819100000000003</v>
      </c>
      <c r="AR407" s="2">
        <v>1.2925070000000001</v>
      </c>
      <c r="AS407" s="2">
        <v>-0.779443</v>
      </c>
      <c r="AT407" s="2">
        <v>2.579E-2</v>
      </c>
      <c r="AU407" s="2">
        <v>0.397922</v>
      </c>
      <c r="AV407" s="2">
        <v>0.65354699999999999</v>
      </c>
      <c r="AW407" s="2">
        <v>-0.19172900000000001</v>
      </c>
      <c r="AX407" s="2">
        <v>-0.926172</v>
      </c>
      <c r="AY407" s="2">
        <v>-0.22501599999999999</v>
      </c>
      <c r="AZ407" s="2">
        <v>0.989062</v>
      </c>
      <c r="BA407" s="2">
        <v>-0.28715800000000002</v>
      </c>
      <c r="BB407" s="2">
        <v>1.6279999999999999E-2</v>
      </c>
      <c r="BC407" s="2">
        <v>-0.36339100000000002</v>
      </c>
      <c r="BD407" s="2">
        <v>0.16204199999999999</v>
      </c>
      <c r="BE407" s="2">
        <v>-1.0382990000000001</v>
      </c>
      <c r="BF407" s="2">
        <v>0.93286000000000002</v>
      </c>
      <c r="BG407" s="2">
        <v>-0.20467099999999999</v>
      </c>
      <c r="BH407" s="2">
        <v>-0.73028099999999996</v>
      </c>
      <c r="BI407" s="2">
        <v>-1.1592819999999999</v>
      </c>
      <c r="BJ407" s="2">
        <v>-0.51241000000000003</v>
      </c>
      <c r="BK407" s="2">
        <v>-0.109748</v>
      </c>
      <c r="BL407" s="2">
        <v>-1.541992</v>
      </c>
      <c r="BM407" s="2">
        <v>0.137686</v>
      </c>
      <c r="BN407" s="2">
        <v>0.32684099999999999</v>
      </c>
      <c r="BO407" s="2">
        <v>-0.47924699999999998</v>
      </c>
      <c r="BP407" s="2">
        <v>-0.76048700000000002</v>
      </c>
    </row>
    <row r="408" spans="1:68" x14ac:dyDescent="0.25">
      <c r="A408" s="2" t="s">
        <v>384</v>
      </c>
      <c r="B408" s="2">
        <v>20702</v>
      </c>
      <c r="C408" s="3">
        <v>45059</v>
      </c>
      <c r="D408" s="2">
        <v>-1.1365780000000001</v>
      </c>
      <c r="E408" s="2">
        <v>-0.50199099999999997</v>
      </c>
      <c r="F408" s="2">
        <v>0.40342299999999998</v>
      </c>
      <c r="G408" s="2">
        <v>-2.5</v>
      </c>
      <c r="H408" s="2">
        <v>-1.20587</v>
      </c>
      <c r="I408" s="2">
        <v>-1.054179</v>
      </c>
      <c r="J408" s="2">
        <v>-0.79378400000000005</v>
      </c>
      <c r="K408" s="2">
        <v>-2.0024500000000001</v>
      </c>
      <c r="L408" s="2">
        <v>-1.56965</v>
      </c>
      <c r="M408" s="2">
        <v>-0.97734299999999996</v>
      </c>
      <c r="N408" s="2">
        <v>2.0452000000000001E-2</v>
      </c>
      <c r="O408" s="2">
        <v>-0.82224799999999998</v>
      </c>
      <c r="P408" s="2">
        <v>0</v>
      </c>
      <c r="Q408" s="2">
        <v>-0.95648699999999998</v>
      </c>
      <c r="R408" s="2">
        <v>0.342225</v>
      </c>
      <c r="S408" s="2">
        <v>-0.70421699999999998</v>
      </c>
      <c r="T408" s="2">
        <v>-1.441038</v>
      </c>
      <c r="U408" s="2">
        <v>-0.15303600000000001</v>
      </c>
      <c r="V408" s="2">
        <v>-2.289196</v>
      </c>
      <c r="W408" s="2">
        <v>-0.63751800000000003</v>
      </c>
      <c r="X408" s="2">
        <v>-1.4456009999999999</v>
      </c>
      <c r="Y408" s="2">
        <v>-1.2862739999999999</v>
      </c>
      <c r="Z408" s="2">
        <v>-1.2084509999999999</v>
      </c>
      <c r="AA408" s="2">
        <v>1.580724</v>
      </c>
      <c r="AB408" s="2">
        <v>-1.2136150000000001</v>
      </c>
      <c r="AC408" s="2">
        <v>2.5</v>
      </c>
      <c r="AD408" s="2">
        <v>-0.83116800000000002</v>
      </c>
      <c r="AE408" s="2">
        <v>-0.32786999999999999</v>
      </c>
      <c r="AF408" s="2">
        <v>-0.69512399999999996</v>
      </c>
      <c r="AG408" s="2">
        <v>-2.5</v>
      </c>
      <c r="AH408" s="2">
        <v>0.45555400000000001</v>
      </c>
      <c r="AI408" s="2">
        <v>-0.68808400000000003</v>
      </c>
      <c r="AJ408" s="2">
        <v>-0.69695700000000005</v>
      </c>
      <c r="AK408" s="2">
        <v>-2.0629960000000001</v>
      </c>
      <c r="AL408" s="2">
        <v>-1.2248300000000001</v>
      </c>
      <c r="AM408" s="2">
        <v>-1.5067710000000001</v>
      </c>
      <c r="AN408" s="2">
        <v>6.8625000000000005E-2</v>
      </c>
      <c r="AO408" s="2">
        <v>-0.20911399999999999</v>
      </c>
      <c r="AP408" s="2">
        <v>-0.86549799999999999</v>
      </c>
      <c r="AQ408" s="2">
        <v>-1.178396</v>
      </c>
      <c r="AR408" s="2">
        <v>-0.21911</v>
      </c>
      <c r="AS408" s="2">
        <v>-9.0725E-2</v>
      </c>
      <c r="AT408" s="2">
        <v>-2.1843000000000001E-2</v>
      </c>
      <c r="AU408" s="2">
        <v>-0.97039200000000003</v>
      </c>
      <c r="AV408" s="2">
        <v>-1.0429120000000001</v>
      </c>
      <c r="AW408" s="2">
        <v>-1.402409</v>
      </c>
      <c r="AX408" s="2">
        <v>-0.46035199999999998</v>
      </c>
      <c r="AY408" s="2">
        <v>-1.052999</v>
      </c>
      <c r="AZ408" s="2">
        <v>-0.83488600000000002</v>
      </c>
      <c r="BA408" s="2">
        <v>-1.0091209999999999</v>
      </c>
      <c r="BB408" s="2">
        <v>-1.0557019999999999</v>
      </c>
      <c r="BC408" s="2">
        <v>-0.89276599999999995</v>
      </c>
      <c r="BD408" s="2">
        <v>-0.95631999999999995</v>
      </c>
      <c r="BE408" s="2">
        <v>-0.65834400000000004</v>
      </c>
      <c r="BF408" s="2">
        <v>2.5</v>
      </c>
      <c r="BG408" s="2">
        <v>0.57645900000000005</v>
      </c>
      <c r="BH408" s="2">
        <v>-0.23730799999999999</v>
      </c>
      <c r="BI408" s="2">
        <v>-0.71122200000000002</v>
      </c>
      <c r="BJ408" s="2">
        <v>-0.44606499999999999</v>
      </c>
      <c r="BK408" s="2">
        <v>0.76774399999999998</v>
      </c>
      <c r="BL408" s="2">
        <v>0.86647300000000005</v>
      </c>
      <c r="BM408" s="2">
        <v>2.5</v>
      </c>
      <c r="BN408" s="2">
        <v>0.23305000000000001</v>
      </c>
      <c r="BO408" s="2">
        <v>0.17036499999999999</v>
      </c>
      <c r="BP408" s="2">
        <v>-1.067094</v>
      </c>
    </row>
    <row r="409" spans="1:68" x14ac:dyDescent="0.25">
      <c r="A409" s="2" t="s">
        <v>385</v>
      </c>
      <c r="B409" s="2">
        <v>21475</v>
      </c>
      <c r="C409" s="3">
        <v>45059</v>
      </c>
      <c r="D409" s="2">
        <v>2.0799349999999999</v>
      </c>
      <c r="E409" s="2">
        <v>1.338749</v>
      </c>
      <c r="F409" s="2">
        <v>1.0295049999999999</v>
      </c>
      <c r="G409" s="2">
        <v>-1.819493</v>
      </c>
      <c r="H409" s="2">
        <v>0.50373999999999997</v>
      </c>
      <c r="I409" s="2">
        <v>-0.64738099999999998</v>
      </c>
      <c r="J409" s="2">
        <v>-0.74272800000000005</v>
      </c>
      <c r="K409" s="2">
        <v>-1.2265010000000001</v>
      </c>
      <c r="L409" s="2">
        <v>1.32701</v>
      </c>
      <c r="M409" s="2">
        <v>0.61710100000000001</v>
      </c>
      <c r="N409" s="2">
        <v>0.35573500000000002</v>
      </c>
      <c r="O409" s="2">
        <v>-1.633983</v>
      </c>
      <c r="P409" s="2">
        <v>-1.4518359999999999</v>
      </c>
      <c r="Q409" s="2">
        <v>-1.0817730000000001</v>
      </c>
      <c r="R409" s="2">
        <v>-1.121656</v>
      </c>
      <c r="S409" s="2">
        <v>0.146317</v>
      </c>
      <c r="T409" s="2">
        <v>-0.134961</v>
      </c>
      <c r="U409" s="2">
        <v>-0.94288300000000003</v>
      </c>
      <c r="V409" s="2">
        <v>-2.5</v>
      </c>
      <c r="W409" s="2">
        <v>-2.5</v>
      </c>
      <c r="X409" s="2">
        <v>-1.988634</v>
      </c>
      <c r="Y409" s="2">
        <v>0.70832200000000001</v>
      </c>
      <c r="Z409" s="2">
        <v>0.76512000000000002</v>
      </c>
      <c r="AA409" s="2">
        <v>-0.71953199999999995</v>
      </c>
      <c r="AB409" s="2">
        <v>0.89051400000000003</v>
      </c>
      <c r="AC409" s="2">
        <v>7.7266000000000001E-2</v>
      </c>
      <c r="AD409" s="2">
        <v>1.9155999999999999E-2</v>
      </c>
      <c r="AE409" s="2">
        <v>-0.80204900000000001</v>
      </c>
      <c r="AF409" s="2">
        <v>-0.56347599999999998</v>
      </c>
      <c r="AG409" s="2">
        <v>0.65132299999999999</v>
      </c>
      <c r="AH409" s="2">
        <v>1.7839659999999999</v>
      </c>
      <c r="AI409" s="2">
        <v>2.5</v>
      </c>
      <c r="AJ409" s="2">
        <v>2.5</v>
      </c>
      <c r="AK409" s="2">
        <v>2.5</v>
      </c>
      <c r="AL409" s="2">
        <v>-1.7084649999999999</v>
      </c>
      <c r="AM409" s="2">
        <v>-1.4377</v>
      </c>
      <c r="AN409" s="2">
        <v>2.5</v>
      </c>
      <c r="AO409" s="2">
        <v>-0.30003800000000003</v>
      </c>
      <c r="AP409" s="2">
        <v>-0.42183500000000002</v>
      </c>
      <c r="AQ409" s="2">
        <v>1.026465</v>
      </c>
      <c r="AR409" s="2">
        <v>2.5</v>
      </c>
      <c r="AS409" s="2">
        <v>-0.759405</v>
      </c>
      <c r="AT409" s="2">
        <v>1.800916</v>
      </c>
      <c r="AU409" s="2">
        <v>1.1992480000000001</v>
      </c>
      <c r="AV409" s="2">
        <v>1.3853219999999999</v>
      </c>
      <c r="AW409" s="2">
        <v>0.15903800000000001</v>
      </c>
      <c r="AX409" s="2">
        <v>0.66741499999999998</v>
      </c>
      <c r="AY409" s="2">
        <v>0.51217800000000002</v>
      </c>
      <c r="AZ409" s="2">
        <v>0.62292099999999995</v>
      </c>
      <c r="BA409" s="2">
        <v>-1.256046</v>
      </c>
      <c r="BB409" s="2">
        <v>-1.4004719999999999</v>
      </c>
      <c r="BC409" s="2">
        <v>-1.1519079999999999</v>
      </c>
      <c r="BD409" s="2">
        <v>-1.5345629999999999</v>
      </c>
      <c r="BE409" s="2">
        <v>-0.33498</v>
      </c>
      <c r="BF409" s="2">
        <v>-0.30864900000000001</v>
      </c>
      <c r="BG409" s="2">
        <v>2.5</v>
      </c>
      <c r="BH409" s="2">
        <v>0.376583</v>
      </c>
      <c r="BI409" s="2">
        <v>0.93877100000000002</v>
      </c>
      <c r="BJ409" s="2">
        <v>-1.0414019999999999</v>
      </c>
      <c r="BK409" s="2">
        <v>1.1926749999999999</v>
      </c>
      <c r="BL409" s="2">
        <v>0.41685800000000001</v>
      </c>
      <c r="BM409" s="2">
        <v>-0.46162399999999998</v>
      </c>
      <c r="BN409" s="2">
        <v>0.67855500000000002</v>
      </c>
      <c r="BO409" s="2">
        <v>0.64945399999999998</v>
      </c>
      <c r="BP409" s="2">
        <v>1.2807539999999999</v>
      </c>
    </row>
    <row r="410" spans="1:68" x14ac:dyDescent="0.25">
      <c r="A410" s="2" t="s">
        <v>386</v>
      </c>
      <c r="B410" s="2">
        <v>21552</v>
      </c>
      <c r="C410" s="3">
        <v>45059</v>
      </c>
      <c r="D410" s="2">
        <v>-1.4021399999999999</v>
      </c>
      <c r="E410" s="2">
        <v>-1.7457609999999999</v>
      </c>
      <c r="F410" s="2">
        <v>-0.41974099999999998</v>
      </c>
      <c r="G410" s="2">
        <v>-0.94956600000000002</v>
      </c>
      <c r="H410" s="2">
        <v>0.48231299999999999</v>
      </c>
      <c r="I410" s="2">
        <v>2.5</v>
      </c>
      <c r="J410" s="2">
        <v>2.5</v>
      </c>
      <c r="K410" s="2">
        <v>0.53983000000000003</v>
      </c>
      <c r="L410" s="2">
        <v>-1.7354400000000001</v>
      </c>
      <c r="M410" s="2">
        <v>-1.944242</v>
      </c>
      <c r="N410" s="2">
        <v>2.0452000000000001E-2</v>
      </c>
      <c r="O410" s="2">
        <v>2.5</v>
      </c>
      <c r="P410" s="2">
        <v>-0.64860099999999998</v>
      </c>
      <c r="Q410" s="2">
        <v>-0.40210000000000001</v>
      </c>
      <c r="R410" s="2">
        <v>2.5</v>
      </c>
      <c r="S410" s="2">
        <v>1.0681830000000001</v>
      </c>
      <c r="T410" s="2">
        <v>1.287253</v>
      </c>
      <c r="U410" s="2">
        <v>-0.72085200000000005</v>
      </c>
      <c r="V410" s="2">
        <v>0.30902299999999999</v>
      </c>
      <c r="W410" s="2">
        <v>-7.0070999999999994E-2</v>
      </c>
      <c r="X410" s="2">
        <v>-0.39624100000000001</v>
      </c>
      <c r="Y410" s="2">
        <v>-0.31808199999999998</v>
      </c>
      <c r="Z410" s="2">
        <v>-0.435699</v>
      </c>
      <c r="AA410" s="2">
        <v>-0.38087100000000002</v>
      </c>
      <c r="AB410" s="2">
        <v>-0.49623699999999998</v>
      </c>
      <c r="AC410" s="2">
        <v>-0.200878</v>
      </c>
      <c r="AD410" s="2">
        <v>-0.26790599999999998</v>
      </c>
      <c r="AE410" s="2">
        <v>-0.83968600000000004</v>
      </c>
      <c r="AF410" s="2">
        <v>-0.82871399999999995</v>
      </c>
      <c r="AG410" s="2">
        <v>-0.45233400000000001</v>
      </c>
      <c r="AH410" s="2">
        <v>2.5</v>
      </c>
      <c r="AI410" s="2">
        <v>-3.9787000000000003E-2</v>
      </c>
      <c r="AJ410" s="2">
        <v>-0.17790400000000001</v>
      </c>
      <c r="AK410" s="2">
        <v>-0.45679199999999998</v>
      </c>
      <c r="AL410" s="2">
        <v>-0.17629800000000001</v>
      </c>
      <c r="AM410" s="2">
        <v>-0.26079400000000003</v>
      </c>
      <c r="AN410" s="2">
        <v>-0.30401299999999998</v>
      </c>
      <c r="AO410" s="2">
        <v>2.8114E-2</v>
      </c>
      <c r="AP410" s="2">
        <v>0</v>
      </c>
      <c r="AQ410" s="2">
        <v>-0.50016899999999997</v>
      </c>
      <c r="AR410" s="2">
        <v>0</v>
      </c>
      <c r="AS410" s="2">
        <v>4.3038E-2</v>
      </c>
      <c r="AT410" s="2">
        <v>-1.397486</v>
      </c>
      <c r="AU410" s="2">
        <v>-0.582874</v>
      </c>
      <c r="AV410" s="2">
        <v>-0.58968399999999999</v>
      </c>
      <c r="AW410" s="2">
        <v>-1.484513</v>
      </c>
      <c r="AX410" s="2">
        <v>-0.32266899999999998</v>
      </c>
      <c r="AY410" s="2">
        <v>-0.95681899999999998</v>
      </c>
      <c r="AZ410" s="2">
        <v>5.8129E-2</v>
      </c>
      <c r="BA410" s="2">
        <v>0</v>
      </c>
      <c r="BB410" s="2">
        <v>0</v>
      </c>
      <c r="BC410" s="2">
        <v>2.5</v>
      </c>
      <c r="BD410" s="2">
        <v>2.5</v>
      </c>
      <c r="BE410" s="2">
        <v>-0.52989900000000001</v>
      </c>
      <c r="BF410" s="2">
        <v>-0.75621499999999997</v>
      </c>
      <c r="BG410" s="2">
        <v>0.67693800000000004</v>
      </c>
      <c r="BH410" s="2">
        <v>-0.63194300000000003</v>
      </c>
      <c r="BI410" s="2">
        <v>-0.45735999999999999</v>
      </c>
      <c r="BJ410" s="2">
        <v>0.788188</v>
      </c>
      <c r="BK410" s="2">
        <v>-0.174814</v>
      </c>
      <c r="BL410" s="2">
        <v>0.13084200000000001</v>
      </c>
      <c r="BM410" s="2">
        <v>-0.31179699999999999</v>
      </c>
      <c r="BN410" s="2">
        <v>-1.1210549999999999</v>
      </c>
      <c r="BO410" s="2">
        <v>-1.944353</v>
      </c>
      <c r="BP410" s="2">
        <v>-1.850409</v>
      </c>
    </row>
    <row r="411" spans="1:68" x14ac:dyDescent="0.25">
      <c r="A411" s="2" t="s">
        <v>387</v>
      </c>
      <c r="B411" s="2">
        <v>21684</v>
      </c>
      <c r="C411" s="3">
        <v>45059</v>
      </c>
      <c r="D411" s="2">
        <v>0.31063600000000002</v>
      </c>
      <c r="E411" s="2">
        <v>-0.79712300000000003</v>
      </c>
      <c r="F411" s="2">
        <v>0.216423</v>
      </c>
      <c r="G411" s="2">
        <v>-2.5</v>
      </c>
      <c r="H411" s="2">
        <v>1.195038</v>
      </c>
      <c r="I411" s="2">
        <v>-1.2936479999999999</v>
      </c>
      <c r="J411" s="2">
        <v>-1.2410060000000001</v>
      </c>
      <c r="K411" s="2">
        <v>0.85716899999999996</v>
      </c>
      <c r="L411" s="2">
        <v>-0.82553900000000002</v>
      </c>
      <c r="M411" s="2">
        <v>-1.043423</v>
      </c>
      <c r="N411" s="2">
        <v>-2.5</v>
      </c>
      <c r="O411" s="2">
        <v>1.1967680000000001</v>
      </c>
      <c r="P411" s="2">
        <v>0</v>
      </c>
      <c r="Q411" s="2">
        <v>-0.33853800000000001</v>
      </c>
      <c r="R411" s="2">
        <v>-1.3117639999999999</v>
      </c>
      <c r="S411" s="2">
        <v>0.46584700000000001</v>
      </c>
      <c r="T411" s="2">
        <v>0.23020099999999999</v>
      </c>
      <c r="U411" s="2">
        <v>-1.00112</v>
      </c>
      <c r="V411" s="2">
        <v>-0.17708399999999999</v>
      </c>
      <c r="W411" s="2">
        <v>-0.38294899999999998</v>
      </c>
      <c r="X411" s="2">
        <v>-0.32425900000000002</v>
      </c>
      <c r="Y411" s="2">
        <v>2.5</v>
      </c>
      <c r="Z411" s="2">
        <v>-2.0014000000000001E-2</v>
      </c>
      <c r="AA411" s="2">
        <v>-0.569994</v>
      </c>
      <c r="AB411" s="2">
        <v>2.5</v>
      </c>
      <c r="AC411" s="2">
        <v>-0.403476</v>
      </c>
      <c r="AD411" s="2">
        <v>-1.288916</v>
      </c>
      <c r="AE411" s="2">
        <v>-0.80210800000000004</v>
      </c>
      <c r="AF411" s="2">
        <v>-0.74363000000000001</v>
      </c>
      <c r="AG411" s="2">
        <v>-0.108081</v>
      </c>
      <c r="AH411" s="2">
        <v>-0.34057300000000001</v>
      </c>
      <c r="AI411" s="2">
        <v>0.90567399999999998</v>
      </c>
      <c r="AJ411" s="2">
        <v>-8.208E-2</v>
      </c>
      <c r="AK411" s="2">
        <v>0.28614800000000001</v>
      </c>
      <c r="AL411" s="2">
        <v>2.5</v>
      </c>
      <c r="AM411" s="2">
        <v>2.5</v>
      </c>
      <c r="AN411" s="2">
        <v>-0.27348299999999998</v>
      </c>
      <c r="AO411" s="2">
        <v>-0.547207</v>
      </c>
      <c r="AP411" s="2">
        <v>0.39316400000000001</v>
      </c>
      <c r="AQ411" s="2">
        <v>2.5</v>
      </c>
      <c r="AR411" s="2">
        <v>-0.227183</v>
      </c>
      <c r="AS411" s="2">
        <v>-0.64443799999999996</v>
      </c>
      <c r="AT411" s="2">
        <v>-0.356545</v>
      </c>
      <c r="AU411" s="2">
        <v>-0.72462099999999996</v>
      </c>
      <c r="AV411" s="2">
        <v>-0.95740700000000001</v>
      </c>
      <c r="AW411" s="2">
        <v>-1.5952820000000001</v>
      </c>
      <c r="AX411" s="2">
        <v>-0.415298</v>
      </c>
      <c r="AY411" s="2">
        <v>-0.86924500000000005</v>
      </c>
      <c r="AZ411" s="2">
        <v>-0.22367100000000001</v>
      </c>
      <c r="BA411" s="2">
        <v>0.41884399999999999</v>
      </c>
      <c r="BB411" s="2">
        <v>0.48424099999999998</v>
      </c>
      <c r="BC411" s="2">
        <v>-0.40932299999999999</v>
      </c>
      <c r="BD411" s="2">
        <v>-0.19267300000000001</v>
      </c>
      <c r="BE411" s="2">
        <v>5.7940999999999999E-2</v>
      </c>
      <c r="BF411" s="2">
        <v>-0.420875</v>
      </c>
      <c r="BG411" s="2">
        <v>1.118878</v>
      </c>
      <c r="BH411" s="2">
        <v>0.26309900000000003</v>
      </c>
      <c r="BI411" s="2">
        <v>1.0162869999999999</v>
      </c>
      <c r="BJ411" s="2">
        <v>2.5</v>
      </c>
      <c r="BK411" s="2">
        <v>-0.45366600000000001</v>
      </c>
      <c r="BL411" s="2">
        <v>-0.51151999999999997</v>
      </c>
      <c r="BM411" s="2">
        <v>0.14951500000000001</v>
      </c>
      <c r="BN411" s="2">
        <v>-1.458116</v>
      </c>
      <c r="BO411" s="2">
        <v>-0.57668799999999998</v>
      </c>
      <c r="BP411" s="2">
        <v>-0.99569200000000002</v>
      </c>
    </row>
    <row r="412" spans="1:68" x14ac:dyDescent="0.25">
      <c r="A412" s="2" t="s">
        <v>388</v>
      </c>
      <c r="B412" s="2">
        <v>21724</v>
      </c>
      <c r="C412" s="3">
        <v>45059</v>
      </c>
      <c r="D412" s="2">
        <v>0.53840399999999999</v>
      </c>
      <c r="E412" s="2">
        <v>1.652088</v>
      </c>
      <c r="F412" s="2">
        <v>-0.413325</v>
      </c>
      <c r="G412" s="2">
        <v>-1.5124599999999999</v>
      </c>
      <c r="H412" s="2">
        <v>-0.22389200000000001</v>
      </c>
      <c r="I412" s="2">
        <v>0.26379799999999998</v>
      </c>
      <c r="J412" s="2">
        <v>0.724962</v>
      </c>
      <c r="K412" s="2">
        <v>-2.1214149999999998</v>
      </c>
      <c r="L412" s="2">
        <v>0.20812</v>
      </c>
      <c r="M412" s="2">
        <v>-0.451262</v>
      </c>
      <c r="N412" s="2">
        <v>-3.9033999999999999E-2</v>
      </c>
      <c r="O412" s="2">
        <v>-2.1840660000000001</v>
      </c>
      <c r="P412" s="2">
        <v>-0.32409399999999999</v>
      </c>
      <c r="Q412" s="2">
        <v>-0.49051400000000001</v>
      </c>
      <c r="R412" s="2">
        <v>0.39659100000000003</v>
      </c>
      <c r="S412" s="2">
        <v>1.77467</v>
      </c>
      <c r="T412" s="2">
        <v>2.5</v>
      </c>
      <c r="U412" s="2">
        <v>0.119952</v>
      </c>
      <c r="V412" s="2">
        <v>2.3178200000000002</v>
      </c>
      <c r="W412" s="2">
        <v>-0.40802699999999997</v>
      </c>
      <c r="X412" s="2">
        <v>-0.734985</v>
      </c>
      <c r="Y412" s="2">
        <v>0.20427200000000001</v>
      </c>
      <c r="Z412" s="2">
        <v>0.17345099999999999</v>
      </c>
      <c r="AA412" s="2">
        <v>-0.29290699999999997</v>
      </c>
      <c r="AB412" s="2">
        <v>0.60223800000000005</v>
      </c>
      <c r="AC412" s="2">
        <v>0.39661600000000002</v>
      </c>
      <c r="AD412" s="2">
        <v>-7.8600000000000003E-2</v>
      </c>
      <c r="AE412" s="2">
        <v>2.5</v>
      </c>
      <c r="AF412" s="2">
        <v>2.5</v>
      </c>
      <c r="AG412" s="2">
        <v>-0.59296499999999996</v>
      </c>
      <c r="AH412" s="2">
        <v>0.39859899999999998</v>
      </c>
      <c r="AI412" s="2">
        <v>1.5906009999999999</v>
      </c>
      <c r="AJ412" s="2">
        <v>-0.49901699999999999</v>
      </c>
      <c r="AK412" s="2">
        <v>-0.85563999999999996</v>
      </c>
      <c r="AL412" s="2">
        <v>0.70507200000000003</v>
      </c>
      <c r="AM412" s="2">
        <v>0.75317999999999996</v>
      </c>
      <c r="AN412" s="2">
        <v>-0.128273</v>
      </c>
      <c r="AO412" s="2">
        <v>-1.0667040000000001</v>
      </c>
      <c r="AP412" s="2">
        <v>0.156609</v>
      </c>
      <c r="AQ412" s="2">
        <v>0.62161599999999995</v>
      </c>
      <c r="AR412" s="2">
        <v>-0.28307900000000003</v>
      </c>
      <c r="AS412" s="2">
        <v>-1.446976</v>
      </c>
      <c r="AT412" s="2">
        <v>0.82602600000000004</v>
      </c>
      <c r="AU412" s="2">
        <v>0.59453800000000001</v>
      </c>
      <c r="AV412" s="2">
        <v>0.49040499999999998</v>
      </c>
      <c r="AW412" s="2">
        <v>-0.26606099999999999</v>
      </c>
      <c r="AX412" s="2">
        <v>0.220499</v>
      </c>
      <c r="AY412" s="2">
        <v>-0.74913799999999997</v>
      </c>
      <c r="AZ412" s="2">
        <v>-0.61246699999999998</v>
      </c>
      <c r="BA412" s="2">
        <v>0.455378</v>
      </c>
      <c r="BB412" s="2">
        <v>0.220141</v>
      </c>
      <c r="BC412" s="2">
        <v>1.6148750000000001</v>
      </c>
      <c r="BD412" s="2">
        <v>1.3369660000000001</v>
      </c>
      <c r="BE412" s="2">
        <v>-0.58716299999999999</v>
      </c>
      <c r="BF412" s="2">
        <v>-0.606321</v>
      </c>
      <c r="BG412" s="2">
        <v>2.5</v>
      </c>
      <c r="BH412" s="2">
        <v>-0.53202300000000002</v>
      </c>
      <c r="BI412" s="2">
        <v>-0.313108</v>
      </c>
      <c r="BJ412" s="2">
        <v>-1.504421</v>
      </c>
      <c r="BK412" s="2">
        <v>-1.2926E-2</v>
      </c>
      <c r="BL412" s="2">
        <v>-1.895337</v>
      </c>
      <c r="BM412" s="2">
        <v>-8.1980000000000004E-3</v>
      </c>
      <c r="BN412" s="2">
        <v>-7.7632999999999994E-2</v>
      </c>
      <c r="BO412" s="2">
        <v>0.259687</v>
      </c>
      <c r="BP412" s="2">
        <v>0.76624300000000001</v>
      </c>
    </row>
    <row r="413" spans="1:68" x14ac:dyDescent="0.25">
      <c r="A413" s="2" t="s">
        <v>389</v>
      </c>
      <c r="B413" s="2">
        <v>22084</v>
      </c>
      <c r="C413" s="3">
        <v>45059</v>
      </c>
      <c r="D413" s="2">
        <v>0.63874200000000003</v>
      </c>
      <c r="E413" s="2">
        <v>-1.6796439999999999</v>
      </c>
      <c r="F413" s="2">
        <v>0.18892400000000001</v>
      </c>
      <c r="G413" s="2">
        <v>-1.388185</v>
      </c>
      <c r="H413" s="2">
        <v>-1.301831</v>
      </c>
      <c r="I413" s="2">
        <v>-1.396919</v>
      </c>
      <c r="J413" s="2">
        <v>-1.420024</v>
      </c>
      <c r="K413" s="2">
        <v>-0.109718</v>
      </c>
      <c r="L413" s="2">
        <v>-1.026745</v>
      </c>
      <c r="M413" s="2">
        <v>-1.577178</v>
      </c>
      <c r="N413" s="2">
        <v>2.0452000000000001E-2</v>
      </c>
      <c r="O413" s="2">
        <v>0.190887</v>
      </c>
      <c r="P413" s="2">
        <v>0</v>
      </c>
      <c r="Q413" s="2">
        <v>-2.5</v>
      </c>
      <c r="R413" s="2">
        <v>0.45035900000000001</v>
      </c>
      <c r="S413" s="2">
        <v>1.3673630000000001</v>
      </c>
      <c r="T413" s="2">
        <v>-2.5</v>
      </c>
      <c r="U413" s="2">
        <v>2.1091280000000001</v>
      </c>
      <c r="V413" s="2">
        <v>-1.0011049999999999</v>
      </c>
      <c r="W413" s="2">
        <v>-0.54044800000000004</v>
      </c>
      <c r="X413" s="2">
        <v>-1.8202510000000001</v>
      </c>
      <c r="Y413" s="2">
        <v>2.1035590000000002</v>
      </c>
      <c r="Z413" s="2">
        <v>-2.5</v>
      </c>
      <c r="AA413" s="2">
        <v>-1.779498</v>
      </c>
      <c r="AB413" s="2">
        <v>0.70864300000000002</v>
      </c>
      <c r="AC413" s="2">
        <v>-0.72626000000000002</v>
      </c>
      <c r="AD413" s="2">
        <v>-1.65201</v>
      </c>
      <c r="AE413" s="2">
        <v>-1.146685</v>
      </c>
      <c r="AF413" s="2">
        <v>-1.099461</v>
      </c>
      <c r="AG413" s="2">
        <v>-2.3539270000000001</v>
      </c>
      <c r="AH413" s="2">
        <v>0.47409899999999999</v>
      </c>
      <c r="AI413" s="2">
        <v>-0.45117699999999999</v>
      </c>
      <c r="AJ413" s="2">
        <v>-0.57798099999999997</v>
      </c>
      <c r="AK413" s="2">
        <v>-1.5336829999999999</v>
      </c>
      <c r="AL413" s="2">
        <v>-0.22823499999999999</v>
      </c>
      <c r="AM413" s="2">
        <v>-0.79511600000000004</v>
      </c>
      <c r="AN413" s="2">
        <v>2.5</v>
      </c>
      <c r="AO413" s="2">
        <v>-0.547207</v>
      </c>
      <c r="AP413" s="2">
        <v>-0.81603700000000001</v>
      </c>
      <c r="AQ413" s="2">
        <v>0.92283800000000005</v>
      </c>
      <c r="AR413" s="2">
        <v>-0.286109</v>
      </c>
      <c r="AS413" s="2">
        <v>-0.64443799999999996</v>
      </c>
      <c r="AT413" s="2">
        <v>-0.98974700000000004</v>
      </c>
      <c r="AU413" s="2">
        <v>-0.15363299999999999</v>
      </c>
      <c r="AV413" s="2">
        <v>-0.814724</v>
      </c>
      <c r="AW413" s="2">
        <v>-1.407753</v>
      </c>
      <c r="AX413" s="2">
        <v>-2.4462999999999999E-2</v>
      </c>
      <c r="AY413" s="2">
        <v>-0.78734499999999996</v>
      </c>
      <c r="AZ413" s="2">
        <v>-0.2034</v>
      </c>
      <c r="BA413" s="2">
        <v>-1.2137830000000001</v>
      </c>
      <c r="BB413" s="2">
        <v>-1.264888</v>
      </c>
      <c r="BC413" s="2">
        <v>-1.3033969999999999</v>
      </c>
      <c r="BD413" s="2">
        <v>-1.341691</v>
      </c>
      <c r="BE413" s="2">
        <v>-0.52781800000000001</v>
      </c>
      <c r="BF413" s="2">
        <v>1.6416580000000001</v>
      </c>
      <c r="BG413" s="2">
        <v>1.3038540000000001</v>
      </c>
      <c r="BH413" s="2">
        <v>0.315471</v>
      </c>
      <c r="BI413" s="2">
        <v>-0.33591500000000002</v>
      </c>
      <c r="BJ413" s="2">
        <v>2.5</v>
      </c>
      <c r="BK413" s="2">
        <v>-2.5</v>
      </c>
      <c r="BL413" s="2">
        <v>-2.5</v>
      </c>
      <c r="BM413" s="2">
        <v>-0.13042599999999999</v>
      </c>
      <c r="BN413" s="2">
        <v>-1.4346680000000001</v>
      </c>
      <c r="BO413" s="2">
        <v>1.098382</v>
      </c>
      <c r="BP413" s="2">
        <v>-1.260297</v>
      </c>
    </row>
    <row r="414" spans="1:68" x14ac:dyDescent="0.25">
      <c r="A414" s="2" t="s">
        <v>390</v>
      </c>
      <c r="B414" s="2">
        <v>22094</v>
      </c>
      <c r="C414" s="3">
        <v>45059</v>
      </c>
      <c r="D414" s="2">
        <v>0.350771</v>
      </c>
      <c r="E414" s="2">
        <v>-1.946987</v>
      </c>
      <c r="F414" s="2">
        <v>2.5</v>
      </c>
      <c r="G414" s="2">
        <v>-0.16462099999999999</v>
      </c>
      <c r="H414" s="2">
        <v>-1.4117679999999999</v>
      </c>
      <c r="I414" s="2">
        <v>-6.5171999999999994E-2</v>
      </c>
      <c r="J414" s="2">
        <v>-0.30261500000000002</v>
      </c>
      <c r="K414" s="2">
        <v>2.001017</v>
      </c>
      <c r="L414" s="2">
        <v>-1.1193690000000001</v>
      </c>
      <c r="M414" s="2">
        <v>-1.7809600000000001</v>
      </c>
      <c r="N414" s="2">
        <v>-0.18504399999999999</v>
      </c>
      <c r="O414" s="2">
        <v>-2.3904860000000001</v>
      </c>
      <c r="P414" s="2">
        <v>-1.1562460000000001</v>
      </c>
      <c r="Q414" s="2">
        <v>-0.25131199999999998</v>
      </c>
      <c r="R414" s="2">
        <v>0.40963699999999997</v>
      </c>
      <c r="S414" s="2">
        <v>-2.5</v>
      </c>
      <c r="T414" s="2">
        <v>-1.2339640000000001</v>
      </c>
      <c r="U414" s="2">
        <v>-0.62621599999999999</v>
      </c>
      <c r="V414" s="2">
        <v>-0.171408</v>
      </c>
      <c r="W414" s="2">
        <v>-0.109428</v>
      </c>
      <c r="X414" s="2">
        <v>-0.22964200000000001</v>
      </c>
      <c r="Y414" s="2">
        <v>2.5</v>
      </c>
      <c r="Z414" s="2">
        <v>-0.107553</v>
      </c>
      <c r="AA414" s="2">
        <v>-1.1681490000000001</v>
      </c>
      <c r="AB414" s="2">
        <v>2.5</v>
      </c>
      <c r="AC414" s="2">
        <v>-0.52022800000000002</v>
      </c>
      <c r="AD414" s="2">
        <v>-1.40374</v>
      </c>
      <c r="AE414" s="2">
        <v>0</v>
      </c>
      <c r="AF414" s="2">
        <v>2.5</v>
      </c>
      <c r="AG414" s="2">
        <v>-0.31798900000000002</v>
      </c>
      <c r="AH414" s="2">
        <v>0.89410400000000001</v>
      </c>
      <c r="AI414" s="2">
        <v>0.32769999999999999</v>
      </c>
      <c r="AJ414" s="2">
        <v>-3.6008999999999999E-2</v>
      </c>
      <c r="AK414" s="2">
        <v>-0.256801</v>
      </c>
      <c r="AL414" s="2">
        <v>2.5</v>
      </c>
      <c r="AM414" s="2">
        <v>2.5</v>
      </c>
      <c r="AN414" s="2">
        <v>1.101731</v>
      </c>
      <c r="AO414" s="2">
        <v>-0.48103099999999999</v>
      </c>
      <c r="AP414" s="2">
        <v>1.1970959999999999</v>
      </c>
      <c r="AQ414" s="2">
        <v>2.5</v>
      </c>
      <c r="AR414" s="2">
        <v>0.34454000000000001</v>
      </c>
      <c r="AS414" s="2">
        <v>-0.41267900000000002</v>
      </c>
      <c r="AT414" s="2">
        <v>0.68058700000000005</v>
      </c>
      <c r="AU414" s="2">
        <v>1.3187040000000001</v>
      </c>
      <c r="AV414" s="2">
        <v>1.273064</v>
      </c>
      <c r="AW414" s="2">
        <v>0.47725400000000001</v>
      </c>
      <c r="AX414" s="2">
        <v>0.26507999999999998</v>
      </c>
      <c r="AY414" s="2">
        <v>3.4207000000000001E-2</v>
      </c>
      <c r="AZ414" s="2">
        <v>0.61107699999999998</v>
      </c>
      <c r="BA414" s="2">
        <v>1.101812</v>
      </c>
      <c r="BB414" s="2">
        <v>0.32138800000000001</v>
      </c>
      <c r="BC414" s="2">
        <v>2.5</v>
      </c>
      <c r="BD414" s="2">
        <v>1.6099319999999999</v>
      </c>
      <c r="BE414" s="2">
        <v>-0.401231</v>
      </c>
      <c r="BF414" s="2">
        <v>0.35739700000000002</v>
      </c>
      <c r="BG414" s="2">
        <v>1.1574310000000001</v>
      </c>
      <c r="BH414" s="2">
        <v>0.14647499999999999</v>
      </c>
      <c r="BI414" s="2">
        <v>-5.8813999999999998E-2</v>
      </c>
      <c r="BJ414" s="2">
        <v>0.99512100000000003</v>
      </c>
      <c r="BK414" s="2">
        <v>-0.57183700000000004</v>
      </c>
      <c r="BL414" s="2">
        <v>-0.79265099999999999</v>
      </c>
      <c r="BM414" s="2">
        <v>-0.77310800000000002</v>
      </c>
      <c r="BN414" s="2">
        <v>1.305782</v>
      </c>
      <c r="BO414" s="2">
        <v>-2.490723</v>
      </c>
      <c r="BP414" s="2">
        <v>-0.85708899999999999</v>
      </c>
    </row>
    <row r="415" spans="1:68" x14ac:dyDescent="0.25">
      <c r="A415" s="2" t="s">
        <v>466</v>
      </c>
      <c r="B415" s="2">
        <v>22172</v>
      </c>
      <c r="C415" s="3">
        <v>45059</v>
      </c>
      <c r="D415" s="2">
        <v>1.5685439999999999</v>
      </c>
      <c r="E415" s="2">
        <v>-2.5</v>
      </c>
      <c r="F415" s="2">
        <v>2.5</v>
      </c>
      <c r="G415" s="2">
        <v>-2.492041</v>
      </c>
      <c r="H415" s="2">
        <v>0.525169</v>
      </c>
      <c r="I415" s="2">
        <v>0.69903300000000002</v>
      </c>
      <c r="J415" s="2">
        <v>1.2012659999999999</v>
      </c>
      <c r="K415" s="2">
        <v>-2.5</v>
      </c>
      <c r="L415" s="2">
        <v>1.278362</v>
      </c>
      <c r="M415" s="2">
        <v>0.91552699999999998</v>
      </c>
      <c r="N415" s="2">
        <v>2.5</v>
      </c>
      <c r="O415" s="2">
        <v>-2.5</v>
      </c>
      <c r="P415" s="2">
        <v>-1.3008280000000001</v>
      </c>
      <c r="Q415" s="2">
        <v>-8.9927999999999994E-2</v>
      </c>
      <c r="R415" s="2">
        <v>-0.34024300000000002</v>
      </c>
      <c r="S415" s="2">
        <v>-2.177546</v>
      </c>
      <c r="T415" s="2">
        <v>-2.5</v>
      </c>
      <c r="U415" s="2">
        <v>-0.990201</v>
      </c>
      <c r="V415" s="2">
        <v>2.5</v>
      </c>
      <c r="W415" s="2">
        <v>0.23149500000000001</v>
      </c>
      <c r="X415" s="2">
        <v>0.87465400000000004</v>
      </c>
      <c r="Y415" s="2">
        <v>1.8524130000000001</v>
      </c>
      <c r="Z415" s="2">
        <v>0.40226699999999999</v>
      </c>
      <c r="AA415" s="2">
        <v>-0.96583200000000002</v>
      </c>
      <c r="AB415" s="2">
        <v>2.5</v>
      </c>
      <c r="AC415" s="2">
        <v>-0.71252499999999996</v>
      </c>
      <c r="AD415" s="2">
        <v>-1.014267</v>
      </c>
      <c r="AE415" s="2">
        <v>0</v>
      </c>
      <c r="AF415" s="2">
        <v>0</v>
      </c>
      <c r="AG415" s="2">
        <v>7.5300000000000002E-3</v>
      </c>
      <c r="AH415" s="2">
        <v>-0.484848</v>
      </c>
      <c r="AI415" s="2">
        <v>2.5</v>
      </c>
      <c r="AJ415" s="2">
        <v>0.42440800000000001</v>
      </c>
      <c r="AK415" s="2">
        <v>2.5</v>
      </c>
      <c r="AL415" s="2">
        <v>0.26111600000000001</v>
      </c>
      <c r="AM415" s="2">
        <v>1.161335</v>
      </c>
      <c r="AN415" s="2">
        <v>0.95867500000000005</v>
      </c>
      <c r="AO415" s="2">
        <v>-4.4915999999999998E-2</v>
      </c>
      <c r="AP415" s="2">
        <v>1.4141980000000001</v>
      </c>
      <c r="AQ415" s="2">
        <v>2.5</v>
      </c>
      <c r="AR415" s="2">
        <v>0.153285</v>
      </c>
      <c r="AS415" s="2">
        <v>-7.6698000000000002E-2</v>
      </c>
      <c r="AT415" s="2">
        <v>9.2779999999999998E-3</v>
      </c>
      <c r="AU415" s="2">
        <v>1.0940810000000001</v>
      </c>
      <c r="AV415" s="2">
        <v>-0.145373</v>
      </c>
      <c r="AW415" s="2">
        <v>-1.362085</v>
      </c>
      <c r="AX415" s="2">
        <v>1.890803</v>
      </c>
      <c r="AY415" s="2">
        <v>1.4918549999999999</v>
      </c>
      <c r="AZ415" s="2">
        <v>1.6307229999999999</v>
      </c>
      <c r="BA415" s="2">
        <v>0.317909</v>
      </c>
      <c r="BB415" s="2">
        <v>0.75609599999999999</v>
      </c>
      <c r="BC415" s="2">
        <v>1.64774</v>
      </c>
      <c r="BD415" s="2">
        <v>2.5</v>
      </c>
      <c r="BE415" s="2">
        <v>-5.0174000000000003E-2</v>
      </c>
      <c r="BF415" s="2">
        <v>-0.61909499999999995</v>
      </c>
      <c r="BG415" s="2">
        <v>2.5</v>
      </c>
      <c r="BH415" s="2">
        <v>0.75890599999999997</v>
      </c>
      <c r="BI415" s="2">
        <v>2.5</v>
      </c>
      <c r="BJ415" s="2">
        <v>2.4295230000000001</v>
      </c>
      <c r="BK415" s="2">
        <v>-0.79750500000000002</v>
      </c>
      <c r="BL415" s="2">
        <v>-0.73752799999999996</v>
      </c>
      <c r="BM415" s="2">
        <v>-1.0569919999999999</v>
      </c>
      <c r="BN415" s="2">
        <v>-9.8149E-2</v>
      </c>
      <c r="BO415" s="2">
        <v>-1.624188</v>
      </c>
      <c r="BP415" s="2">
        <v>-1.6341049999999999</v>
      </c>
    </row>
    <row r="416" spans="1:68" x14ac:dyDescent="0.25">
      <c r="A416" s="2" t="s">
        <v>391</v>
      </c>
      <c r="B416" s="2">
        <v>22345</v>
      </c>
      <c r="C416" s="3">
        <v>45059</v>
      </c>
      <c r="D416" s="2">
        <v>-0.62050399999999994</v>
      </c>
      <c r="E416" s="2">
        <v>0.223381</v>
      </c>
      <c r="F416" s="2">
        <v>2.2587510000000002</v>
      </c>
      <c r="G416" s="2">
        <v>1.2663720000000001</v>
      </c>
      <c r="H416" s="2">
        <v>0.53727999999999998</v>
      </c>
      <c r="I416" s="2">
        <v>-0.75723799999999997</v>
      </c>
      <c r="J416" s="2">
        <v>-1.0325820000000001</v>
      </c>
      <c r="K416" s="2">
        <v>-1.7674939999999999</v>
      </c>
      <c r="L416" s="2">
        <v>-0.369033</v>
      </c>
      <c r="M416" s="2">
        <v>-0.110204</v>
      </c>
      <c r="N416" s="2">
        <v>2.0452000000000001E-2</v>
      </c>
      <c r="O416" s="2">
        <v>1.682693</v>
      </c>
      <c r="P416" s="2">
        <v>-1.7377880000000001</v>
      </c>
      <c r="Q416" s="2">
        <v>0</v>
      </c>
      <c r="R416" s="2">
        <v>0.78538200000000002</v>
      </c>
      <c r="S416" s="2">
        <v>2.5</v>
      </c>
      <c r="T416" s="2">
        <v>2.5</v>
      </c>
      <c r="U416" s="2">
        <v>2.0254120000000002</v>
      </c>
      <c r="V416" s="2">
        <v>0</v>
      </c>
      <c r="W416" s="2">
        <v>1.7844359999999999</v>
      </c>
      <c r="X416" s="2">
        <v>0.71028500000000006</v>
      </c>
      <c r="Y416" s="2">
        <v>2.0889449999999998</v>
      </c>
      <c r="Z416" s="2">
        <v>0.14682999999999999</v>
      </c>
      <c r="AA416" s="2">
        <v>-0.98342399999999996</v>
      </c>
      <c r="AB416" s="2">
        <v>0.48311700000000002</v>
      </c>
      <c r="AC416" s="2">
        <v>-1.516051</v>
      </c>
      <c r="AD416" s="2">
        <v>-1.307536</v>
      </c>
      <c r="AE416" s="2">
        <v>-1.060225</v>
      </c>
      <c r="AF416" s="2">
        <v>-1.255307</v>
      </c>
      <c r="AG416" s="2">
        <v>0</v>
      </c>
      <c r="AH416" s="2">
        <v>0.96075100000000002</v>
      </c>
      <c r="AI416" s="2">
        <v>0</v>
      </c>
      <c r="AJ416" s="2">
        <v>2.5</v>
      </c>
      <c r="AK416" s="2">
        <v>2.5</v>
      </c>
      <c r="AL416" s="2">
        <v>-2.4004699999999999</v>
      </c>
      <c r="AM416" s="2">
        <v>-2.1608049999999999</v>
      </c>
      <c r="AN416" s="2">
        <v>0</v>
      </c>
      <c r="AO416" s="2">
        <v>2.8114E-2</v>
      </c>
      <c r="AP416" s="2">
        <v>1.5164599999999999</v>
      </c>
      <c r="AQ416" s="2">
        <v>1.9151389999999999</v>
      </c>
      <c r="AR416" s="2">
        <v>0.36461300000000002</v>
      </c>
      <c r="AS416" s="2">
        <v>4.3038E-2</v>
      </c>
      <c r="AT416" s="2">
        <v>1.8612519999999999</v>
      </c>
      <c r="AU416" s="2">
        <v>2.5</v>
      </c>
      <c r="AV416" s="2">
        <v>2.5</v>
      </c>
      <c r="AW416" s="2">
        <v>2.4249329999999998</v>
      </c>
      <c r="AX416" s="2">
        <v>0.99334699999999998</v>
      </c>
      <c r="AY416" s="2">
        <v>1.352077</v>
      </c>
      <c r="AZ416" s="2">
        <v>1.269908</v>
      </c>
      <c r="BA416" s="2">
        <v>-2.3211909999999998</v>
      </c>
      <c r="BB416" s="2">
        <v>-2.3398509999999999</v>
      </c>
      <c r="BC416" s="2">
        <v>-1.204974</v>
      </c>
      <c r="BD416" s="2">
        <v>-1.597904</v>
      </c>
      <c r="BE416" s="2">
        <v>1.1212899999999999</v>
      </c>
      <c r="BF416" s="2">
        <v>2.5</v>
      </c>
      <c r="BG416" s="2">
        <v>-2.5</v>
      </c>
      <c r="BH416" s="2">
        <v>2.5</v>
      </c>
      <c r="BI416" s="2">
        <v>2.282521</v>
      </c>
      <c r="BJ416" s="2">
        <v>-0.48193200000000003</v>
      </c>
      <c r="BK416" s="2">
        <v>2.3896030000000001</v>
      </c>
      <c r="BL416" s="2">
        <v>-2.5</v>
      </c>
      <c r="BM416" s="2">
        <v>-1.7943020000000001</v>
      </c>
      <c r="BN416" s="2">
        <v>2.5</v>
      </c>
      <c r="BO416" s="2">
        <v>2.0379990000000001</v>
      </c>
      <c r="BP416" s="2">
        <v>1.5495589999999999</v>
      </c>
    </row>
    <row r="417" spans="1:68" x14ac:dyDescent="0.25">
      <c r="A417" s="2" t="s">
        <v>392</v>
      </c>
      <c r="B417" s="2">
        <v>22839</v>
      </c>
      <c r="C417" s="3">
        <v>45059</v>
      </c>
      <c r="D417" s="2">
        <v>-5.5265000000000002E-2</v>
      </c>
      <c r="E417" s="2">
        <v>-0.25956200000000001</v>
      </c>
      <c r="F417" s="2">
        <v>0.331924</v>
      </c>
      <c r="G417" s="2">
        <v>2.5</v>
      </c>
      <c r="H417" s="2">
        <v>1.4223650000000001</v>
      </c>
      <c r="I417" s="2">
        <v>6.1447000000000002E-2</v>
      </c>
      <c r="J417" s="2">
        <v>4.3142E-2</v>
      </c>
      <c r="K417" s="2">
        <v>-1.9316660000000001</v>
      </c>
      <c r="L417" s="2">
        <v>0.51829599999999998</v>
      </c>
      <c r="M417" s="2">
        <v>0.54761099999999996</v>
      </c>
      <c r="N417" s="2">
        <v>-1.618123</v>
      </c>
      <c r="O417" s="2">
        <v>-3.5617999999999997E-2</v>
      </c>
      <c r="P417" s="2">
        <v>-1.959481</v>
      </c>
      <c r="Q417" s="2">
        <v>-0.34646300000000002</v>
      </c>
      <c r="R417" s="2">
        <v>-2.5</v>
      </c>
      <c r="S417" s="2">
        <v>0.79752000000000001</v>
      </c>
      <c r="T417" s="2">
        <v>1.6422460000000001</v>
      </c>
      <c r="U417" s="2">
        <v>1.182787</v>
      </c>
      <c r="V417" s="2">
        <v>2.5</v>
      </c>
      <c r="W417" s="2">
        <v>-1.0705340000000001</v>
      </c>
      <c r="X417" s="2">
        <v>-0.15263099999999999</v>
      </c>
      <c r="Y417" s="2">
        <v>2.5</v>
      </c>
      <c r="Z417" s="2">
        <v>0.72185600000000005</v>
      </c>
      <c r="AA417" s="2">
        <v>-1.889453</v>
      </c>
      <c r="AB417" s="2">
        <v>2.5</v>
      </c>
      <c r="AC417" s="2">
        <v>-0.733128</v>
      </c>
      <c r="AD417" s="2">
        <v>-1.287364</v>
      </c>
      <c r="AE417" s="2">
        <v>-7.9979999999999999E-3</v>
      </c>
      <c r="AF417" s="2">
        <v>1.235136</v>
      </c>
      <c r="AG417" s="2">
        <v>-0.19656199999999999</v>
      </c>
      <c r="AH417" s="2">
        <v>-0.54577100000000001</v>
      </c>
      <c r="AI417" s="2">
        <v>2.5</v>
      </c>
      <c r="AJ417" s="2">
        <v>7.6189000000000007E-2</v>
      </c>
      <c r="AK417" s="2">
        <v>1.879734</v>
      </c>
      <c r="AL417" s="2">
        <v>-1.3630629999999999</v>
      </c>
      <c r="AM417" s="2">
        <v>-0.56265500000000002</v>
      </c>
      <c r="AN417" s="2">
        <v>2.5</v>
      </c>
      <c r="AO417" s="2">
        <v>-0.53076999999999996</v>
      </c>
      <c r="AP417" s="2">
        <v>2.5</v>
      </c>
      <c r="AQ417" s="2">
        <v>2.5</v>
      </c>
      <c r="AR417" s="2">
        <v>1.529582</v>
      </c>
      <c r="AS417" s="2">
        <v>-0.69578300000000004</v>
      </c>
      <c r="AT417" s="2">
        <v>0.10009800000000001</v>
      </c>
      <c r="AU417" s="2">
        <v>1.2472589999999999</v>
      </c>
      <c r="AV417" s="2">
        <v>2.219913</v>
      </c>
      <c r="AW417" s="2">
        <v>1.5936840000000001</v>
      </c>
      <c r="AX417" s="2">
        <v>1.3511010000000001</v>
      </c>
      <c r="AY417" s="2">
        <v>1.3575619999999999</v>
      </c>
      <c r="AZ417" s="2">
        <v>2.5</v>
      </c>
      <c r="BA417" s="2">
        <v>-0.61529199999999995</v>
      </c>
      <c r="BB417" s="2">
        <v>-0.46923199999999998</v>
      </c>
      <c r="BC417" s="2">
        <v>-0.77856999999999998</v>
      </c>
      <c r="BD417" s="2">
        <v>-0.60652700000000004</v>
      </c>
      <c r="BE417" s="2">
        <v>-0.44202200000000003</v>
      </c>
      <c r="BF417" s="2">
        <v>-6.7865999999999996E-2</v>
      </c>
      <c r="BG417" s="2">
        <v>2.5</v>
      </c>
      <c r="BH417" s="2">
        <v>0.64395599999999997</v>
      </c>
      <c r="BI417" s="2">
        <v>0.85794800000000004</v>
      </c>
      <c r="BJ417" s="2">
        <v>1.201403</v>
      </c>
      <c r="BK417" s="2">
        <v>0.64234999999999998</v>
      </c>
      <c r="BL417" s="2">
        <v>1.1486959999999999</v>
      </c>
      <c r="BM417" s="2">
        <v>-1.38819</v>
      </c>
      <c r="BN417" s="2">
        <v>0.43821599999999999</v>
      </c>
      <c r="BO417" s="2">
        <v>-0.75881200000000004</v>
      </c>
      <c r="BP417" s="2">
        <v>-1.035593</v>
      </c>
    </row>
    <row r="418" spans="1:68" x14ac:dyDescent="0.25">
      <c r="A418" s="2" t="s">
        <v>393</v>
      </c>
      <c r="B418" s="2">
        <v>23153</v>
      </c>
      <c r="C418" s="3">
        <v>45059</v>
      </c>
      <c r="D418" s="2">
        <v>1.7993220000000001</v>
      </c>
      <c r="E418" s="2">
        <v>-2.5</v>
      </c>
      <c r="F418" s="2">
        <v>1.48142</v>
      </c>
      <c r="G418" s="2">
        <v>-1.096686</v>
      </c>
      <c r="H418" s="2">
        <v>-2.0564819999999999</v>
      </c>
      <c r="I418" s="2">
        <v>-0.31781199999999998</v>
      </c>
      <c r="J418" s="2">
        <v>-0.13878399999999999</v>
      </c>
      <c r="K418" s="2">
        <v>0.156168</v>
      </c>
      <c r="L418" s="2">
        <v>1.9061079999999999</v>
      </c>
      <c r="M418" s="2">
        <v>2.3952909999999998</v>
      </c>
      <c r="N418" s="2">
        <v>-0.75286799999999998</v>
      </c>
      <c r="O418" s="2">
        <v>1.6029150000000001</v>
      </c>
      <c r="P418" s="2">
        <v>2.5</v>
      </c>
      <c r="Q418" s="2">
        <v>2.5</v>
      </c>
      <c r="R418" s="2">
        <v>-0.87305200000000005</v>
      </c>
      <c r="S418" s="2">
        <v>-1.0992710000000001</v>
      </c>
      <c r="T418" s="2">
        <v>0.22246299999999999</v>
      </c>
      <c r="U418" s="2">
        <v>0.22914799999999999</v>
      </c>
      <c r="V418" s="2">
        <v>-1.4130929999999999</v>
      </c>
      <c r="W418" s="2">
        <v>-0.66489699999999996</v>
      </c>
      <c r="X418" s="2">
        <v>0.91741499999999998</v>
      </c>
      <c r="Y418" s="2">
        <v>-1.157627</v>
      </c>
      <c r="Z418" s="2">
        <v>2.5</v>
      </c>
      <c r="AA418" s="2">
        <v>2.3372139999999999</v>
      </c>
      <c r="AB418" s="2">
        <v>-1.046489</v>
      </c>
      <c r="AC418" s="2">
        <v>2.5</v>
      </c>
      <c r="AD418" s="2">
        <v>2.5</v>
      </c>
      <c r="AE418" s="2">
        <v>-1.1273230000000001</v>
      </c>
      <c r="AF418" s="2">
        <v>-0.743147</v>
      </c>
      <c r="AG418" s="2">
        <v>2.5</v>
      </c>
      <c r="AH418" s="2">
        <v>-0.74207400000000001</v>
      </c>
      <c r="AI418" s="2">
        <v>0.54291599999999995</v>
      </c>
      <c r="AJ418" s="2">
        <v>-0.45226699999999997</v>
      </c>
      <c r="AK418" s="2">
        <v>2.5</v>
      </c>
      <c r="AL418" s="2">
        <v>-2.1514479999999998</v>
      </c>
      <c r="AM418" s="2">
        <v>-1.011889</v>
      </c>
      <c r="AN418" s="2">
        <v>1.2476130000000001</v>
      </c>
      <c r="AO418" s="2">
        <v>2.8114E-2</v>
      </c>
      <c r="AP418" s="2">
        <v>0.56353500000000001</v>
      </c>
      <c r="AQ418" s="2">
        <v>-1.0005440000000001</v>
      </c>
      <c r="AR418" s="2">
        <v>0</v>
      </c>
      <c r="AS418" s="2">
        <v>4.3038E-2</v>
      </c>
      <c r="AT418" s="2">
        <v>-0.92052</v>
      </c>
      <c r="AU418" s="2">
        <v>-0.63545799999999997</v>
      </c>
      <c r="AV418" s="2">
        <v>-0.565029</v>
      </c>
      <c r="AW418" s="2">
        <v>-1.218766</v>
      </c>
      <c r="AX418" s="2">
        <v>1.133235</v>
      </c>
      <c r="AY418" s="2">
        <v>2.1608619999999998</v>
      </c>
      <c r="AZ418" s="2">
        <v>2.204418</v>
      </c>
      <c r="BA418" s="2">
        <v>-2.5</v>
      </c>
      <c r="BB418" s="2">
        <v>-0.208757</v>
      </c>
      <c r="BC418" s="2">
        <v>-1.897502</v>
      </c>
      <c r="BD418" s="2">
        <v>-0.84807399999999999</v>
      </c>
      <c r="BE418" s="2">
        <v>2.5</v>
      </c>
      <c r="BF418" s="2">
        <v>-0.38154900000000003</v>
      </c>
      <c r="BG418" s="2">
        <v>-0.70196800000000004</v>
      </c>
      <c r="BH418" s="2">
        <v>0.68804799999999999</v>
      </c>
      <c r="BI418" s="2">
        <v>1.658096</v>
      </c>
      <c r="BJ418" s="2">
        <v>0.50617699999999999</v>
      </c>
      <c r="BK418" s="2">
        <v>-2.5</v>
      </c>
      <c r="BL418" s="2">
        <v>-2.5</v>
      </c>
      <c r="BM418" s="2">
        <v>2.5</v>
      </c>
      <c r="BN418" s="2">
        <v>-0.77227100000000004</v>
      </c>
      <c r="BO418" s="2">
        <v>-0.64512999999999998</v>
      </c>
      <c r="BP418" s="2">
        <v>-2.1591149999999999</v>
      </c>
    </row>
    <row r="419" spans="1:68" x14ac:dyDescent="0.25">
      <c r="A419" s="2" t="s">
        <v>394</v>
      </c>
      <c r="B419" s="2">
        <v>23159</v>
      </c>
      <c r="C419" s="3">
        <v>45059</v>
      </c>
      <c r="D419" s="2">
        <v>-1.7299119999999999</v>
      </c>
      <c r="E419" s="2">
        <v>-2.4193899999999999</v>
      </c>
      <c r="F419" s="2">
        <v>-1.784654</v>
      </c>
      <c r="G419" s="2">
        <v>-1.088462</v>
      </c>
      <c r="H419" s="2">
        <v>1.3385149999999999</v>
      </c>
      <c r="I419" s="2">
        <v>-0.31631500000000001</v>
      </c>
      <c r="J419" s="2">
        <v>0.68456899999999998</v>
      </c>
      <c r="K419" s="2">
        <v>0.61745399999999995</v>
      </c>
      <c r="L419" s="2">
        <v>-1.668112</v>
      </c>
      <c r="M419" s="2">
        <v>-0.41886099999999998</v>
      </c>
      <c r="N419" s="2">
        <v>1.123653</v>
      </c>
      <c r="O419" s="2">
        <v>-0.68333299999999997</v>
      </c>
      <c r="P419" s="2">
        <v>2.5</v>
      </c>
      <c r="Q419" s="2">
        <v>-9.6155000000000004E-2</v>
      </c>
      <c r="R419" s="2">
        <v>-0.89539400000000002</v>
      </c>
      <c r="S419" s="2">
        <v>-2.5</v>
      </c>
      <c r="T419" s="2">
        <v>-2.5</v>
      </c>
      <c r="U419" s="2">
        <v>0.913439</v>
      </c>
      <c r="V419" s="2">
        <v>2.5</v>
      </c>
      <c r="W419" s="2">
        <v>-0.82520300000000002</v>
      </c>
      <c r="X419" s="2">
        <v>1.3455220000000001</v>
      </c>
      <c r="Y419" s="2">
        <v>-0.99135499999999999</v>
      </c>
      <c r="Z419" s="2">
        <v>1.776518</v>
      </c>
      <c r="AA419" s="2">
        <v>2.5</v>
      </c>
      <c r="AB419" s="2">
        <v>-0.72930200000000001</v>
      </c>
      <c r="AC419" s="2">
        <v>2.5</v>
      </c>
      <c r="AD419" s="2">
        <v>2.5</v>
      </c>
      <c r="AE419" s="2">
        <v>0.11557099999999999</v>
      </c>
      <c r="AF419" s="2">
        <v>1.747735</v>
      </c>
      <c r="AG419" s="2">
        <v>-0.36282599999999998</v>
      </c>
      <c r="AH419" s="2">
        <v>-1.7825850000000001</v>
      </c>
      <c r="AI419" s="2">
        <v>2.5</v>
      </c>
      <c r="AJ419" s="2">
        <v>-1.8015600000000001</v>
      </c>
      <c r="AK419" s="2">
        <v>0.76282799999999995</v>
      </c>
      <c r="AL419" s="2">
        <v>0.88527100000000003</v>
      </c>
      <c r="AM419" s="2">
        <v>2.5</v>
      </c>
      <c r="AN419" s="2">
        <v>-1.682253</v>
      </c>
      <c r="AO419" s="2">
        <v>-0.77282300000000004</v>
      </c>
      <c r="AP419" s="2">
        <v>-0.66570300000000004</v>
      </c>
      <c r="AQ419" s="2">
        <v>-0.94629700000000005</v>
      </c>
      <c r="AR419" s="2">
        <v>-0.54551700000000003</v>
      </c>
      <c r="AS419" s="2">
        <v>-0.73924999999999996</v>
      </c>
      <c r="AT419" s="2">
        <v>-2.5</v>
      </c>
      <c r="AU419" s="2">
        <v>-2.429583</v>
      </c>
      <c r="AV419" s="2">
        <v>-2.1780810000000002</v>
      </c>
      <c r="AW419" s="2">
        <v>-2.3726039999999999</v>
      </c>
      <c r="AX419" s="2">
        <v>0.75295500000000004</v>
      </c>
      <c r="AY419" s="2">
        <v>0.87268800000000002</v>
      </c>
      <c r="AZ419" s="2">
        <v>1.431913</v>
      </c>
      <c r="BA419" s="2">
        <v>1.158763</v>
      </c>
      <c r="BB419" s="2">
        <v>2.5</v>
      </c>
      <c r="BC419" s="2">
        <v>0.90566100000000005</v>
      </c>
      <c r="BD419" s="2">
        <v>2.5</v>
      </c>
      <c r="BE419" s="2">
        <v>-0.17408999999999999</v>
      </c>
      <c r="BF419" s="2">
        <v>-2.3950070000000001</v>
      </c>
      <c r="BG419" s="2">
        <v>2.5</v>
      </c>
      <c r="BH419" s="2">
        <v>-2.5</v>
      </c>
      <c r="BI419" s="2">
        <v>1.4417800000000001</v>
      </c>
      <c r="BJ419" s="2">
        <v>0.128551</v>
      </c>
      <c r="BK419" s="2">
        <v>-0.78998000000000002</v>
      </c>
      <c r="BL419" s="2">
        <v>-0.11518</v>
      </c>
      <c r="BM419" s="2">
        <v>2.5</v>
      </c>
      <c r="BN419" s="2">
        <v>-1.25881</v>
      </c>
      <c r="BO419" s="2">
        <v>-1.324902</v>
      </c>
      <c r="BP419" s="2">
        <v>-1.226696</v>
      </c>
    </row>
    <row r="420" spans="1:68" x14ac:dyDescent="0.25">
      <c r="A420" s="2" t="s">
        <v>395</v>
      </c>
      <c r="B420" s="2">
        <v>23178</v>
      </c>
      <c r="C420" s="3">
        <v>45059</v>
      </c>
      <c r="D420" s="2">
        <v>0.97821999999999998</v>
      </c>
      <c r="E420" s="2">
        <v>-2.1539630000000001</v>
      </c>
      <c r="F420" s="2">
        <v>2.5</v>
      </c>
      <c r="G420" s="2">
        <v>-2.0104739999999999</v>
      </c>
      <c r="H420" s="2">
        <v>-2.5</v>
      </c>
      <c r="I420" s="2">
        <v>-0.71443299999999998</v>
      </c>
      <c r="J420" s="2">
        <v>-0.83062100000000005</v>
      </c>
      <c r="K420" s="2">
        <v>-0.84581399999999995</v>
      </c>
      <c r="L420" s="2">
        <v>0.12989500000000001</v>
      </c>
      <c r="M420" s="2">
        <v>0.14772099999999999</v>
      </c>
      <c r="N420" s="2">
        <v>-1.017854</v>
      </c>
      <c r="O420" s="2">
        <v>9.3255000000000005E-2</v>
      </c>
      <c r="P420" s="2">
        <v>1.275952</v>
      </c>
      <c r="Q420" s="2">
        <v>0</v>
      </c>
      <c r="R420" s="2">
        <v>0.20478399999999999</v>
      </c>
      <c r="S420" s="2">
        <v>2.5</v>
      </c>
      <c r="T420" s="2">
        <v>2.5</v>
      </c>
      <c r="U420" s="2">
        <v>2.5</v>
      </c>
      <c r="V420" s="2">
        <v>0</v>
      </c>
      <c r="W420" s="2">
        <v>-2.5</v>
      </c>
      <c r="X420" s="2">
        <v>-2.5</v>
      </c>
      <c r="Y420" s="2">
        <v>-0.87268500000000004</v>
      </c>
      <c r="Z420" s="2">
        <v>-0.24732299999999999</v>
      </c>
      <c r="AA420" s="2">
        <v>-0.33688899999999999</v>
      </c>
      <c r="AB420" s="2">
        <v>-1.191746</v>
      </c>
      <c r="AC420" s="2">
        <v>1.409608</v>
      </c>
      <c r="AD420" s="2">
        <v>1.566187</v>
      </c>
      <c r="AE420" s="2">
        <v>-0.96519200000000005</v>
      </c>
      <c r="AF420" s="2">
        <v>-1.2441679999999999</v>
      </c>
      <c r="AG420" s="2">
        <v>-0.49162699999999998</v>
      </c>
      <c r="AH420" s="2">
        <v>0.62807199999999996</v>
      </c>
      <c r="AI420" s="2">
        <v>-2.5</v>
      </c>
      <c r="AJ420" s="2">
        <v>-0.39</v>
      </c>
      <c r="AK420" s="2">
        <v>-2.5</v>
      </c>
      <c r="AL420" s="2">
        <v>7.8732999999999997E-2</v>
      </c>
      <c r="AM420" s="2">
        <v>-2.0542699999999998</v>
      </c>
      <c r="AN420" s="2">
        <v>0</v>
      </c>
      <c r="AO420" s="2">
        <v>-0.53912300000000002</v>
      </c>
      <c r="AP420" s="2">
        <v>-1.091815</v>
      </c>
      <c r="AQ420" s="2">
        <v>-1.153667</v>
      </c>
      <c r="AR420" s="2">
        <v>0</v>
      </c>
      <c r="AS420" s="2">
        <v>-0.78191299999999997</v>
      </c>
      <c r="AT420" s="2">
        <v>0.487514</v>
      </c>
      <c r="AU420" s="2">
        <v>-0.58973299999999995</v>
      </c>
      <c r="AV420" s="2">
        <v>-0.20150199999999999</v>
      </c>
      <c r="AW420" s="2">
        <v>-0.792211</v>
      </c>
      <c r="AX420" s="2">
        <v>2.2625769999999998</v>
      </c>
      <c r="AY420" s="2">
        <v>2.5</v>
      </c>
      <c r="AZ420" s="2">
        <v>2.5</v>
      </c>
      <c r="BA420" s="2">
        <v>-1.1751290000000001</v>
      </c>
      <c r="BB420" s="2">
        <v>-2.5</v>
      </c>
      <c r="BC420" s="2">
        <v>-1.283212</v>
      </c>
      <c r="BD420" s="2">
        <v>-2.5</v>
      </c>
      <c r="BE420" s="2">
        <v>2.385256</v>
      </c>
      <c r="BF420" s="2">
        <v>-5.0755000000000002E-2</v>
      </c>
      <c r="BG420" s="2">
        <v>2.5</v>
      </c>
      <c r="BH420" s="2">
        <v>2.5</v>
      </c>
      <c r="BI420" s="2">
        <v>2.5</v>
      </c>
      <c r="BJ420" s="2">
        <v>0.52438899999999999</v>
      </c>
      <c r="BK420" s="2">
        <v>-2.5</v>
      </c>
      <c r="BL420" s="2">
        <v>-2.5</v>
      </c>
      <c r="BM420" s="2">
        <v>0.22048599999999999</v>
      </c>
      <c r="BN420" s="2">
        <v>0.203739</v>
      </c>
      <c r="BO420" s="2">
        <v>-0.95021500000000003</v>
      </c>
      <c r="BP420" s="2">
        <v>-1.222496</v>
      </c>
    </row>
    <row r="421" spans="1:68" x14ac:dyDescent="0.25">
      <c r="A421" s="2" t="s">
        <v>396</v>
      </c>
      <c r="B421" s="2">
        <v>23212</v>
      </c>
      <c r="C421" s="3">
        <v>45059</v>
      </c>
      <c r="D421" s="2">
        <v>1.13341</v>
      </c>
      <c r="E421" s="2">
        <v>-1.900992</v>
      </c>
      <c r="F421" s="2">
        <v>0.57300600000000002</v>
      </c>
      <c r="G421" s="2">
        <v>1.2042349999999999</v>
      </c>
      <c r="H421" s="2">
        <v>-0.31985400000000003</v>
      </c>
      <c r="I421" s="2">
        <v>-1.535811</v>
      </c>
      <c r="J421" s="2">
        <v>-1.5201960000000001</v>
      </c>
      <c r="K421" s="2">
        <v>-0.30303600000000003</v>
      </c>
      <c r="L421" s="2">
        <v>0.75258100000000006</v>
      </c>
      <c r="M421" s="2">
        <v>1.752397</v>
      </c>
      <c r="N421" s="2">
        <v>1.951047</v>
      </c>
      <c r="O421" s="2">
        <v>0.56076999999999999</v>
      </c>
      <c r="P421" s="2">
        <v>0</v>
      </c>
      <c r="Q421" s="2">
        <v>-0.66185899999999998</v>
      </c>
      <c r="R421" s="2">
        <v>-0.55345900000000003</v>
      </c>
      <c r="S421" s="2">
        <v>-0.231487</v>
      </c>
      <c r="T421" s="2">
        <v>0.13708799999999999</v>
      </c>
      <c r="U421" s="2">
        <v>-0.95926199999999995</v>
      </c>
      <c r="V421" s="2">
        <v>0.53444700000000001</v>
      </c>
      <c r="W421" s="2">
        <v>-1.043574</v>
      </c>
      <c r="X421" s="2">
        <v>-0.86874600000000002</v>
      </c>
      <c r="Y421" s="2">
        <v>-0.972279</v>
      </c>
      <c r="Z421" s="2">
        <v>-0.84414199999999995</v>
      </c>
      <c r="AA421" s="2">
        <v>2.2800370000000001</v>
      </c>
      <c r="AB421" s="2">
        <v>-0.60777800000000004</v>
      </c>
      <c r="AC421" s="2">
        <v>2.5</v>
      </c>
      <c r="AD421" s="2">
        <v>2.4677169999999999</v>
      </c>
      <c r="AE421" s="2">
        <v>0.62665300000000002</v>
      </c>
      <c r="AF421" s="2">
        <v>0.19811899999999999</v>
      </c>
      <c r="AG421" s="2">
        <v>-1.5625849999999999</v>
      </c>
      <c r="AH421" s="2">
        <v>-0.56384400000000001</v>
      </c>
      <c r="AI421" s="2">
        <v>-0.164102</v>
      </c>
      <c r="AJ421" s="2">
        <v>-1.681632</v>
      </c>
      <c r="AK421" s="2">
        <v>-1.453735</v>
      </c>
      <c r="AL421" s="2">
        <v>0.27704000000000001</v>
      </c>
      <c r="AM421" s="2">
        <v>0.196133</v>
      </c>
      <c r="AN421" s="2">
        <v>-0.93472999999999995</v>
      </c>
      <c r="AO421" s="2">
        <v>-0.48103099999999999</v>
      </c>
      <c r="AP421" s="2">
        <v>0.64675899999999997</v>
      </c>
      <c r="AQ421" s="2">
        <v>-0.57564000000000004</v>
      </c>
      <c r="AR421" s="2">
        <v>1.0035609999999999</v>
      </c>
      <c r="AS421" s="2">
        <v>-0.41267900000000002</v>
      </c>
      <c r="AT421" s="2">
        <v>-0.91988499999999995</v>
      </c>
      <c r="AU421" s="2">
        <v>0.45965</v>
      </c>
      <c r="AV421" s="2">
        <v>0.22497300000000001</v>
      </c>
      <c r="AW421" s="2">
        <v>-9.2619999999999994E-2</v>
      </c>
      <c r="AX421" s="2">
        <v>-0.25540299999999999</v>
      </c>
      <c r="AY421" s="2">
        <v>-0.35997099999999999</v>
      </c>
      <c r="AZ421" s="2">
        <v>0.55893000000000004</v>
      </c>
      <c r="BA421" s="2">
        <v>2.1581440000000001</v>
      </c>
      <c r="BB421" s="2">
        <v>2.0750090000000001</v>
      </c>
      <c r="BC421" s="2">
        <v>1.724845</v>
      </c>
      <c r="BD421" s="2">
        <v>1.820406</v>
      </c>
      <c r="BE421" s="2">
        <v>0.21878600000000001</v>
      </c>
      <c r="BF421" s="2">
        <v>-8.6955000000000005E-2</v>
      </c>
      <c r="BG421" s="2">
        <v>-0.65724700000000003</v>
      </c>
      <c r="BH421" s="2">
        <v>-0.270955</v>
      </c>
      <c r="BI421" s="2">
        <v>-0.246286</v>
      </c>
      <c r="BJ421" s="2">
        <v>-0.910385</v>
      </c>
      <c r="BK421" s="2">
        <v>-0.77354999999999996</v>
      </c>
      <c r="BL421" s="2">
        <v>-0.22147</v>
      </c>
      <c r="BM421" s="2">
        <v>2.5</v>
      </c>
      <c r="BN421" s="2">
        <v>-0.85433700000000001</v>
      </c>
      <c r="BO421" s="2">
        <v>-0.78781199999999996</v>
      </c>
      <c r="BP421" s="2">
        <v>-1.5690029999999999</v>
      </c>
    </row>
    <row r="422" spans="1:68" x14ac:dyDescent="0.25">
      <c r="A422" s="2" t="s">
        <v>397</v>
      </c>
      <c r="B422" s="2">
        <v>23309</v>
      </c>
      <c r="C422" s="3">
        <v>45059</v>
      </c>
      <c r="D422" s="2">
        <v>0.80764499999999995</v>
      </c>
      <c r="E422" s="2">
        <v>-0.48091</v>
      </c>
      <c r="F422" s="2">
        <v>0.62708900000000001</v>
      </c>
      <c r="G422" s="2">
        <v>-2.410714</v>
      </c>
      <c r="H422" s="2">
        <v>-0.51363999999999999</v>
      </c>
      <c r="I422" s="2">
        <v>0.78105100000000005</v>
      </c>
      <c r="J422" s="2">
        <v>1.6307160000000001</v>
      </c>
      <c r="K422" s="2">
        <v>-1.1414409999999999</v>
      </c>
      <c r="L422" s="2">
        <v>1.6060509999999999</v>
      </c>
      <c r="M422" s="2">
        <v>1.995827</v>
      </c>
      <c r="N422" s="2">
        <v>-1.272019</v>
      </c>
      <c r="O422" s="2">
        <v>2.5</v>
      </c>
      <c r="P422" s="2">
        <v>-0.362649</v>
      </c>
      <c r="Q422" s="2">
        <v>0.55929300000000004</v>
      </c>
      <c r="R422" s="2">
        <v>-0.51227800000000001</v>
      </c>
      <c r="S422" s="2">
        <v>2.5</v>
      </c>
      <c r="T422" s="2">
        <v>2.5</v>
      </c>
      <c r="U422" s="2">
        <v>2.8955999999999999E-2</v>
      </c>
      <c r="V422" s="2">
        <v>1.2939860000000001</v>
      </c>
      <c r="W422" s="2">
        <v>0.215138</v>
      </c>
      <c r="X422" s="2">
        <v>2.0957059999999998</v>
      </c>
      <c r="Y422" s="2">
        <v>-1.1342650000000001</v>
      </c>
      <c r="Z422" s="2">
        <v>-1.7775080000000001</v>
      </c>
      <c r="AA422" s="2">
        <v>-1.6387560000000001</v>
      </c>
      <c r="AB422" s="2">
        <v>-1.0991740000000001</v>
      </c>
      <c r="AC422" s="2">
        <v>1.656847</v>
      </c>
      <c r="AD422" s="2">
        <v>1.4948090000000001</v>
      </c>
      <c r="AE422" s="2">
        <v>-1.487079</v>
      </c>
      <c r="AF422" s="2">
        <v>-0.952658</v>
      </c>
      <c r="AG422" s="2">
        <v>2.5</v>
      </c>
      <c r="AH422" s="2">
        <v>-0.49730999999999997</v>
      </c>
      <c r="AI422" s="2">
        <v>2.2110859999999999</v>
      </c>
      <c r="AJ422" s="2">
        <v>2.5</v>
      </c>
      <c r="AK422" s="2">
        <v>2.5</v>
      </c>
      <c r="AL422" s="2">
        <v>-2.5</v>
      </c>
      <c r="AM422" s="2">
        <v>-1.590417</v>
      </c>
      <c r="AN422" s="2">
        <v>2.5</v>
      </c>
      <c r="AO422" s="2">
        <v>-0.53912300000000002</v>
      </c>
      <c r="AP422" s="2">
        <v>0</v>
      </c>
      <c r="AQ422" s="2">
        <v>-1.0544800000000001</v>
      </c>
      <c r="AR422" s="2">
        <v>0</v>
      </c>
      <c r="AS422" s="2">
        <v>-0.78191299999999997</v>
      </c>
      <c r="AT422" s="2">
        <v>0.14646100000000001</v>
      </c>
      <c r="AU422" s="2">
        <v>-0.45998899999999998</v>
      </c>
      <c r="AV422" s="2">
        <v>-0.37461</v>
      </c>
      <c r="AW422" s="2">
        <v>-1.235284</v>
      </c>
      <c r="AX422" s="2">
        <v>0.44246000000000002</v>
      </c>
      <c r="AY422" s="2">
        <v>1.810376</v>
      </c>
      <c r="AZ422" s="2">
        <v>1.2218150000000001</v>
      </c>
      <c r="BA422" s="2">
        <v>0</v>
      </c>
      <c r="BB422" s="2">
        <v>0</v>
      </c>
      <c r="BC422" s="2">
        <v>-2.5</v>
      </c>
      <c r="BD422" s="2">
        <v>-0.85142799999999996</v>
      </c>
      <c r="BE422" s="2">
        <v>2.5</v>
      </c>
      <c r="BF422" s="2">
        <v>-0.54058600000000001</v>
      </c>
      <c r="BG422" s="2">
        <v>0.91610599999999998</v>
      </c>
      <c r="BH422" s="2">
        <v>2.5</v>
      </c>
      <c r="BI422" s="2">
        <v>2.5</v>
      </c>
      <c r="BJ422" s="2">
        <v>2.5</v>
      </c>
      <c r="BK422" s="2">
        <v>2.5</v>
      </c>
      <c r="BL422" s="2">
        <v>-1.7556229999999999</v>
      </c>
      <c r="BM422" s="2">
        <v>1.3639079999999999</v>
      </c>
      <c r="BN422" s="2">
        <v>1.211991</v>
      </c>
      <c r="BO422" s="2">
        <v>0.45573000000000002</v>
      </c>
      <c r="BP422" s="2">
        <v>0.49113800000000002</v>
      </c>
    </row>
    <row r="423" spans="1:68" x14ac:dyDescent="0.25">
      <c r="A423" s="2" t="s">
        <v>398</v>
      </c>
      <c r="B423" s="2">
        <v>23326</v>
      </c>
      <c r="C423" s="3">
        <v>45059</v>
      </c>
      <c r="D423" s="2">
        <v>1.886617</v>
      </c>
      <c r="E423" s="2">
        <v>-2.5</v>
      </c>
      <c r="F423" s="2">
        <v>2.5</v>
      </c>
      <c r="G423" s="2">
        <v>-2.5</v>
      </c>
      <c r="H423" s="2">
        <v>-2.5</v>
      </c>
      <c r="I423" s="2">
        <v>-0.171736</v>
      </c>
      <c r="J423" s="2">
        <v>-0.118427</v>
      </c>
      <c r="K423" s="2">
        <v>2.5</v>
      </c>
      <c r="L423" s="2">
        <v>0.83353100000000002</v>
      </c>
      <c r="M423" s="2">
        <v>1.494472</v>
      </c>
      <c r="N423" s="2">
        <v>1.2101729999999999</v>
      </c>
      <c r="O423" s="2">
        <v>-0.306197</v>
      </c>
      <c r="P423" s="2">
        <v>1.324146</v>
      </c>
      <c r="Q423" s="2">
        <v>-0.88886399999999999</v>
      </c>
      <c r="R423" s="2">
        <v>-1.5103120000000001</v>
      </c>
      <c r="S423" s="2">
        <v>-2.5</v>
      </c>
      <c r="T423" s="2">
        <v>-2.5</v>
      </c>
      <c r="U423" s="2">
        <v>2.5</v>
      </c>
      <c r="V423" s="2">
        <v>-2.5</v>
      </c>
      <c r="W423" s="2">
        <v>-2.5</v>
      </c>
      <c r="X423" s="2">
        <v>-2.5</v>
      </c>
      <c r="Y423" s="2">
        <v>-1.2399020000000001</v>
      </c>
      <c r="Z423" s="2">
        <v>-1.151122</v>
      </c>
      <c r="AA423" s="2">
        <v>-0.25772200000000001</v>
      </c>
      <c r="AB423" s="2">
        <v>-1.351499</v>
      </c>
      <c r="AC423" s="2">
        <v>-2.5</v>
      </c>
      <c r="AD423" s="2">
        <v>2.5</v>
      </c>
      <c r="AE423" s="2">
        <v>-0.84952099999999997</v>
      </c>
      <c r="AF423" s="2">
        <v>-0.947357</v>
      </c>
      <c r="AG423" s="2">
        <v>-2.5</v>
      </c>
      <c r="AH423" s="2">
        <v>-0.63514899999999996</v>
      </c>
      <c r="AI423" s="2">
        <v>-0.87158000000000002</v>
      </c>
      <c r="AJ423" s="2">
        <v>-1.678806</v>
      </c>
      <c r="AK423" s="2">
        <v>-1.3956660000000001</v>
      </c>
      <c r="AL423" s="2">
        <v>-0.48657099999999998</v>
      </c>
      <c r="AM423" s="2">
        <v>-1.166944</v>
      </c>
      <c r="AN423" s="2">
        <v>0</v>
      </c>
      <c r="AO423" s="2">
        <v>-0.93719399999999997</v>
      </c>
      <c r="AP423" s="2">
        <v>-1.142226</v>
      </c>
      <c r="AQ423" s="2">
        <v>-1.3136049999999999</v>
      </c>
      <c r="AR423" s="2">
        <v>-0.56595499999999999</v>
      </c>
      <c r="AS423" s="2">
        <v>-1.173133</v>
      </c>
      <c r="AT423" s="2">
        <v>-1.452105</v>
      </c>
      <c r="AU423" s="2">
        <v>-1.5208029999999999</v>
      </c>
      <c r="AV423" s="2">
        <v>-1.7972440000000001</v>
      </c>
      <c r="AW423" s="2">
        <v>-2.2657229999999999</v>
      </c>
      <c r="AX423" s="2">
        <v>2.377418</v>
      </c>
      <c r="AY423" s="2">
        <v>2.5</v>
      </c>
      <c r="AZ423" s="2">
        <v>2.5</v>
      </c>
      <c r="BA423" s="2">
        <v>2.5</v>
      </c>
      <c r="BB423" s="2">
        <v>-1.695783</v>
      </c>
      <c r="BC423" s="2">
        <v>-3.2485E-2</v>
      </c>
      <c r="BD423" s="2">
        <v>-1.67178</v>
      </c>
      <c r="BE423" s="2">
        <v>0.37556</v>
      </c>
      <c r="BF423" s="2">
        <v>-1.2657389999999999</v>
      </c>
      <c r="BG423" s="2">
        <v>-0.78190099999999996</v>
      </c>
      <c r="BH423" s="2">
        <v>-0.79860399999999998</v>
      </c>
      <c r="BI423" s="2">
        <v>-0.28499099999999999</v>
      </c>
      <c r="BJ423" s="2">
        <v>2.5</v>
      </c>
      <c r="BK423" s="2">
        <v>-2.5</v>
      </c>
      <c r="BL423" s="2">
        <v>-2.5</v>
      </c>
      <c r="BM423" s="2">
        <v>-2.0584720000000001</v>
      </c>
      <c r="BN423" s="2">
        <v>0.66683099999999995</v>
      </c>
      <c r="BO423" s="2">
        <v>-1.1392990000000001</v>
      </c>
      <c r="BP423" s="2">
        <v>-1.2308969999999999</v>
      </c>
    </row>
    <row r="424" spans="1:68" x14ac:dyDescent="0.25">
      <c r="A424" s="2" t="s">
        <v>399</v>
      </c>
      <c r="B424" s="2">
        <v>23386</v>
      </c>
      <c r="C424" s="3">
        <v>45059</v>
      </c>
      <c r="D424" s="2">
        <v>0.50328499999999998</v>
      </c>
      <c r="E424" s="2">
        <v>1.8696029999999999</v>
      </c>
      <c r="F424" s="2">
        <v>0.71692199999999995</v>
      </c>
      <c r="G424" s="2">
        <v>-1.1113059999999999</v>
      </c>
      <c r="H424" s="2">
        <v>1.2611859999999999</v>
      </c>
      <c r="I424" s="2">
        <v>2.5</v>
      </c>
      <c r="J424" s="2">
        <v>2.4308040000000002</v>
      </c>
      <c r="K424" s="2">
        <v>-1.4165479999999999</v>
      </c>
      <c r="L424" s="2">
        <v>0.11783</v>
      </c>
      <c r="M424" s="2">
        <v>0.20229</v>
      </c>
      <c r="N424" s="2">
        <v>1.659027</v>
      </c>
      <c r="O424" s="2">
        <v>0.59703300000000004</v>
      </c>
      <c r="P424" s="2">
        <v>-1.448623</v>
      </c>
      <c r="Q424" s="2">
        <v>-0.12629599999999999</v>
      </c>
      <c r="R424" s="2">
        <v>0.33514100000000002</v>
      </c>
      <c r="S424" s="2">
        <v>2.1066720000000001</v>
      </c>
      <c r="T424" s="2">
        <v>2.5</v>
      </c>
      <c r="U424" s="2">
        <v>-0.91194399999999998</v>
      </c>
      <c r="V424" s="2">
        <v>2.38069</v>
      </c>
      <c r="W424" s="2">
        <v>1.007398</v>
      </c>
      <c r="X424" s="2">
        <v>0.61585699999999999</v>
      </c>
      <c r="Y424" s="2">
        <v>0.77752900000000003</v>
      </c>
      <c r="Z424" s="2">
        <v>-1.5943430000000001</v>
      </c>
      <c r="AA424" s="2">
        <v>-1.326484</v>
      </c>
      <c r="AB424" s="2">
        <v>0.90190499999999996</v>
      </c>
      <c r="AC424" s="2">
        <v>-0.41377799999999998</v>
      </c>
      <c r="AD424" s="2">
        <v>-1.3944300000000001</v>
      </c>
      <c r="AE424" s="2">
        <v>0</v>
      </c>
      <c r="AF424" s="2">
        <v>0</v>
      </c>
      <c r="AG424" s="2">
        <v>7.8560000000000001E-3</v>
      </c>
      <c r="AH424" s="2">
        <v>0.42924699999999999</v>
      </c>
      <c r="AI424" s="2">
        <v>2.5</v>
      </c>
      <c r="AJ424" s="2">
        <v>2.1517230000000001</v>
      </c>
      <c r="AK424" s="2">
        <v>1.55646</v>
      </c>
      <c r="AL424" s="2">
        <v>-1.0297940000000001</v>
      </c>
      <c r="AM424" s="2">
        <v>-0.401285</v>
      </c>
      <c r="AN424" s="2">
        <v>1.957646</v>
      </c>
      <c r="AO424" s="2">
        <v>2.8114E-2</v>
      </c>
      <c r="AP424" s="2">
        <v>2.5</v>
      </c>
      <c r="AQ424" s="2">
        <v>1.0242450000000001</v>
      </c>
      <c r="AR424" s="2">
        <v>1.350811</v>
      </c>
      <c r="AS424" s="2">
        <v>4.3038E-2</v>
      </c>
      <c r="AT424" s="2">
        <v>1.9355599999999999</v>
      </c>
      <c r="AU424" s="2">
        <v>1.486742</v>
      </c>
      <c r="AV424" s="2">
        <v>1.0899890000000001</v>
      </c>
      <c r="AW424" s="2">
        <v>0.76097700000000001</v>
      </c>
      <c r="AX424" s="2">
        <v>-3.2496999999999998E-2</v>
      </c>
      <c r="AY424" s="2">
        <v>-9.2614000000000002E-2</v>
      </c>
      <c r="AZ424" s="2">
        <v>0.71823199999999998</v>
      </c>
      <c r="BA424" s="2">
        <v>0.68064100000000005</v>
      </c>
      <c r="BB424" s="2">
        <v>1.8104180000000001</v>
      </c>
      <c r="BC424" s="2">
        <v>0.10967200000000001</v>
      </c>
      <c r="BD424" s="2">
        <v>0.86934199999999995</v>
      </c>
      <c r="BE424" s="2">
        <v>-0.18290100000000001</v>
      </c>
      <c r="BF424" s="2">
        <v>7.5874999999999998E-2</v>
      </c>
      <c r="BG424" s="2">
        <v>1.4047909999999999</v>
      </c>
      <c r="BH424" s="2">
        <v>0.59036299999999997</v>
      </c>
      <c r="BI424" s="2">
        <v>0.59709999999999996</v>
      </c>
      <c r="BJ424" s="2">
        <v>0.78976800000000003</v>
      </c>
      <c r="BK424" s="2">
        <v>0.66231799999999996</v>
      </c>
      <c r="BL424" s="2">
        <v>-1.4155500000000001</v>
      </c>
      <c r="BM424" s="2">
        <v>-1.088535</v>
      </c>
      <c r="BN424" s="2">
        <v>2.381443</v>
      </c>
      <c r="BO424" s="2">
        <v>1.901116</v>
      </c>
      <c r="BP424" s="2">
        <v>2.3853770000000001</v>
      </c>
    </row>
    <row r="425" spans="1:68" x14ac:dyDescent="0.25">
      <c r="A425" s="2" t="s">
        <v>400</v>
      </c>
      <c r="B425" s="2">
        <v>23433</v>
      </c>
      <c r="C425" s="3">
        <v>45059</v>
      </c>
      <c r="D425" s="2">
        <v>0.68657000000000001</v>
      </c>
      <c r="E425" s="2">
        <v>-3.9170999999999997E-2</v>
      </c>
      <c r="F425" s="2">
        <v>2.2468349999999999</v>
      </c>
      <c r="G425" s="2">
        <v>-0.86275599999999997</v>
      </c>
      <c r="H425" s="2">
        <v>0.40871099999999999</v>
      </c>
      <c r="I425" s="2">
        <v>-0.859012</v>
      </c>
      <c r="J425" s="2">
        <v>-0.83482199999999995</v>
      </c>
      <c r="K425" s="2">
        <v>-1.0111749999999999</v>
      </c>
      <c r="L425" s="2">
        <v>0.57939700000000005</v>
      </c>
      <c r="M425" s="2">
        <v>1.509393</v>
      </c>
      <c r="N425" s="2">
        <v>2.0452000000000001E-2</v>
      </c>
      <c r="O425" s="2">
        <v>2.5</v>
      </c>
      <c r="P425" s="2">
        <v>-0.88635900000000001</v>
      </c>
      <c r="Q425" s="2">
        <v>-5.8406E-2</v>
      </c>
      <c r="R425" s="2">
        <v>1.465611</v>
      </c>
      <c r="S425" s="2">
        <v>2.5</v>
      </c>
      <c r="T425" s="2">
        <v>2.5</v>
      </c>
      <c r="U425" s="2">
        <v>-0.70265299999999997</v>
      </c>
      <c r="V425" s="2">
        <v>-0.32735700000000001</v>
      </c>
      <c r="W425" s="2">
        <v>0.54308299999999998</v>
      </c>
      <c r="X425" s="2">
        <v>-7.5506000000000004E-2</v>
      </c>
      <c r="Y425" s="2">
        <v>2.0930550000000001</v>
      </c>
      <c r="Z425" s="2">
        <v>2.5</v>
      </c>
      <c r="AA425" s="2">
        <v>-0.95703499999999997</v>
      </c>
      <c r="AB425" s="2">
        <v>1.444204</v>
      </c>
      <c r="AC425" s="2">
        <v>-1.138325</v>
      </c>
      <c r="AD425" s="2">
        <v>-1.0794379999999999</v>
      </c>
      <c r="AE425" s="2">
        <v>-1.1267069999999999</v>
      </c>
      <c r="AF425" s="2">
        <v>-1.0029749999999999</v>
      </c>
      <c r="AG425" s="2">
        <v>0.48410399999999998</v>
      </c>
      <c r="AH425" s="2">
        <v>5.7598000000000003E-2</v>
      </c>
      <c r="AI425" s="2">
        <v>4.4218E-2</v>
      </c>
      <c r="AJ425" s="2">
        <v>0.52110299999999998</v>
      </c>
      <c r="AK425" s="2">
        <v>0.60986099999999999</v>
      </c>
      <c r="AL425" s="2">
        <v>2.357478</v>
      </c>
      <c r="AM425" s="2">
        <v>2.5</v>
      </c>
      <c r="AN425" s="2">
        <v>1.4013070000000001</v>
      </c>
      <c r="AO425" s="2">
        <v>-0.45051600000000003</v>
      </c>
      <c r="AP425" s="2">
        <v>0</v>
      </c>
      <c r="AQ425" s="2">
        <v>1.5598639999999999</v>
      </c>
      <c r="AR425" s="2">
        <v>0</v>
      </c>
      <c r="AS425" s="2">
        <v>-0.19642999999999999</v>
      </c>
      <c r="AT425" s="2">
        <v>1.630708</v>
      </c>
      <c r="AU425" s="2">
        <v>2.4389609999999999</v>
      </c>
      <c r="AV425" s="2">
        <v>1.858484</v>
      </c>
      <c r="AW425" s="2">
        <v>0.72308300000000003</v>
      </c>
      <c r="AX425" s="2">
        <v>-0.48996800000000001</v>
      </c>
      <c r="AY425" s="2">
        <v>0.25465599999999999</v>
      </c>
      <c r="AZ425" s="2">
        <v>0.92292399999999997</v>
      </c>
      <c r="BA425" s="2">
        <v>0</v>
      </c>
      <c r="BB425" s="2">
        <v>0</v>
      </c>
      <c r="BC425" s="2">
        <v>-2.3744999999999999E-2</v>
      </c>
      <c r="BD425" s="2">
        <v>-7.6613000000000001E-2</v>
      </c>
      <c r="BE425" s="2">
        <v>0.25467099999999998</v>
      </c>
      <c r="BF425" s="2">
        <v>5.0028999999999997E-2</v>
      </c>
      <c r="BG425" s="2">
        <v>0.47076600000000002</v>
      </c>
      <c r="BH425" s="2">
        <v>0.80116299999999996</v>
      </c>
      <c r="BI425" s="2">
        <v>0.85939500000000002</v>
      </c>
      <c r="BJ425" s="2">
        <v>0.110246</v>
      </c>
      <c r="BK425" s="2">
        <v>-1.3099E-2</v>
      </c>
      <c r="BL425" s="2">
        <v>-0.25930599999999998</v>
      </c>
      <c r="BM425" s="2">
        <v>-0.54442400000000002</v>
      </c>
      <c r="BN425" s="2">
        <v>2.5</v>
      </c>
      <c r="BO425" s="2">
        <v>1.761914</v>
      </c>
      <c r="BP425" s="2">
        <v>1.4151560000000001</v>
      </c>
    </row>
    <row r="426" spans="1:68" x14ac:dyDescent="0.25">
      <c r="A426" s="2" t="s">
        <v>401</v>
      </c>
      <c r="B426" s="2">
        <v>23511</v>
      </c>
      <c r="C426" s="3">
        <v>45059</v>
      </c>
      <c r="D426" s="2">
        <v>8.6546999999999999E-2</v>
      </c>
      <c r="E426" s="2">
        <v>-4.7794000000000003E-2</v>
      </c>
      <c r="F426" s="2">
        <v>0.496923</v>
      </c>
      <c r="G426" s="2">
        <v>-0.22401799999999999</v>
      </c>
      <c r="H426" s="2">
        <v>-0.79500400000000004</v>
      </c>
      <c r="I426" s="2">
        <v>-6.8764000000000006E-2</v>
      </c>
      <c r="J426" s="2">
        <v>0.13103500000000001</v>
      </c>
      <c r="K426" s="2">
        <v>-1.8819980000000001</v>
      </c>
      <c r="L426" s="2">
        <v>-0.113731</v>
      </c>
      <c r="M426" s="2">
        <v>0.308444</v>
      </c>
      <c r="N426" s="2">
        <v>-0.40135799999999999</v>
      </c>
      <c r="O426" s="2">
        <v>1.388684</v>
      </c>
      <c r="P426" s="2">
        <v>-1.1626719999999999</v>
      </c>
      <c r="Q426" s="2">
        <v>-0.35930699999999999</v>
      </c>
      <c r="R426" s="2">
        <v>-1.8465259999999999</v>
      </c>
      <c r="S426" s="2">
        <v>-0.41955100000000001</v>
      </c>
      <c r="T426" s="2">
        <v>0.182558</v>
      </c>
      <c r="U426" s="2">
        <v>-0.94288300000000003</v>
      </c>
      <c r="V426" s="2">
        <v>0.89229899999999995</v>
      </c>
      <c r="W426" s="2">
        <v>-0.45196599999999998</v>
      </c>
      <c r="X426" s="2">
        <v>-0.30718600000000001</v>
      </c>
      <c r="Y426" s="2">
        <v>2.5</v>
      </c>
      <c r="Z426" s="2">
        <v>0.68338500000000002</v>
      </c>
      <c r="AA426" s="2">
        <v>-0.86467300000000002</v>
      </c>
      <c r="AB426" s="2">
        <v>2.5</v>
      </c>
      <c r="AC426" s="2">
        <v>-0.17340700000000001</v>
      </c>
      <c r="AD426" s="2">
        <v>-1.406844</v>
      </c>
      <c r="AE426" s="2">
        <v>2.5</v>
      </c>
      <c r="AF426" s="2">
        <v>1.653389</v>
      </c>
      <c r="AG426" s="2">
        <v>-7.8527E-2</v>
      </c>
      <c r="AH426" s="2">
        <v>-0.24287500000000001</v>
      </c>
      <c r="AI426" s="2">
        <v>0.65883499999999995</v>
      </c>
      <c r="AJ426" s="2">
        <v>-2.6803E-2</v>
      </c>
      <c r="AK426" s="2">
        <v>0.24043300000000001</v>
      </c>
      <c r="AL426" s="2">
        <v>2.5</v>
      </c>
      <c r="AM426" s="2">
        <v>2.5</v>
      </c>
      <c r="AN426" s="2">
        <v>0.72884300000000002</v>
      </c>
      <c r="AO426" s="2">
        <v>-0.28864000000000001</v>
      </c>
      <c r="AP426" s="2">
        <v>2.5</v>
      </c>
      <c r="AQ426" s="2">
        <v>2.5</v>
      </c>
      <c r="AR426" s="2">
        <v>0</v>
      </c>
      <c r="AS426" s="2">
        <v>-0.28618500000000002</v>
      </c>
      <c r="AT426" s="2">
        <v>0.36874800000000002</v>
      </c>
      <c r="AU426" s="2">
        <v>1.2672639999999999</v>
      </c>
      <c r="AV426" s="2">
        <v>1.081596</v>
      </c>
      <c r="AW426" s="2">
        <v>0.200819</v>
      </c>
      <c r="AX426" s="2">
        <v>-1.026362</v>
      </c>
      <c r="AY426" s="2">
        <v>-0.60595500000000002</v>
      </c>
      <c r="AZ426" s="2">
        <v>-0.84386899999999998</v>
      </c>
      <c r="BA426" s="2">
        <v>2.5</v>
      </c>
      <c r="BB426" s="2">
        <v>2.5</v>
      </c>
      <c r="BC426" s="2">
        <v>2.5</v>
      </c>
      <c r="BD426" s="2">
        <v>2.5</v>
      </c>
      <c r="BE426" s="2">
        <v>-9.9288000000000001E-2</v>
      </c>
      <c r="BF426" s="2">
        <v>-0.29328300000000002</v>
      </c>
      <c r="BG426" s="2">
        <v>1.0490470000000001</v>
      </c>
      <c r="BH426" s="2">
        <v>0.180921</v>
      </c>
      <c r="BI426" s="2">
        <v>0.60136500000000004</v>
      </c>
      <c r="BJ426" s="2">
        <v>-1.3668070000000001</v>
      </c>
      <c r="BK426" s="2">
        <v>-0.55085899999999999</v>
      </c>
      <c r="BL426" s="2">
        <v>-0.60716300000000001</v>
      </c>
      <c r="BM426" s="2">
        <v>-0.54442400000000002</v>
      </c>
      <c r="BN426" s="2">
        <v>-0.59348199999999995</v>
      </c>
      <c r="BO426" s="2">
        <v>0.44645000000000001</v>
      </c>
      <c r="BP426" s="2">
        <v>-0.40977999999999998</v>
      </c>
    </row>
    <row r="427" spans="1:68" x14ac:dyDescent="0.25">
      <c r="A427" s="2" t="s">
        <v>402</v>
      </c>
      <c r="B427" s="2">
        <v>24020</v>
      </c>
      <c r="C427" s="3">
        <v>45059</v>
      </c>
      <c r="D427" s="2">
        <v>-9.4396999999999995E-2</v>
      </c>
      <c r="E427" s="2">
        <v>-0.34388400000000002</v>
      </c>
      <c r="F427" s="2">
        <v>0.153174</v>
      </c>
      <c r="G427" s="2">
        <v>-0.48810199999999998</v>
      </c>
      <c r="H427" s="2">
        <v>8.3558999999999994E-2</v>
      </c>
      <c r="I427" s="2">
        <v>-1.5923860000000001</v>
      </c>
      <c r="J427" s="2">
        <v>-1.6536519999999999</v>
      </c>
      <c r="K427" s="2">
        <v>-1.073037</v>
      </c>
      <c r="L427" s="2">
        <v>-0.79596199999999995</v>
      </c>
      <c r="M427" s="2">
        <v>-1.192636</v>
      </c>
      <c r="N427" s="2">
        <v>2.0452000000000001E-2</v>
      </c>
      <c r="O427" s="2">
        <v>-0.296155</v>
      </c>
      <c r="P427" s="2">
        <v>-0.195576</v>
      </c>
      <c r="Q427" s="2">
        <v>-1.3233539999999999</v>
      </c>
      <c r="R427" s="2">
        <v>0.56850599999999996</v>
      </c>
      <c r="S427" s="2">
        <v>-0.45992100000000002</v>
      </c>
      <c r="T427" s="2">
        <v>-0.41052699999999998</v>
      </c>
      <c r="U427" s="2">
        <v>-0.78454999999999997</v>
      </c>
      <c r="V427" s="2">
        <v>-2.0896330000000001</v>
      </c>
      <c r="W427" s="2">
        <v>-0.31928800000000002</v>
      </c>
      <c r="X427" s="2">
        <v>-1.5814619999999999</v>
      </c>
      <c r="Y427" s="2">
        <v>1.0468379999999999</v>
      </c>
      <c r="Z427" s="2">
        <v>0.384552</v>
      </c>
      <c r="AA427" s="2">
        <v>-5.5405000000000003E-2</v>
      </c>
      <c r="AB427" s="2">
        <v>1.8448089999999999</v>
      </c>
      <c r="AC427" s="2">
        <v>0.17684800000000001</v>
      </c>
      <c r="AD427" s="2">
        <v>-0.71479199999999998</v>
      </c>
      <c r="AE427" s="2">
        <v>-7.0574999999999999E-2</v>
      </c>
      <c r="AF427" s="2">
        <v>-0.37395</v>
      </c>
      <c r="AG427" s="2">
        <v>-0.380164</v>
      </c>
      <c r="AH427" s="2">
        <v>-0.60226400000000002</v>
      </c>
      <c r="AI427" s="2">
        <v>0.139184</v>
      </c>
      <c r="AJ427" s="2">
        <v>-0.38858500000000001</v>
      </c>
      <c r="AK427" s="2">
        <v>-0.36526199999999998</v>
      </c>
      <c r="AL427" s="2">
        <v>2.3908529999999999</v>
      </c>
      <c r="AM427" s="2">
        <v>2.1450680000000002</v>
      </c>
      <c r="AN427" s="2">
        <v>1.0103420000000001</v>
      </c>
      <c r="AO427" s="2">
        <v>-0.48103099999999999</v>
      </c>
      <c r="AP427" s="2">
        <v>-0.610294</v>
      </c>
      <c r="AQ427" s="2">
        <v>1.018521</v>
      </c>
      <c r="AR427" s="2">
        <v>0</v>
      </c>
      <c r="AS427" s="2">
        <v>-0.41267900000000002</v>
      </c>
      <c r="AT427" s="2">
        <v>-8.4084000000000006E-2</v>
      </c>
      <c r="AU427" s="2">
        <v>0.80144199999999999</v>
      </c>
      <c r="AV427" s="2">
        <v>0.438473</v>
      </c>
      <c r="AW427" s="2">
        <v>-0.29520999999999997</v>
      </c>
      <c r="AX427" s="2">
        <v>-1.0663750000000001</v>
      </c>
      <c r="AY427" s="2">
        <v>-1.6885269999999999</v>
      </c>
      <c r="AZ427" s="2">
        <v>-1.377818</v>
      </c>
      <c r="BA427" s="2">
        <v>-0.54823500000000003</v>
      </c>
      <c r="BB427" s="2">
        <v>-0.97043000000000001</v>
      </c>
      <c r="BC427" s="2">
        <v>-0.46123900000000001</v>
      </c>
      <c r="BD427" s="2">
        <v>-0.964005</v>
      </c>
      <c r="BE427" s="2">
        <v>-0.48074299999999998</v>
      </c>
      <c r="BF427" s="2">
        <v>-0.99935099999999999</v>
      </c>
      <c r="BG427" s="2">
        <v>0.73290599999999995</v>
      </c>
      <c r="BH427" s="2">
        <v>-0.69197200000000003</v>
      </c>
      <c r="BI427" s="2">
        <v>-0.34937000000000001</v>
      </c>
      <c r="BJ427" s="2">
        <v>-1.0902780000000001</v>
      </c>
      <c r="BK427" s="2">
        <v>-0.76427299999999998</v>
      </c>
      <c r="BL427" s="2">
        <v>-0.91706399999999999</v>
      </c>
      <c r="BM427" s="2">
        <v>0.11797199999999999</v>
      </c>
      <c r="BN427" s="2">
        <v>0.338565</v>
      </c>
      <c r="BO427" s="2">
        <v>-0.64629000000000003</v>
      </c>
      <c r="BP427" s="2">
        <v>6.0630000000000003E-2</v>
      </c>
    </row>
    <row r="428" spans="1:68" x14ac:dyDescent="0.25">
      <c r="A428" s="2" t="s">
        <v>403</v>
      </c>
      <c r="B428" s="2">
        <v>24420</v>
      </c>
      <c r="C428" s="3">
        <v>45059</v>
      </c>
      <c r="D428" s="2">
        <v>-1.0335639999999999</v>
      </c>
      <c r="E428" s="2">
        <v>-2.2124139999999999</v>
      </c>
      <c r="F428" s="2">
        <v>-0.889073</v>
      </c>
      <c r="G428" s="2">
        <v>0.27765299999999998</v>
      </c>
      <c r="H428" s="2">
        <v>-0.81643200000000005</v>
      </c>
      <c r="I428" s="2">
        <v>1.598538</v>
      </c>
      <c r="J428" s="2">
        <v>1.8010090000000001</v>
      </c>
      <c r="K428" s="2">
        <v>-0.51538899999999999</v>
      </c>
      <c r="L428" s="2">
        <v>-1.6260810000000001</v>
      </c>
      <c r="M428" s="2">
        <v>-0.34254899999999999</v>
      </c>
      <c r="N428" s="2">
        <v>2.0452000000000001E-2</v>
      </c>
      <c r="O428" s="2">
        <v>0.34765400000000002</v>
      </c>
      <c r="P428" s="2">
        <v>0.55625199999999997</v>
      </c>
      <c r="Q428" s="2">
        <v>-0.45064700000000002</v>
      </c>
      <c r="R428" s="2">
        <v>-0.31778200000000001</v>
      </c>
      <c r="S428" s="2">
        <v>-1.231393</v>
      </c>
      <c r="T428" s="2">
        <v>-1.3964639999999999</v>
      </c>
      <c r="U428" s="2">
        <v>-0.83186800000000005</v>
      </c>
      <c r="V428" s="2">
        <v>0.243085</v>
      </c>
      <c r="W428" s="2">
        <v>-0.430064</v>
      </c>
      <c r="X428" s="2">
        <v>-0.46907900000000002</v>
      </c>
      <c r="Y428" s="2">
        <v>-1.152814</v>
      </c>
      <c r="Z428" s="2">
        <v>-2.4222969999999999</v>
      </c>
      <c r="AA428" s="2">
        <v>1.3828050000000001</v>
      </c>
      <c r="AB428" s="2">
        <v>-1.183006</v>
      </c>
      <c r="AC428" s="2">
        <v>0.42752000000000001</v>
      </c>
      <c r="AD428" s="2">
        <v>0.34811300000000001</v>
      </c>
      <c r="AE428" s="2">
        <v>-0.57704800000000001</v>
      </c>
      <c r="AF428" s="2">
        <v>-0.65258700000000003</v>
      </c>
      <c r="AG428" s="2">
        <v>-0.48458800000000002</v>
      </c>
      <c r="AH428" s="2">
        <v>-2.5</v>
      </c>
      <c r="AI428" s="2">
        <v>0.33515200000000001</v>
      </c>
      <c r="AJ428" s="2">
        <v>-0.54601699999999997</v>
      </c>
      <c r="AK428" s="2">
        <v>-0.501359</v>
      </c>
      <c r="AL428" s="2">
        <v>-1.2115320000000001</v>
      </c>
      <c r="AM428" s="2">
        <v>-1.2501089999999999</v>
      </c>
      <c r="AN428" s="2">
        <v>-0.83893499999999999</v>
      </c>
      <c r="AO428" s="2">
        <v>-0.85984099999999997</v>
      </c>
      <c r="AP428" s="2">
        <v>-0.64922400000000002</v>
      </c>
      <c r="AQ428" s="2">
        <v>-1.1496949999999999</v>
      </c>
      <c r="AR428" s="2">
        <v>0</v>
      </c>
      <c r="AS428" s="2">
        <v>-0.43934400000000001</v>
      </c>
      <c r="AT428" s="2">
        <v>-1.9652719999999999</v>
      </c>
      <c r="AU428" s="2">
        <v>-1.257315</v>
      </c>
      <c r="AV428" s="2">
        <v>-1.067042</v>
      </c>
      <c r="AW428" s="2">
        <v>-1.394636</v>
      </c>
      <c r="AX428" s="2">
        <v>-0.94350000000000001</v>
      </c>
      <c r="AY428" s="2">
        <v>-1.2596400000000001</v>
      </c>
      <c r="AZ428" s="2">
        <v>-0.17303399999999999</v>
      </c>
      <c r="BA428" s="2">
        <v>1.7826000000000002E-2</v>
      </c>
      <c r="BB428" s="2">
        <v>-0.26372200000000001</v>
      </c>
      <c r="BC428" s="2">
        <v>-0.20586699999999999</v>
      </c>
      <c r="BD428" s="2">
        <v>-0.41129399999999999</v>
      </c>
      <c r="BE428" s="2">
        <v>-0.37008200000000002</v>
      </c>
      <c r="BF428" s="2">
        <v>0.102802</v>
      </c>
      <c r="BG428" s="2">
        <v>9.7893999999999995E-2</v>
      </c>
      <c r="BH428" s="2">
        <v>-0.28196100000000002</v>
      </c>
      <c r="BI428" s="2">
        <v>-0.34753000000000001</v>
      </c>
      <c r="BJ428" s="2">
        <v>-0.585538</v>
      </c>
      <c r="BK428" s="2">
        <v>-1.4581569999999999</v>
      </c>
      <c r="BL428" s="2">
        <v>0.31964999999999999</v>
      </c>
      <c r="BM428" s="2">
        <v>0.27174300000000001</v>
      </c>
      <c r="BN428" s="2">
        <v>-1.4082889999999999</v>
      </c>
      <c r="BO428" s="2">
        <v>-0.17880099999999999</v>
      </c>
      <c r="BP428" s="2">
        <v>-0.79618800000000001</v>
      </c>
    </row>
    <row r="429" spans="1:68" x14ac:dyDescent="0.25">
      <c r="A429" s="2" t="s">
        <v>496</v>
      </c>
      <c r="B429" s="2">
        <v>24605</v>
      </c>
      <c r="C429" s="3">
        <v>45059</v>
      </c>
      <c r="D429" s="2">
        <v>0.247088</v>
      </c>
      <c r="E429" s="2">
        <v>2.5</v>
      </c>
      <c r="F429" s="2">
        <v>0.12842400000000001</v>
      </c>
      <c r="G429" s="2">
        <v>2.5</v>
      </c>
      <c r="H429" s="2">
        <v>2.5</v>
      </c>
      <c r="I429" s="2">
        <v>-0.68629499999999999</v>
      </c>
      <c r="J429" s="2">
        <v>-0.67422300000000002</v>
      </c>
      <c r="K429" s="2">
        <v>0.365844</v>
      </c>
      <c r="L429" s="2">
        <v>2.8708000000000001E-2</v>
      </c>
      <c r="M429" s="2">
        <v>-0.157526</v>
      </c>
      <c r="N429" s="2">
        <v>2.5</v>
      </c>
      <c r="O429" s="2">
        <v>-2.4384649999999999</v>
      </c>
      <c r="P429" s="2">
        <v>-2.364312</v>
      </c>
      <c r="Q429" s="2">
        <v>-1.7354430000000001</v>
      </c>
      <c r="R429" s="2">
        <v>2.0796299999999999</v>
      </c>
      <c r="S429" s="2">
        <v>-2.5</v>
      </c>
      <c r="T429" s="2">
        <v>1.3831150000000001</v>
      </c>
      <c r="U429" s="2">
        <v>2.5</v>
      </c>
      <c r="V429" s="2">
        <v>-0.13255700000000001</v>
      </c>
      <c r="W429" s="2">
        <v>2.5</v>
      </c>
      <c r="X429" s="2">
        <v>-1.887872</v>
      </c>
      <c r="Y429" s="2">
        <v>1.3278460000000001</v>
      </c>
      <c r="Z429" s="2">
        <v>-2.5</v>
      </c>
      <c r="AA429" s="2">
        <v>-0.88226599999999999</v>
      </c>
      <c r="AB429" s="2">
        <v>1.488937</v>
      </c>
      <c r="AC429" s="2">
        <v>-1.2104360000000001</v>
      </c>
      <c r="AD429" s="2">
        <v>-1.7326980000000001</v>
      </c>
      <c r="AE429" s="2">
        <v>-0.53723799999999999</v>
      </c>
      <c r="AF429" s="2">
        <v>-2.5</v>
      </c>
      <c r="AG429" s="2">
        <v>0</v>
      </c>
      <c r="AH429" s="2">
        <v>0.66382099999999999</v>
      </c>
      <c r="AI429" s="2">
        <v>0</v>
      </c>
      <c r="AJ429" s="2">
        <v>-4.2320999999999998E-2</v>
      </c>
      <c r="AK429" s="2">
        <v>-2.5</v>
      </c>
      <c r="AL429" s="2">
        <v>-1.5719860000000001</v>
      </c>
      <c r="AM429" s="2">
        <v>-2.5</v>
      </c>
      <c r="AN429" s="2">
        <v>2.5</v>
      </c>
      <c r="AO429" s="2">
        <v>-4.4915999999999998E-2</v>
      </c>
      <c r="AP429" s="2">
        <v>-0.22009000000000001</v>
      </c>
      <c r="AQ429" s="2">
        <v>2.012067</v>
      </c>
      <c r="AR429" s="2">
        <v>-0.50925900000000002</v>
      </c>
      <c r="AS429" s="2">
        <v>-7.6698000000000002E-2</v>
      </c>
      <c r="AT429" s="2">
        <v>2.1578469999999998</v>
      </c>
      <c r="AU429" s="2">
        <v>2.5</v>
      </c>
      <c r="AV429" s="2">
        <v>2.5</v>
      </c>
      <c r="AW429" s="2">
        <v>2.5</v>
      </c>
      <c r="AX429" s="2">
        <v>2.1560860000000002</v>
      </c>
      <c r="AY429" s="2">
        <v>2.5</v>
      </c>
      <c r="AZ429" s="2">
        <v>2.5</v>
      </c>
      <c r="BA429" s="2">
        <v>-1.410936</v>
      </c>
      <c r="BB429" s="2">
        <v>-1.3749899999999999</v>
      </c>
      <c r="BC429" s="2">
        <v>-1.34588</v>
      </c>
      <c r="BD429" s="2">
        <v>-1.506181</v>
      </c>
      <c r="BE429" s="2">
        <v>2.5</v>
      </c>
      <c r="BF429" s="2">
        <v>2.102312</v>
      </c>
      <c r="BG429" s="2">
        <v>-1.7141679999999999</v>
      </c>
      <c r="BH429" s="2">
        <v>2.5</v>
      </c>
      <c r="BI429" s="2">
        <v>0.67886199999999997</v>
      </c>
      <c r="BJ429" s="2">
        <v>1.292557</v>
      </c>
      <c r="BK429" s="2">
        <v>-2.5</v>
      </c>
      <c r="BL429" s="2">
        <v>2.5</v>
      </c>
      <c r="BM429" s="2">
        <v>-1.9835579999999999</v>
      </c>
      <c r="BN429" s="2">
        <v>0.11287999999999999</v>
      </c>
      <c r="BO429" s="2">
        <v>0.49053099999999999</v>
      </c>
      <c r="BP429" s="2">
        <v>1.935967</v>
      </c>
    </row>
    <row r="430" spans="1:68" x14ac:dyDescent="0.25">
      <c r="A430" s="2" t="s">
        <v>404</v>
      </c>
      <c r="B430" s="2">
        <v>25105</v>
      </c>
      <c r="C430" s="3">
        <v>45059</v>
      </c>
      <c r="D430" s="2">
        <v>0.19792199999999999</v>
      </c>
      <c r="E430" s="2">
        <v>0.32878600000000002</v>
      </c>
      <c r="F430" s="2">
        <v>-9.9825999999999998E-2</v>
      </c>
      <c r="G430" s="2">
        <v>-1.92001</v>
      </c>
      <c r="H430" s="2">
        <v>1.4726760000000001</v>
      </c>
      <c r="I430" s="2">
        <v>1.240831</v>
      </c>
      <c r="J430" s="2">
        <v>0.53140200000000004</v>
      </c>
      <c r="K430" s="2">
        <v>1.1370340000000001</v>
      </c>
      <c r="L430" s="2">
        <v>-0.69282900000000003</v>
      </c>
      <c r="M430" s="2">
        <v>-1.1180289999999999</v>
      </c>
      <c r="N430" s="2">
        <v>-0.31483499999999998</v>
      </c>
      <c r="O430" s="2">
        <v>1.0483690000000001</v>
      </c>
      <c r="P430" s="2">
        <v>-0.72249799999999997</v>
      </c>
      <c r="Q430" s="2">
        <v>-0.39485999999999999</v>
      </c>
      <c r="R430" s="2">
        <v>2.5</v>
      </c>
      <c r="S430" s="2">
        <v>-0.209643</v>
      </c>
      <c r="T430" s="2">
        <v>0.14194899999999999</v>
      </c>
      <c r="U430" s="2">
        <v>-1.1430739999999999</v>
      </c>
      <c r="V430" s="2">
        <v>-0.200761</v>
      </c>
      <c r="W430" s="2">
        <v>-0.14816299999999999</v>
      </c>
      <c r="X430" s="2">
        <v>-0.38480900000000001</v>
      </c>
      <c r="Y430" s="2">
        <v>-0.225443</v>
      </c>
      <c r="Z430" s="2">
        <v>-0.94117099999999998</v>
      </c>
      <c r="AA430" s="2">
        <v>-0.30170400000000003</v>
      </c>
      <c r="AB430" s="2">
        <v>-0.23480000000000001</v>
      </c>
      <c r="AC430" s="2">
        <v>-0.63697999999999999</v>
      </c>
      <c r="AD430" s="2">
        <v>-0.59531199999999995</v>
      </c>
      <c r="AE430" s="2">
        <v>0.326436</v>
      </c>
      <c r="AF430" s="2">
        <v>-0.53347199999999995</v>
      </c>
      <c r="AG430" s="2">
        <v>0.16828799999999999</v>
      </c>
      <c r="AH430" s="2">
        <v>-7.4066000000000007E-2</v>
      </c>
      <c r="AI430" s="2">
        <v>-3.9581999999999999E-2</v>
      </c>
      <c r="AJ430" s="2">
        <v>6.5909999999999996E-2</v>
      </c>
      <c r="AK430" s="2">
        <v>0.189445</v>
      </c>
      <c r="AL430" s="2">
        <v>-0.51760399999999995</v>
      </c>
      <c r="AM430" s="2">
        <v>-0.57080500000000001</v>
      </c>
      <c r="AN430" s="2">
        <v>0.372307</v>
      </c>
      <c r="AO430" s="2">
        <v>-0.85984099999999997</v>
      </c>
      <c r="AP430" s="2">
        <v>0.99374200000000001</v>
      </c>
      <c r="AQ430" s="2">
        <v>-0.23419000000000001</v>
      </c>
      <c r="AR430" s="2">
        <v>0</v>
      </c>
      <c r="AS430" s="2">
        <v>-0.43934400000000001</v>
      </c>
      <c r="AT430" s="2">
        <v>0.19536400000000001</v>
      </c>
      <c r="AU430" s="2">
        <v>0.23331299999999999</v>
      </c>
      <c r="AV430" s="2">
        <v>-0.453295</v>
      </c>
      <c r="AW430" s="2">
        <v>-0.92046899999999998</v>
      </c>
      <c r="AX430" s="2">
        <v>-0.81842099999999995</v>
      </c>
      <c r="AY430" s="2">
        <v>-1.714251</v>
      </c>
      <c r="AZ430" s="2">
        <v>-1.0821860000000001</v>
      </c>
      <c r="BA430" s="2">
        <v>1.890482</v>
      </c>
      <c r="BB430" s="2">
        <v>0.67449300000000001</v>
      </c>
      <c r="BC430" s="2">
        <v>0.92589699999999997</v>
      </c>
      <c r="BD430" s="2">
        <v>-0.137737</v>
      </c>
      <c r="BE430" s="2">
        <v>-0.12425</v>
      </c>
      <c r="BF430" s="2">
        <v>-0.14960899999999999</v>
      </c>
      <c r="BG430" s="2">
        <v>-1.1408E-2</v>
      </c>
      <c r="BH430" s="2">
        <v>-0.17171800000000001</v>
      </c>
      <c r="BI430" s="2">
        <v>-7.7655000000000002E-2</v>
      </c>
      <c r="BJ430" s="2">
        <v>0.22044800000000001</v>
      </c>
      <c r="BK430" s="2">
        <v>-0.73804000000000003</v>
      </c>
      <c r="BL430" s="2">
        <v>-0.74878599999999995</v>
      </c>
      <c r="BM430" s="2">
        <v>-0.64299399999999995</v>
      </c>
      <c r="BN430" s="2">
        <v>0.983375</v>
      </c>
      <c r="BO430" s="2">
        <v>-0.755332</v>
      </c>
      <c r="BP430" s="2">
        <v>0.28323399999999999</v>
      </c>
    </row>
    <row r="431" spans="1:68" x14ac:dyDescent="0.25">
      <c r="A431" s="2" t="s">
        <v>405</v>
      </c>
      <c r="B431" s="2">
        <v>25199</v>
      </c>
      <c r="C431" s="3">
        <v>45059</v>
      </c>
      <c r="D431" s="2">
        <v>0.812662</v>
      </c>
      <c r="E431" s="2">
        <v>-1.8032539999999999</v>
      </c>
      <c r="F431" s="2">
        <v>1.0533380000000001</v>
      </c>
      <c r="G431" s="2">
        <v>-7.5068999999999997E-2</v>
      </c>
      <c r="H431" s="2">
        <v>-2.305237</v>
      </c>
      <c r="I431" s="2">
        <v>-5.2900000000000003E-2</v>
      </c>
      <c r="J431" s="2">
        <v>0.56823999999999997</v>
      </c>
      <c r="K431" s="2">
        <v>-2.5</v>
      </c>
      <c r="L431" s="2">
        <v>1.3795489999999999</v>
      </c>
      <c r="M431" s="2">
        <v>2.5</v>
      </c>
      <c r="N431" s="2">
        <v>2.0452000000000001E-2</v>
      </c>
      <c r="O431" s="2">
        <v>1.836114</v>
      </c>
      <c r="P431" s="2">
        <v>2.5</v>
      </c>
      <c r="Q431" s="2">
        <v>2.5</v>
      </c>
      <c r="R431" s="2">
        <v>-0.54017599999999999</v>
      </c>
      <c r="S431" s="2">
        <v>1.441648</v>
      </c>
      <c r="T431" s="2">
        <v>0.43663600000000002</v>
      </c>
      <c r="U431" s="2">
        <v>-0.34594799999999998</v>
      </c>
      <c r="V431" s="2">
        <v>-2.5</v>
      </c>
      <c r="W431" s="2">
        <v>0.60547300000000004</v>
      </c>
      <c r="X431" s="2">
        <v>2.5</v>
      </c>
      <c r="Y431" s="2">
        <v>-1.249352</v>
      </c>
      <c r="Z431" s="2">
        <v>-0.65690000000000004</v>
      </c>
      <c r="AA431" s="2">
        <v>2.5</v>
      </c>
      <c r="AB431" s="2">
        <v>-1.3268960000000001</v>
      </c>
      <c r="AC431" s="2">
        <v>0.97007200000000005</v>
      </c>
      <c r="AD431" s="2">
        <v>1.9292819999999999</v>
      </c>
      <c r="AE431" s="2">
        <v>-0.50871599999999995</v>
      </c>
      <c r="AF431" s="2">
        <v>-0.70108300000000001</v>
      </c>
      <c r="AG431" s="2">
        <v>2.5</v>
      </c>
      <c r="AH431" s="2">
        <v>-0.58643500000000004</v>
      </c>
      <c r="AI431" s="2">
        <v>-2.192936</v>
      </c>
      <c r="AJ431" s="2">
        <v>2.5</v>
      </c>
      <c r="AK431" s="2">
        <v>2.5</v>
      </c>
      <c r="AL431" s="2">
        <v>-2.5</v>
      </c>
      <c r="AM431" s="2">
        <v>-1.0912310000000001</v>
      </c>
      <c r="AN431" s="2">
        <v>-1.1946060000000001</v>
      </c>
      <c r="AO431" s="2">
        <v>-0.30939899999999998</v>
      </c>
      <c r="AP431" s="2">
        <v>-0.42444300000000001</v>
      </c>
      <c r="AQ431" s="2">
        <v>-1.2869679999999999</v>
      </c>
      <c r="AR431" s="2">
        <v>0</v>
      </c>
      <c r="AS431" s="2">
        <v>-0.59133000000000002</v>
      </c>
      <c r="AT431" s="2">
        <v>-0.56549499999999997</v>
      </c>
      <c r="AU431" s="2">
        <v>-0.216505</v>
      </c>
      <c r="AV431" s="2">
        <v>0.152583</v>
      </c>
      <c r="AW431" s="2">
        <v>-0.44095800000000002</v>
      </c>
      <c r="AX431" s="2">
        <v>0.35219499999999998</v>
      </c>
      <c r="AY431" s="2">
        <v>2.2505169999999999</v>
      </c>
      <c r="AZ431" s="2">
        <v>2.1171350000000002</v>
      </c>
      <c r="BA431" s="2">
        <v>-2.5</v>
      </c>
      <c r="BB431" s="2">
        <v>1.537766</v>
      </c>
      <c r="BC431" s="2">
        <v>-1.6266609999999999</v>
      </c>
      <c r="BD431" s="2">
        <v>-0.57411500000000004</v>
      </c>
      <c r="BE431" s="2">
        <v>2.5</v>
      </c>
      <c r="BF431" s="2">
        <v>-0.41995199999999999</v>
      </c>
      <c r="BG431" s="2">
        <v>-0.470667</v>
      </c>
      <c r="BH431" s="2">
        <v>2.0698810000000001</v>
      </c>
      <c r="BI431" s="2">
        <v>2.5</v>
      </c>
      <c r="BJ431" s="2">
        <v>1.8755360000000001</v>
      </c>
      <c r="BK431" s="2">
        <v>-1.968675</v>
      </c>
      <c r="BL431" s="2">
        <v>0.19145300000000001</v>
      </c>
      <c r="BM431" s="2">
        <v>4.7001000000000001E-2</v>
      </c>
      <c r="BN431" s="2">
        <v>0.271152</v>
      </c>
      <c r="BO431" s="2">
        <v>-8.5999999999999993E-2</v>
      </c>
      <c r="BP431" s="2">
        <v>-1.287598</v>
      </c>
    </row>
    <row r="432" spans="1:68" x14ac:dyDescent="0.25">
      <c r="A432" s="2" t="s">
        <v>406</v>
      </c>
      <c r="B432" s="2">
        <v>25234</v>
      </c>
      <c r="C432" s="3">
        <v>45059</v>
      </c>
      <c r="D432" s="2">
        <v>1.9367859999999999</v>
      </c>
      <c r="E432" s="2">
        <v>-1.366306</v>
      </c>
      <c r="F432" s="2">
        <v>-0.18140800000000001</v>
      </c>
      <c r="G432" s="2">
        <v>6.1998999999999999E-2</v>
      </c>
      <c r="H432" s="2">
        <v>0.206539</v>
      </c>
      <c r="I432" s="2">
        <v>-1.4834270000000001</v>
      </c>
      <c r="J432" s="2">
        <v>-1.3466720000000001</v>
      </c>
      <c r="K432" s="2">
        <v>-0.51538899999999999</v>
      </c>
      <c r="L432" s="2">
        <v>1.1125719999999999</v>
      </c>
      <c r="M432" s="2">
        <v>0.95901199999999998</v>
      </c>
      <c r="N432" s="2">
        <v>2.5</v>
      </c>
      <c r="O432" s="2">
        <v>-1.720456</v>
      </c>
      <c r="P432" s="2">
        <v>-0.26947399999999999</v>
      </c>
      <c r="Q432" s="2">
        <v>-1.9168179999999999</v>
      </c>
      <c r="R432" s="2">
        <v>-3.7293E-2</v>
      </c>
      <c r="S432" s="2">
        <v>2.5281000000000001E-2</v>
      </c>
      <c r="T432" s="2">
        <v>-0.36588900000000002</v>
      </c>
      <c r="U432" s="2">
        <v>-0.719032</v>
      </c>
      <c r="V432" s="2">
        <v>-0.99002199999999996</v>
      </c>
      <c r="W432" s="2">
        <v>-0.61141599999999996</v>
      </c>
      <c r="X432" s="2">
        <v>-0.73866900000000002</v>
      </c>
      <c r="Y432" s="2">
        <v>0.49778600000000001</v>
      </c>
      <c r="Z432" s="2">
        <v>-1.577639</v>
      </c>
      <c r="AA432" s="2">
        <v>0.10732800000000001</v>
      </c>
      <c r="AB432" s="2">
        <v>0.74119900000000005</v>
      </c>
      <c r="AC432" s="2">
        <v>-0.48245500000000002</v>
      </c>
      <c r="AD432" s="2">
        <v>-0.97547499999999998</v>
      </c>
      <c r="AE432" s="2">
        <v>2.5</v>
      </c>
      <c r="AF432" s="2">
        <v>1.861221</v>
      </c>
      <c r="AG432" s="2">
        <v>-1.791652</v>
      </c>
      <c r="AH432" s="2">
        <v>-8.3600000000000005E-4</v>
      </c>
      <c r="AI432" s="2">
        <v>-0.43990200000000002</v>
      </c>
      <c r="AJ432" s="2">
        <v>-0.92616100000000001</v>
      </c>
      <c r="AK432" s="2">
        <v>-1.2336229999999999</v>
      </c>
      <c r="AL432" s="2">
        <v>2.217536</v>
      </c>
      <c r="AM432" s="2">
        <v>1.773906</v>
      </c>
      <c r="AN432" s="2">
        <v>-0.56906699999999999</v>
      </c>
      <c r="AO432" s="2">
        <v>-0.48103099999999999</v>
      </c>
      <c r="AP432" s="2">
        <v>-0.62041100000000005</v>
      </c>
      <c r="AQ432" s="2">
        <v>0.74218300000000004</v>
      </c>
      <c r="AR432" s="2">
        <v>1.414928</v>
      </c>
      <c r="AS432" s="2">
        <v>-0.41267900000000002</v>
      </c>
      <c r="AT432" s="2">
        <v>-1.001179</v>
      </c>
      <c r="AU432" s="2">
        <v>0.40935300000000002</v>
      </c>
      <c r="AV432" s="2">
        <v>4.9766999999999999E-2</v>
      </c>
      <c r="AW432" s="2">
        <v>-0.71545000000000003</v>
      </c>
      <c r="AX432" s="2">
        <v>-0.22594500000000001</v>
      </c>
      <c r="AY432" s="2">
        <v>-0.70449899999999999</v>
      </c>
      <c r="AZ432" s="2">
        <v>-0.235038</v>
      </c>
      <c r="BA432" s="2">
        <v>-0.32672699999999999</v>
      </c>
      <c r="BB432" s="2">
        <v>-0.483651</v>
      </c>
      <c r="BC432" s="2">
        <v>0.18939800000000001</v>
      </c>
      <c r="BD432" s="2">
        <v>-6.0824000000000003E-2</v>
      </c>
      <c r="BE432" s="2">
        <v>-1.754793</v>
      </c>
      <c r="BF432" s="2">
        <v>6.4666000000000001E-2</v>
      </c>
      <c r="BG432" s="2">
        <v>-0.203983</v>
      </c>
      <c r="BH432" s="2">
        <v>-1.4778849999999999</v>
      </c>
      <c r="BI432" s="2">
        <v>-1.9190290000000001</v>
      </c>
      <c r="BJ432" s="2">
        <v>-0.49503399999999997</v>
      </c>
      <c r="BK432" s="2">
        <v>-0.60185900000000003</v>
      </c>
      <c r="BL432" s="2">
        <v>5.2486999999999999E-2</v>
      </c>
      <c r="BM432" s="2">
        <v>8.2487000000000005E-2</v>
      </c>
      <c r="BN432" s="2">
        <v>-0.65503199999999995</v>
      </c>
      <c r="BO432" s="2">
        <v>-1.2054199999999999</v>
      </c>
      <c r="BP432" s="2">
        <v>-1.6740060000000001</v>
      </c>
    </row>
    <row r="433" spans="1:68" x14ac:dyDescent="0.25">
      <c r="A433" s="2" t="s">
        <v>499</v>
      </c>
      <c r="B433" s="2">
        <v>25243</v>
      </c>
      <c r="C433" s="3">
        <v>45059</v>
      </c>
      <c r="D433" s="2">
        <v>-0.47969600000000001</v>
      </c>
      <c r="E433" s="2">
        <v>0.66416200000000003</v>
      </c>
      <c r="F433" s="2">
        <v>-0.27215800000000001</v>
      </c>
      <c r="G433" s="2">
        <v>0.51249599999999995</v>
      </c>
      <c r="H433" s="2">
        <v>1.186653</v>
      </c>
      <c r="I433" s="2">
        <v>8.4496000000000002E-2</v>
      </c>
      <c r="J433" s="2">
        <v>0.189523</v>
      </c>
      <c r="K433" s="2">
        <v>-0.217977</v>
      </c>
      <c r="L433" s="2">
        <v>-0.18845300000000001</v>
      </c>
      <c r="M433" s="2">
        <v>-2.0676E-2</v>
      </c>
      <c r="N433" s="2">
        <v>2.0452000000000001E-2</v>
      </c>
      <c r="O433" s="2">
        <v>1.334568</v>
      </c>
      <c r="P433" s="2">
        <v>-2.1265540000000001</v>
      </c>
      <c r="Q433" s="2">
        <v>-1.55474</v>
      </c>
      <c r="R433" s="2">
        <v>0.46567199999999997</v>
      </c>
      <c r="S433" s="2">
        <v>2.5</v>
      </c>
      <c r="T433" s="2">
        <v>2.5</v>
      </c>
      <c r="U433" s="2">
        <v>2.5</v>
      </c>
      <c r="V433" s="2">
        <v>0.311971</v>
      </c>
      <c r="W433" s="2">
        <v>-0.56124799999999997</v>
      </c>
      <c r="X433" s="2">
        <v>-2.2196419999999999</v>
      </c>
      <c r="Y433" s="2">
        <v>2.5</v>
      </c>
      <c r="Z433" s="2">
        <v>0.67520199999999997</v>
      </c>
      <c r="AA433" s="2">
        <v>-2.0873719999999998</v>
      </c>
      <c r="AB433" s="2">
        <v>2.5</v>
      </c>
      <c r="AC433" s="2">
        <v>-0.99753599999999998</v>
      </c>
      <c r="AD433" s="2">
        <v>-1.3680509999999999</v>
      </c>
      <c r="AE433" s="2">
        <v>-1.187845</v>
      </c>
      <c r="AF433" s="2">
        <v>-0.94577699999999998</v>
      </c>
      <c r="AG433" s="2">
        <v>-0.55593400000000004</v>
      </c>
      <c r="AH433" s="2">
        <v>-0.52976400000000001</v>
      </c>
      <c r="AI433" s="2">
        <v>2.5</v>
      </c>
      <c r="AJ433" s="2">
        <v>-1.759498</v>
      </c>
      <c r="AK433" s="2">
        <v>-1.544986</v>
      </c>
      <c r="AL433" s="2">
        <v>-1.1811780000000001</v>
      </c>
      <c r="AM433" s="2">
        <v>-1.2394130000000001</v>
      </c>
      <c r="AN433" s="2">
        <v>2.5</v>
      </c>
      <c r="AO433" s="2">
        <v>-0.53076999999999996</v>
      </c>
      <c r="AP433" s="2">
        <v>2.5</v>
      </c>
      <c r="AQ433" s="2">
        <v>2.5</v>
      </c>
      <c r="AR433" s="2">
        <v>2.5</v>
      </c>
      <c r="AS433" s="2">
        <v>-0.69578300000000004</v>
      </c>
      <c r="AT433" s="2">
        <v>0.28936000000000001</v>
      </c>
      <c r="AU433" s="2">
        <v>2.5</v>
      </c>
      <c r="AV433" s="2">
        <v>1.514891</v>
      </c>
      <c r="AW433" s="2">
        <v>0.57393400000000006</v>
      </c>
      <c r="AX433" s="2">
        <v>0.76476900000000003</v>
      </c>
      <c r="AY433" s="2">
        <v>1.444285</v>
      </c>
      <c r="AZ433" s="2">
        <v>1.8169729999999999</v>
      </c>
      <c r="BA433" s="2">
        <v>-1.4083779999999999</v>
      </c>
      <c r="BB433" s="2">
        <v>-1.417163</v>
      </c>
      <c r="BC433" s="2">
        <v>-1.2492319999999999</v>
      </c>
      <c r="BD433" s="2">
        <v>-1.3972599999999999</v>
      </c>
      <c r="BE433" s="2">
        <v>-0.28010400000000002</v>
      </c>
      <c r="BF433" s="2">
        <v>-1.916E-2</v>
      </c>
      <c r="BG433" s="2">
        <v>2.5</v>
      </c>
      <c r="BH433" s="2">
        <v>0.89759699999999998</v>
      </c>
      <c r="BI433" s="2">
        <v>1.0782119999999999</v>
      </c>
      <c r="BJ433" s="2">
        <v>2.5</v>
      </c>
      <c r="BK433" s="2">
        <v>2.5</v>
      </c>
      <c r="BL433" s="2">
        <v>2.5</v>
      </c>
      <c r="BM433" s="2">
        <v>-1.6799599999999999</v>
      </c>
      <c r="BN433" s="2">
        <v>2.5</v>
      </c>
      <c r="BO433" s="2">
        <v>0.94525899999999996</v>
      </c>
      <c r="BP433" s="2">
        <v>2.5</v>
      </c>
    </row>
    <row r="434" spans="1:68" x14ac:dyDescent="0.25">
      <c r="A434" s="2" t="s">
        <v>407</v>
      </c>
      <c r="B434" s="2">
        <v>26298</v>
      </c>
      <c r="C434" s="3">
        <v>45059</v>
      </c>
      <c r="D434" s="2">
        <v>0.58154899999999998</v>
      </c>
      <c r="E434" s="2">
        <v>-2.0016060000000002</v>
      </c>
      <c r="F434" s="2">
        <v>0.47675699999999999</v>
      </c>
      <c r="G434" s="2">
        <v>-4.8570000000000002E-2</v>
      </c>
      <c r="H434" s="2">
        <v>-0.93568600000000002</v>
      </c>
      <c r="I434" s="2">
        <v>-1.424159</v>
      </c>
      <c r="J434" s="2">
        <v>-1.3835090000000001</v>
      </c>
      <c r="K434" s="2">
        <v>0.56600200000000001</v>
      </c>
      <c r="L434" s="2">
        <v>1.0814379999999999</v>
      </c>
      <c r="M434" s="2">
        <v>2.5</v>
      </c>
      <c r="N434" s="2">
        <v>2.0452000000000001E-2</v>
      </c>
      <c r="O434" s="2">
        <v>0.61097999999999997</v>
      </c>
      <c r="P434" s="2">
        <v>2.5</v>
      </c>
      <c r="Q434" s="2">
        <v>-0.49832799999999999</v>
      </c>
      <c r="R434" s="2">
        <v>-0.19861400000000001</v>
      </c>
      <c r="S434" s="2">
        <v>0.360018</v>
      </c>
      <c r="T434" s="2">
        <v>-0.650536</v>
      </c>
      <c r="U434" s="2">
        <v>0.38930100000000001</v>
      </c>
      <c r="V434" s="2">
        <v>0.94022499999999998</v>
      </c>
      <c r="W434" s="2">
        <v>-0.56377900000000003</v>
      </c>
      <c r="X434" s="2">
        <v>-0.61585999999999996</v>
      </c>
      <c r="Y434" s="2">
        <v>-0.79205999999999999</v>
      </c>
      <c r="Z434" s="2">
        <v>-0.51125600000000004</v>
      </c>
      <c r="AA434" s="2">
        <v>2.5</v>
      </c>
      <c r="AB434" s="2">
        <v>-0.826264</v>
      </c>
      <c r="AC434" s="2">
        <v>2.5</v>
      </c>
      <c r="AD434" s="2">
        <v>0.91137500000000005</v>
      </c>
      <c r="AE434" s="2">
        <v>-0.26061000000000001</v>
      </c>
      <c r="AF434" s="2">
        <v>-0.26879399999999998</v>
      </c>
      <c r="AG434" s="2">
        <v>-0.99190199999999995</v>
      </c>
      <c r="AH434" s="2">
        <v>-8.9603000000000002E-2</v>
      </c>
      <c r="AI434" s="2">
        <v>9.1229999999999992E-3</v>
      </c>
      <c r="AJ434" s="2">
        <v>-0.85678299999999996</v>
      </c>
      <c r="AK434" s="2">
        <v>-1.0486740000000001</v>
      </c>
      <c r="AL434" s="2">
        <v>2.065099</v>
      </c>
      <c r="AM434" s="2">
        <v>1.876879</v>
      </c>
      <c r="AN434" s="2">
        <v>-1.541649</v>
      </c>
      <c r="AO434" s="2">
        <v>-0.77701399999999998</v>
      </c>
      <c r="AP434" s="2">
        <v>-0.79258600000000001</v>
      </c>
      <c r="AQ434" s="2">
        <v>-0.85972700000000002</v>
      </c>
      <c r="AR434" s="2">
        <v>-0.74046299999999998</v>
      </c>
      <c r="AS434" s="2">
        <v>-0.86487400000000003</v>
      </c>
      <c r="AT434" s="2">
        <v>-1.0481769999999999</v>
      </c>
      <c r="AU434" s="2">
        <v>-0.19078500000000001</v>
      </c>
      <c r="AV434" s="2">
        <v>-0.34680800000000001</v>
      </c>
      <c r="AW434" s="2">
        <v>-0.80630000000000002</v>
      </c>
      <c r="AX434" s="2">
        <v>0.107706</v>
      </c>
      <c r="AY434" s="2">
        <v>1.3214349999999999</v>
      </c>
      <c r="AZ434" s="2">
        <v>1.6268279999999999</v>
      </c>
      <c r="BA434" s="2">
        <v>1.150631</v>
      </c>
      <c r="BB434" s="2">
        <v>0.90257600000000004</v>
      </c>
      <c r="BC434" s="2">
        <v>-7.9559999999999995E-3</v>
      </c>
      <c r="BD434" s="2">
        <v>0.18721399999999999</v>
      </c>
      <c r="BE434" s="2">
        <v>1.6308400000000001</v>
      </c>
      <c r="BF434" s="2">
        <v>0.78386599999999995</v>
      </c>
      <c r="BG434" s="2">
        <v>-0.19609699999999999</v>
      </c>
      <c r="BH434" s="2">
        <v>2.5</v>
      </c>
      <c r="BI434" s="2">
        <v>1.6882630000000001</v>
      </c>
      <c r="BJ434" s="2">
        <v>-0.338557</v>
      </c>
      <c r="BK434" s="2">
        <v>-1.55636</v>
      </c>
      <c r="BL434" s="2">
        <v>-0.533246</v>
      </c>
      <c r="BM434" s="2">
        <v>2.5</v>
      </c>
      <c r="BN434" s="2">
        <v>-1.6867300000000001</v>
      </c>
      <c r="BO434" s="2">
        <v>-0.11616</v>
      </c>
      <c r="BP434" s="2">
        <v>-1.9260109999999999</v>
      </c>
    </row>
    <row r="435" spans="1:68" x14ac:dyDescent="0.25">
      <c r="A435" s="2" t="s">
        <v>408</v>
      </c>
      <c r="B435" s="2">
        <v>26309</v>
      </c>
      <c r="C435" s="3">
        <v>45059</v>
      </c>
      <c r="D435" s="2">
        <v>0.52101200000000003</v>
      </c>
      <c r="E435" s="2">
        <v>-1.253236</v>
      </c>
      <c r="F435" s="2">
        <v>0.35942400000000002</v>
      </c>
      <c r="G435" s="2">
        <v>-0.57582599999999995</v>
      </c>
      <c r="H435" s="2">
        <v>-0.32544400000000001</v>
      </c>
      <c r="I435" s="2">
        <v>0.31049500000000002</v>
      </c>
      <c r="J435" s="2">
        <v>0.68812399999999996</v>
      </c>
      <c r="K435" s="2">
        <v>0.27781</v>
      </c>
      <c r="L435" s="2">
        <v>0.51518200000000003</v>
      </c>
      <c r="M435" s="2">
        <v>0.64225399999999999</v>
      </c>
      <c r="N435" s="2">
        <v>-1.0503</v>
      </c>
      <c r="O435" s="2">
        <v>-1.2278359999999999</v>
      </c>
      <c r="P435" s="2">
        <v>0.42773499999999998</v>
      </c>
      <c r="Q435" s="2">
        <v>-0.60251999999999994</v>
      </c>
      <c r="R435" s="2">
        <v>-0.51995800000000003</v>
      </c>
      <c r="S435" s="2">
        <v>-1.1490499999999999</v>
      </c>
      <c r="T435" s="2">
        <v>-0.81738500000000003</v>
      </c>
      <c r="U435" s="2">
        <v>-0.98292100000000004</v>
      </c>
      <c r="V435" s="2">
        <v>-0.13838900000000001</v>
      </c>
      <c r="W435" s="2">
        <v>-0.66249499999999995</v>
      </c>
      <c r="X435" s="2">
        <v>-0.61638199999999999</v>
      </c>
      <c r="Y435" s="2">
        <v>-0.65287399999999995</v>
      </c>
      <c r="Z435" s="2">
        <v>-0.21474199999999999</v>
      </c>
      <c r="AA435" s="2">
        <v>0.11612500000000001</v>
      </c>
      <c r="AB435" s="2">
        <v>-0.49847399999999997</v>
      </c>
      <c r="AC435" s="2">
        <v>9.1000999999999999E-2</v>
      </c>
      <c r="AD435" s="2">
        <v>0.24259900000000001</v>
      </c>
      <c r="AE435" s="2">
        <v>2.5</v>
      </c>
      <c r="AF435" s="2">
        <v>2.5</v>
      </c>
      <c r="AG435" s="2">
        <v>-0.57759799999999994</v>
      </c>
      <c r="AH435" s="2">
        <v>-1.8933230000000001</v>
      </c>
      <c r="AI435" s="2">
        <v>-0.20185900000000001</v>
      </c>
      <c r="AJ435" s="2">
        <v>-0.67909799999999998</v>
      </c>
      <c r="AK435" s="2">
        <v>-0.56498400000000004</v>
      </c>
      <c r="AL435" s="2">
        <v>-0.20202300000000001</v>
      </c>
      <c r="AM435" s="2">
        <v>-0.223658</v>
      </c>
      <c r="AN435" s="2">
        <v>-0.70071399999999995</v>
      </c>
      <c r="AO435" s="2">
        <v>-0.30037799999999998</v>
      </c>
      <c r="AP435" s="2">
        <v>-0.40394200000000002</v>
      </c>
      <c r="AQ435" s="2">
        <v>-0.53366000000000002</v>
      </c>
      <c r="AR435" s="2">
        <v>-3.1230000000000001E-2</v>
      </c>
      <c r="AS435" s="2">
        <v>-0.40270400000000001</v>
      </c>
      <c r="AT435" s="2">
        <v>-0.58518300000000001</v>
      </c>
      <c r="AU435" s="2">
        <v>0.13786200000000001</v>
      </c>
      <c r="AV435" s="2">
        <v>-0.19520699999999999</v>
      </c>
      <c r="AW435" s="2">
        <v>-0.71545000000000003</v>
      </c>
      <c r="AX435" s="2">
        <v>-0.61032200000000003</v>
      </c>
      <c r="AY435" s="2">
        <v>-0.70364800000000005</v>
      </c>
      <c r="AZ435" s="2">
        <v>-0.71143500000000004</v>
      </c>
      <c r="BA435" s="2">
        <v>-4.1692E-2</v>
      </c>
      <c r="BB435" s="2">
        <v>5.0520000000000001E-3</v>
      </c>
      <c r="BC435" s="2">
        <v>0.23766300000000001</v>
      </c>
      <c r="BD435" s="2">
        <v>0.493197</v>
      </c>
      <c r="BE435" s="2">
        <v>-0.184977</v>
      </c>
      <c r="BF435" s="2">
        <v>-0.488514</v>
      </c>
      <c r="BG435" s="2">
        <v>-0.13703499999999999</v>
      </c>
      <c r="BH435" s="2">
        <v>-0.43932199999999999</v>
      </c>
      <c r="BI435" s="2">
        <v>-0.21968399999999999</v>
      </c>
      <c r="BJ435" s="2">
        <v>-0.78327100000000005</v>
      </c>
      <c r="BK435" s="2">
        <v>-0.42575800000000003</v>
      </c>
      <c r="BL435" s="2">
        <v>-0.71838199999999997</v>
      </c>
      <c r="BM435" s="2">
        <v>0.16528599999999999</v>
      </c>
      <c r="BN435" s="2">
        <v>-0.34141899999999997</v>
      </c>
      <c r="BO435" s="2">
        <v>-1.142779</v>
      </c>
      <c r="BP435" s="2">
        <v>-1.106994</v>
      </c>
    </row>
    <row r="436" spans="1:68" x14ac:dyDescent="0.25">
      <c r="A436" s="2" t="s">
        <v>409</v>
      </c>
      <c r="B436" s="2">
        <v>27184</v>
      </c>
      <c r="C436" s="3">
        <v>45059</v>
      </c>
      <c r="D436" s="2">
        <v>-0.61916700000000002</v>
      </c>
      <c r="E436" s="2">
        <v>-0.61218700000000004</v>
      </c>
      <c r="F436" s="2">
        <v>1.6555869999999999</v>
      </c>
      <c r="G436" s="2">
        <v>0.221911</v>
      </c>
      <c r="H436" s="2">
        <v>-0.62357700000000005</v>
      </c>
      <c r="I436" s="2">
        <v>2.5</v>
      </c>
      <c r="J436" s="2">
        <v>2.5</v>
      </c>
      <c r="K436" s="2">
        <v>-0.30303600000000003</v>
      </c>
      <c r="L436" s="2">
        <v>-0.15576200000000001</v>
      </c>
      <c r="M436" s="2">
        <v>0.99993799999999999</v>
      </c>
      <c r="N436" s="2">
        <v>-0.80154000000000003</v>
      </c>
      <c r="O436" s="2">
        <v>-1.8880999999999998E-2</v>
      </c>
      <c r="P436" s="2">
        <v>-0.124891</v>
      </c>
      <c r="Q436" s="2">
        <v>-9.5776E-2</v>
      </c>
      <c r="R436" s="2">
        <v>-0.24351</v>
      </c>
      <c r="S436" s="2">
        <v>0.31873600000000002</v>
      </c>
      <c r="T436" s="2">
        <v>-9.7548999999999997E-2</v>
      </c>
      <c r="U436" s="2">
        <v>-0.77363000000000004</v>
      </c>
      <c r="V436" s="2">
        <v>0.79330500000000004</v>
      </c>
      <c r="W436" s="2">
        <v>2.5648000000000001E-2</v>
      </c>
      <c r="X436" s="2">
        <v>0.23752000000000001</v>
      </c>
      <c r="Y436" s="2">
        <v>-0.60583399999999998</v>
      </c>
      <c r="Z436" s="2">
        <v>-0.229765</v>
      </c>
      <c r="AA436" s="2">
        <v>-0.112581</v>
      </c>
      <c r="AB436" s="2">
        <v>-0.50555600000000001</v>
      </c>
      <c r="AC436" s="2">
        <v>0.520235</v>
      </c>
      <c r="AD436" s="2">
        <v>0.475352</v>
      </c>
      <c r="AE436" s="2">
        <v>0</v>
      </c>
      <c r="AF436" s="2">
        <v>0</v>
      </c>
      <c r="AG436" s="2">
        <v>5.04E-4</v>
      </c>
      <c r="AH436" s="2">
        <v>-0.245781</v>
      </c>
      <c r="AI436" s="2">
        <v>0.97859799999999997</v>
      </c>
      <c r="AJ436" s="2">
        <v>0.13885400000000001</v>
      </c>
      <c r="AK436" s="2">
        <v>0.55693000000000004</v>
      </c>
      <c r="AL436" s="2">
        <v>-0.75858999999999999</v>
      </c>
      <c r="AM436" s="2">
        <v>-0.33149299999999998</v>
      </c>
      <c r="AN436" s="2">
        <v>-0.47003099999999998</v>
      </c>
      <c r="AO436" s="2">
        <v>-0.77348499999999998</v>
      </c>
      <c r="AP436" s="2">
        <v>2.0070239999999999</v>
      </c>
      <c r="AQ436" s="2">
        <v>-0.440859</v>
      </c>
      <c r="AR436" s="2">
        <v>0.39752500000000002</v>
      </c>
      <c r="AS436" s="2">
        <v>-0.92235</v>
      </c>
      <c r="AT436" s="2">
        <v>0.74600299999999997</v>
      </c>
      <c r="AU436" s="2">
        <v>1.5730470000000001</v>
      </c>
      <c r="AV436" s="2">
        <v>1.045925</v>
      </c>
      <c r="AW436" s="2">
        <v>0.77166500000000005</v>
      </c>
      <c r="AX436" s="2">
        <v>-0.45956399999999997</v>
      </c>
      <c r="AY436" s="2">
        <v>0.162164</v>
      </c>
      <c r="AZ436" s="2">
        <v>0.92618400000000001</v>
      </c>
      <c r="BA436" s="2">
        <v>2.3818809999999999</v>
      </c>
      <c r="BB436" s="2">
        <v>2.5</v>
      </c>
      <c r="BC436" s="2">
        <v>2.4398740000000001</v>
      </c>
      <c r="BD436" s="2">
        <v>2.5</v>
      </c>
      <c r="BE436" s="2">
        <v>7.9466999999999996E-2</v>
      </c>
      <c r="BF436" s="2">
        <v>-9.5461000000000004E-2</v>
      </c>
      <c r="BG436" s="2">
        <v>0.94774599999999998</v>
      </c>
      <c r="BH436" s="2">
        <v>0.66701999999999995</v>
      </c>
      <c r="BI436" s="2">
        <v>0.93248500000000001</v>
      </c>
      <c r="BJ436" s="2">
        <v>1.903783</v>
      </c>
      <c r="BK436" s="2">
        <v>0.83072199999999996</v>
      </c>
      <c r="BL436" s="2">
        <v>1.6848799999999999</v>
      </c>
      <c r="BM436" s="2">
        <v>-4.3684000000000001E-2</v>
      </c>
      <c r="BN436" s="2">
        <v>0.82510300000000003</v>
      </c>
      <c r="BO436" s="2">
        <v>-0.497807</v>
      </c>
      <c r="BP436" s="2">
        <v>1.4429000000000001E-2</v>
      </c>
    </row>
    <row r="437" spans="1:68" x14ac:dyDescent="0.25">
      <c r="A437" s="2" t="s">
        <v>410</v>
      </c>
      <c r="B437" s="2">
        <v>27233</v>
      </c>
      <c r="C437" s="3">
        <v>45059</v>
      </c>
      <c r="D437" s="2">
        <v>1.473892</v>
      </c>
      <c r="E437" s="2">
        <v>-1.9853160000000001</v>
      </c>
      <c r="F437" s="2">
        <v>1.136755</v>
      </c>
      <c r="G437" s="2">
        <v>0.198153</v>
      </c>
      <c r="H437" s="2">
        <v>9.6601999999999993E-2</v>
      </c>
      <c r="I437" s="2">
        <v>-0.53363300000000002</v>
      </c>
      <c r="J437" s="2">
        <v>-0.316187</v>
      </c>
      <c r="K437" s="2">
        <v>0.41402499999999998</v>
      </c>
      <c r="L437" s="2">
        <v>0.90124800000000005</v>
      </c>
      <c r="M437" s="2">
        <v>0.21934300000000001</v>
      </c>
      <c r="N437" s="2">
        <v>1.112835</v>
      </c>
      <c r="O437" s="2">
        <v>2.5</v>
      </c>
      <c r="P437" s="2">
        <v>-1.3008280000000001</v>
      </c>
      <c r="Q437" s="2">
        <v>-0.25017800000000001</v>
      </c>
      <c r="R437" s="2">
        <v>-0.46372200000000002</v>
      </c>
      <c r="S437" s="2">
        <v>-0.152754</v>
      </c>
      <c r="T437" s="2">
        <v>-0.197633</v>
      </c>
      <c r="U437" s="2">
        <v>-0.70265299999999997</v>
      </c>
      <c r="V437" s="2">
        <v>1.226639</v>
      </c>
      <c r="W437" s="2">
        <v>-0.228186</v>
      </c>
      <c r="X437" s="2">
        <v>-1.8779000000000001E-2</v>
      </c>
      <c r="Y437" s="2">
        <v>2.5</v>
      </c>
      <c r="Z437" s="2">
        <v>2.2870010000000001</v>
      </c>
      <c r="AA437" s="2">
        <v>-1.0757859999999999</v>
      </c>
      <c r="AB437" s="2">
        <v>2.5</v>
      </c>
      <c r="AC437" s="2">
        <v>-0.37943900000000003</v>
      </c>
      <c r="AD437" s="2">
        <v>-1.2796050000000001</v>
      </c>
      <c r="AE437" s="2">
        <v>-0.55501400000000001</v>
      </c>
      <c r="AF437" s="2">
        <v>-0.48388999999999999</v>
      </c>
      <c r="AG437" s="2">
        <v>-0.31536500000000001</v>
      </c>
      <c r="AH437" s="2">
        <v>-5.7466999999999997E-2</v>
      </c>
      <c r="AI437" s="2">
        <v>0.98626800000000003</v>
      </c>
      <c r="AJ437" s="2">
        <v>-0.16683700000000001</v>
      </c>
      <c r="AK437" s="2">
        <v>-0.14318700000000001</v>
      </c>
      <c r="AL437" s="2">
        <v>2.5</v>
      </c>
      <c r="AM437" s="2">
        <v>2.5</v>
      </c>
      <c r="AN437" s="2">
        <v>1.0787770000000001</v>
      </c>
      <c r="AO437" s="2">
        <v>-0.48103099999999999</v>
      </c>
      <c r="AP437" s="2">
        <v>0</v>
      </c>
      <c r="AQ437" s="2">
        <v>2.5</v>
      </c>
      <c r="AR437" s="2">
        <v>0</v>
      </c>
      <c r="AS437" s="2">
        <v>-0.41267900000000002</v>
      </c>
      <c r="AT437" s="2">
        <v>-0.65568000000000004</v>
      </c>
      <c r="AU437" s="2">
        <v>0.74943099999999996</v>
      </c>
      <c r="AV437" s="2">
        <v>0.14943500000000001</v>
      </c>
      <c r="AW437" s="2">
        <v>-0.37197000000000002</v>
      </c>
      <c r="AX437" s="2">
        <v>0.171821</v>
      </c>
      <c r="AY437" s="2">
        <v>-0.24288999999999999</v>
      </c>
      <c r="AZ437" s="2">
        <v>0.18698600000000001</v>
      </c>
      <c r="BA437" s="2">
        <v>0</v>
      </c>
      <c r="BB437" s="2">
        <v>0</v>
      </c>
      <c r="BC437" s="2">
        <v>2.2041119999999998</v>
      </c>
      <c r="BD437" s="2">
        <v>2.423908</v>
      </c>
      <c r="BE437" s="2">
        <v>-0.40790100000000001</v>
      </c>
      <c r="BF437" s="2">
        <v>-0.30977700000000002</v>
      </c>
      <c r="BG437" s="2">
        <v>1.020805</v>
      </c>
      <c r="BH437" s="2">
        <v>-0.28991800000000001</v>
      </c>
      <c r="BI437" s="2">
        <v>-0.11663800000000001</v>
      </c>
      <c r="BJ437" s="2">
        <v>-1.1398969999999999</v>
      </c>
      <c r="BK437" s="2">
        <v>-0.42678500000000003</v>
      </c>
      <c r="BL437" s="2">
        <v>-0.58613400000000004</v>
      </c>
      <c r="BM437" s="2">
        <v>-0.56413800000000003</v>
      </c>
      <c r="BN437" s="2">
        <v>-2.129305</v>
      </c>
      <c r="BO437" s="2">
        <v>-1.1033379999999999</v>
      </c>
      <c r="BP437" s="2">
        <v>-2.163316</v>
      </c>
    </row>
    <row r="438" spans="1:68" x14ac:dyDescent="0.25">
      <c r="A438" s="2" t="s">
        <v>411</v>
      </c>
      <c r="B438" s="2">
        <v>27449</v>
      </c>
      <c r="C438" s="3">
        <v>45059</v>
      </c>
      <c r="D438" s="2">
        <v>-0.24757999999999999</v>
      </c>
      <c r="E438" s="2">
        <v>-0.25956200000000001</v>
      </c>
      <c r="F438" s="2">
        <v>0.51709000000000005</v>
      </c>
      <c r="G438" s="2">
        <v>-6.8672999999999998E-2</v>
      </c>
      <c r="H438" s="2">
        <v>-0.59376300000000004</v>
      </c>
      <c r="I438" s="2">
        <v>-0.85811400000000004</v>
      </c>
      <c r="J438" s="2">
        <v>-0.64772600000000002</v>
      </c>
      <c r="K438" s="2">
        <v>-1.6199779999999999</v>
      </c>
      <c r="L438" s="2">
        <v>-0.50407800000000003</v>
      </c>
      <c r="M438" s="2">
        <v>-0.37750800000000001</v>
      </c>
      <c r="N438" s="2">
        <v>0.98845400000000005</v>
      </c>
      <c r="O438" s="2">
        <v>-0.68612200000000001</v>
      </c>
      <c r="P438" s="2">
        <v>-0.89599700000000004</v>
      </c>
      <c r="Q438" s="2">
        <v>-0.223853</v>
      </c>
      <c r="R438" s="2">
        <v>3.722E-3</v>
      </c>
      <c r="S438" s="2">
        <v>0.318664</v>
      </c>
      <c r="T438" s="2">
        <v>0.49220999999999998</v>
      </c>
      <c r="U438" s="2">
        <v>-1.0156799999999999</v>
      </c>
      <c r="V438" s="2">
        <v>0.63860899999999998</v>
      </c>
      <c r="W438" s="2">
        <v>-3.6332000000000003E-2</v>
      </c>
      <c r="X438" s="2">
        <v>-5.6396000000000002E-2</v>
      </c>
      <c r="Y438" s="2">
        <v>2.5</v>
      </c>
      <c r="Z438" s="2">
        <v>1.524313</v>
      </c>
      <c r="AA438" s="2">
        <v>-0.64916099999999999</v>
      </c>
      <c r="AB438" s="2">
        <v>2.5</v>
      </c>
      <c r="AC438" s="2">
        <v>2.5758E-2</v>
      </c>
      <c r="AD438" s="2">
        <v>-1.278054</v>
      </c>
      <c r="AE438" s="2">
        <v>2.5</v>
      </c>
      <c r="AF438" s="2">
        <v>2.5</v>
      </c>
      <c r="AG438" s="2">
        <v>-6.5629999999999994E-2</v>
      </c>
      <c r="AH438" s="2">
        <v>-0.26975399999999999</v>
      </c>
      <c r="AI438" s="2">
        <v>0.259349</v>
      </c>
      <c r="AJ438" s="2">
        <v>-0.127216</v>
      </c>
      <c r="AK438" s="2">
        <v>8.2158999999999996E-2</v>
      </c>
      <c r="AL438" s="2">
        <v>2.5</v>
      </c>
      <c r="AM438" s="2">
        <v>2.5</v>
      </c>
      <c r="AN438" s="2">
        <v>0.21234</v>
      </c>
      <c r="AO438" s="2">
        <v>-0.28864000000000001</v>
      </c>
      <c r="AP438" s="2">
        <v>1.9671430000000001</v>
      </c>
      <c r="AQ438" s="2">
        <v>2.5</v>
      </c>
      <c r="AR438" s="2">
        <v>0</v>
      </c>
      <c r="AS438" s="2">
        <v>-0.28618500000000002</v>
      </c>
      <c r="AT438" s="2">
        <v>0.230295</v>
      </c>
      <c r="AU438" s="2">
        <v>0.98319800000000002</v>
      </c>
      <c r="AV438" s="2">
        <v>0.90796399999999999</v>
      </c>
      <c r="AW438" s="2">
        <v>0.18527299999999999</v>
      </c>
      <c r="AX438" s="2">
        <v>-1.209098</v>
      </c>
      <c r="AY438" s="2">
        <v>-1.1795370000000001</v>
      </c>
      <c r="AZ438" s="2">
        <v>-1.2936350000000001</v>
      </c>
      <c r="BA438" s="2">
        <v>2.1092279999999999</v>
      </c>
      <c r="BB438" s="2">
        <v>1.85199</v>
      </c>
      <c r="BC438" s="2">
        <v>1.950971</v>
      </c>
      <c r="BD438" s="2">
        <v>2.3135759999999999</v>
      </c>
      <c r="BE438" s="2">
        <v>6.0141E-2</v>
      </c>
      <c r="BF438" s="2">
        <v>-0.35953400000000002</v>
      </c>
      <c r="BG438" s="2">
        <v>0.59658500000000003</v>
      </c>
      <c r="BH438" s="2">
        <v>0.11781999999999999</v>
      </c>
      <c r="BI438" s="2">
        <v>0.62013799999999997</v>
      </c>
      <c r="BJ438" s="2">
        <v>-0.444857</v>
      </c>
      <c r="BK438" s="2">
        <v>-0.38154100000000002</v>
      </c>
      <c r="BL438" s="2">
        <v>-0.10688</v>
      </c>
      <c r="BM438" s="2">
        <v>-0.213226</v>
      </c>
      <c r="BN438" s="2">
        <v>-0.86899300000000002</v>
      </c>
      <c r="BO438" s="2">
        <v>-0.91309499999999999</v>
      </c>
      <c r="BP438" s="2">
        <v>-0.48748200000000003</v>
      </c>
    </row>
    <row r="439" spans="1:68" x14ac:dyDescent="0.25">
      <c r="A439" s="2" t="s">
        <v>412</v>
      </c>
      <c r="B439" s="2">
        <v>27459</v>
      </c>
      <c r="C439" s="3">
        <v>45059</v>
      </c>
      <c r="D439" s="2">
        <v>-0.854962</v>
      </c>
      <c r="E439" s="2">
        <v>-0.82778600000000002</v>
      </c>
      <c r="F439" s="2">
        <v>0.41625600000000001</v>
      </c>
      <c r="G439" s="2">
        <v>-0.38575799999999999</v>
      </c>
      <c r="H439" s="2">
        <v>-1.0437590000000001</v>
      </c>
      <c r="I439" s="2">
        <v>0.27457399999999998</v>
      </c>
      <c r="J439" s="2">
        <v>0.20568</v>
      </c>
      <c r="K439" s="2">
        <v>-0.82856399999999997</v>
      </c>
      <c r="L439" s="2">
        <v>-1.7763040000000001</v>
      </c>
      <c r="M439" s="2">
        <v>-1.2817369999999999</v>
      </c>
      <c r="N439" s="2">
        <v>2.0452000000000001E-2</v>
      </c>
      <c r="O439" s="2">
        <v>2.5</v>
      </c>
      <c r="P439" s="2">
        <v>-0.128104</v>
      </c>
      <c r="Q439" s="2">
        <v>-0.47120000000000001</v>
      </c>
      <c r="R439" s="2">
        <v>-2.2055560000000001</v>
      </c>
      <c r="S439" s="2">
        <v>-2.5</v>
      </c>
      <c r="T439" s="2">
        <v>-0.99209999999999998</v>
      </c>
      <c r="U439" s="2">
        <v>-1.048438</v>
      </c>
      <c r="V439" s="2">
        <v>-0.43954399999999999</v>
      </c>
      <c r="W439" s="2">
        <v>-0.55616399999999999</v>
      </c>
      <c r="X439" s="2">
        <v>-0.44611200000000001</v>
      </c>
      <c r="Y439" s="2">
        <v>0.58761399999999997</v>
      </c>
      <c r="Z439" s="2">
        <v>1.97644</v>
      </c>
      <c r="AA439" s="2">
        <v>0.61312100000000003</v>
      </c>
      <c r="AB439" s="2">
        <v>0.236425</v>
      </c>
      <c r="AC439" s="2">
        <v>-1.073081</v>
      </c>
      <c r="AD439" s="2">
        <v>-0.25083800000000001</v>
      </c>
      <c r="AE439" s="2">
        <v>0.87980899999999995</v>
      </c>
      <c r="AF439" s="2">
        <v>0.79520900000000005</v>
      </c>
      <c r="AG439" s="2">
        <v>-1.418237</v>
      </c>
      <c r="AH439" s="2">
        <v>-0.487736</v>
      </c>
      <c r="AI439" s="2">
        <v>-0.68548299999999995</v>
      </c>
      <c r="AJ439" s="2">
        <v>-0.74276299999999995</v>
      </c>
      <c r="AK439" s="2">
        <v>-0.74518200000000001</v>
      </c>
      <c r="AL439" s="2">
        <v>2.4197700000000002</v>
      </c>
      <c r="AM439" s="2">
        <v>2.118322</v>
      </c>
      <c r="AN439" s="2">
        <v>-0.78317599999999998</v>
      </c>
      <c r="AO439" s="2">
        <v>-0.229438</v>
      </c>
      <c r="AP439" s="2">
        <v>0</v>
      </c>
      <c r="AQ439" s="2">
        <v>0.351159</v>
      </c>
      <c r="AR439" s="2">
        <v>0</v>
      </c>
      <c r="AS439" s="2">
        <v>-0.75821700000000003</v>
      </c>
      <c r="AT439" s="2">
        <v>-0.246036</v>
      </c>
      <c r="AU439" s="2">
        <v>0.438502</v>
      </c>
      <c r="AV439" s="2">
        <v>-0.24294299999999999</v>
      </c>
      <c r="AW439" s="2">
        <v>-0.36031099999999999</v>
      </c>
      <c r="AX439" s="2">
        <v>-1.4279090000000001</v>
      </c>
      <c r="AY439" s="2">
        <v>-1.458148</v>
      </c>
      <c r="AZ439" s="2">
        <v>-0.36667699999999998</v>
      </c>
      <c r="BA439" s="2">
        <v>0</v>
      </c>
      <c r="BB439" s="2">
        <v>0</v>
      </c>
      <c r="BC439" s="2">
        <v>2.5</v>
      </c>
      <c r="BD439" s="2">
        <v>2.5</v>
      </c>
      <c r="BE439" s="2">
        <v>-0.47721400000000003</v>
      </c>
      <c r="BF439" s="2">
        <v>2.5</v>
      </c>
      <c r="BG439" s="2">
        <v>-0.89187000000000005</v>
      </c>
      <c r="BH439" s="2">
        <v>-0.38257200000000002</v>
      </c>
      <c r="BI439" s="2">
        <v>-0.72796300000000003</v>
      </c>
      <c r="BJ439" s="2">
        <v>-1.4106650000000001</v>
      </c>
      <c r="BK439" s="2">
        <v>-0.601186</v>
      </c>
      <c r="BL439" s="2">
        <v>-7.1322999999999998E-2</v>
      </c>
      <c r="BM439" s="2">
        <v>-9.8882999999999999E-2</v>
      </c>
      <c r="BN439" s="2">
        <v>0.49683500000000003</v>
      </c>
      <c r="BO439" s="2">
        <v>0.58449200000000001</v>
      </c>
      <c r="BP439" s="2">
        <v>-1.029293</v>
      </c>
    </row>
    <row r="440" spans="1:68" x14ac:dyDescent="0.25">
      <c r="A440" s="2" t="s">
        <v>413</v>
      </c>
      <c r="B440" s="2">
        <v>27606</v>
      </c>
      <c r="C440" s="3">
        <v>45059</v>
      </c>
      <c r="D440" s="2">
        <v>8.6881E-2</v>
      </c>
      <c r="E440" s="2">
        <v>-0.30172399999999999</v>
      </c>
      <c r="F440" s="2">
        <v>0.16967399999999999</v>
      </c>
      <c r="G440" s="2">
        <v>-0.93128999999999995</v>
      </c>
      <c r="H440" s="2">
        <v>-0.126998</v>
      </c>
      <c r="I440" s="2">
        <v>-1.285566</v>
      </c>
      <c r="J440" s="2">
        <v>-1.331161</v>
      </c>
      <c r="K440" s="2">
        <v>0.75932100000000002</v>
      </c>
      <c r="L440" s="2">
        <v>-1.0341389999999999</v>
      </c>
      <c r="M440" s="2">
        <v>-0.76332999999999995</v>
      </c>
      <c r="N440" s="2">
        <v>2.0452000000000001E-2</v>
      </c>
      <c r="O440" s="2">
        <v>0.25448599999999999</v>
      </c>
      <c r="P440" s="2">
        <v>-0.77069299999999996</v>
      </c>
      <c r="Q440" s="2">
        <v>-0.90793999999999997</v>
      </c>
      <c r="R440" s="2">
        <v>0.63973100000000005</v>
      </c>
      <c r="S440" s="2">
        <v>0.951596</v>
      </c>
      <c r="T440" s="2">
        <v>6.2840999999999994E-2</v>
      </c>
      <c r="U440" s="2">
        <v>-0.86644600000000005</v>
      </c>
      <c r="V440" s="2">
        <v>4.2028999999999997E-2</v>
      </c>
      <c r="W440" s="2">
        <v>-0.26230599999999998</v>
      </c>
      <c r="X440" s="2">
        <v>-1.052916</v>
      </c>
      <c r="Y440" s="2">
        <v>2.0951629999999999</v>
      </c>
      <c r="Z440" s="2">
        <v>0.33319300000000002</v>
      </c>
      <c r="AA440" s="2">
        <v>-0.87786799999999998</v>
      </c>
      <c r="AB440" s="2">
        <v>1.2713209999999999</v>
      </c>
      <c r="AC440" s="2">
        <v>-2.5</v>
      </c>
      <c r="AD440" s="2">
        <v>-1.217538</v>
      </c>
      <c r="AE440" s="2">
        <v>-0.99371399999999999</v>
      </c>
      <c r="AF440" s="2">
        <v>-0.92617700000000003</v>
      </c>
      <c r="AG440" s="2">
        <v>2.5</v>
      </c>
      <c r="AH440" s="2">
        <v>0.77199899999999999</v>
      </c>
      <c r="AI440" s="2">
        <v>-0.83930300000000002</v>
      </c>
      <c r="AJ440" s="2">
        <v>0.16009000000000001</v>
      </c>
      <c r="AK440" s="2">
        <v>-0.120196</v>
      </c>
      <c r="AL440" s="2">
        <v>1.585345</v>
      </c>
      <c r="AM440" s="2">
        <v>1.629723</v>
      </c>
      <c r="AN440" s="2">
        <v>0.354209</v>
      </c>
      <c r="AO440" s="2">
        <v>-0.27759499999999998</v>
      </c>
      <c r="AP440" s="2">
        <v>-0.54001500000000002</v>
      </c>
      <c r="AQ440" s="2">
        <v>1.350079</v>
      </c>
      <c r="AR440" s="2">
        <v>-0.60268600000000006</v>
      </c>
      <c r="AS440" s="2">
        <v>7.2690000000000005E-2</v>
      </c>
      <c r="AT440" s="2">
        <v>-4.2802E-2</v>
      </c>
      <c r="AU440" s="2">
        <v>0.55510000000000004</v>
      </c>
      <c r="AV440" s="2">
        <v>-8.7669999999999998E-2</v>
      </c>
      <c r="AW440" s="2">
        <v>-0.51383199999999996</v>
      </c>
      <c r="AX440" s="2">
        <v>-1.017855</v>
      </c>
      <c r="AY440" s="2">
        <v>-1.196088</v>
      </c>
      <c r="AZ440" s="2">
        <v>-0.78973400000000005</v>
      </c>
      <c r="BA440" s="2">
        <v>-0.52503699999999998</v>
      </c>
      <c r="BB440" s="2">
        <v>-0.71841999999999995</v>
      </c>
      <c r="BC440" s="2">
        <v>-0.75591699999999995</v>
      </c>
      <c r="BD440" s="2">
        <v>-0.76134599999999997</v>
      </c>
      <c r="BE440" s="2">
        <v>-0.69612700000000005</v>
      </c>
      <c r="BF440" s="2">
        <v>2.5</v>
      </c>
      <c r="BG440" s="2">
        <v>-0.80540699999999998</v>
      </c>
      <c r="BH440" s="2">
        <v>0.14308000000000001</v>
      </c>
      <c r="BI440" s="2">
        <v>-0.80937099999999995</v>
      </c>
      <c r="BJ440" s="2">
        <v>-0.91939800000000005</v>
      </c>
      <c r="BK440" s="2">
        <v>-0.89996299999999996</v>
      </c>
      <c r="BL440" s="2">
        <v>-0.60255300000000001</v>
      </c>
      <c r="BM440" s="2">
        <v>-2.5</v>
      </c>
      <c r="BN440" s="2">
        <v>1.305782</v>
      </c>
      <c r="BO440" s="2">
        <v>1.1030219999999999</v>
      </c>
      <c r="BP440" s="2">
        <v>1.1736519999999999</v>
      </c>
    </row>
    <row r="441" spans="1:68" x14ac:dyDescent="0.25">
      <c r="A441" s="2" t="s">
        <v>414</v>
      </c>
      <c r="B441" s="2">
        <v>30465</v>
      </c>
      <c r="C441" s="3">
        <v>45059</v>
      </c>
      <c r="D441" s="2">
        <v>0.29458099999999998</v>
      </c>
      <c r="E441" s="2">
        <v>6.0484000000000003E-2</v>
      </c>
      <c r="F441" s="2">
        <v>1.5199199999999999</v>
      </c>
      <c r="G441" s="2">
        <v>-0.529223</v>
      </c>
      <c r="H441" s="2">
        <v>-1.1052489999999999</v>
      </c>
      <c r="I441" s="2">
        <v>-0.63451000000000002</v>
      </c>
      <c r="J441" s="2">
        <v>-0.27773300000000001</v>
      </c>
      <c r="K441" s="2">
        <v>-1.3650949999999999</v>
      </c>
      <c r="L441" s="2">
        <v>-5.5389999999999997E-3</v>
      </c>
      <c r="M441" s="2">
        <v>0.102105</v>
      </c>
      <c r="N441" s="2">
        <v>2.0452000000000001E-2</v>
      </c>
      <c r="O441" s="2">
        <v>0.73371699999999995</v>
      </c>
      <c r="P441" s="2">
        <v>-0.13453000000000001</v>
      </c>
      <c r="Q441" s="2">
        <v>-9.8826999999999998E-2</v>
      </c>
      <c r="R441" s="2">
        <v>-0.166551</v>
      </c>
      <c r="S441" s="2">
        <v>8.0749000000000001E-2</v>
      </c>
      <c r="T441" s="2">
        <v>-0.32764599999999999</v>
      </c>
      <c r="U441" s="2">
        <v>-0.96108199999999999</v>
      </c>
      <c r="V441" s="2">
        <v>2.5</v>
      </c>
      <c r="W441" s="2">
        <v>0.54350399999999999</v>
      </c>
      <c r="X441" s="2">
        <v>0.90914799999999996</v>
      </c>
      <c r="Y441" s="2">
        <v>1.4221710000000001</v>
      </c>
      <c r="Z441" s="2">
        <v>1.790373</v>
      </c>
      <c r="AA441" s="2">
        <v>0.59992599999999996</v>
      </c>
      <c r="AB441" s="2">
        <v>1.676275</v>
      </c>
      <c r="AC441" s="2">
        <v>0.21118700000000001</v>
      </c>
      <c r="AD441" s="2">
        <v>-0.57979499999999995</v>
      </c>
      <c r="AE441" s="2">
        <v>-0.57298199999999999</v>
      </c>
      <c r="AF441" s="2">
        <v>-0.20827000000000001</v>
      </c>
      <c r="AG441" s="2">
        <v>-7.6649999999999996E-2</v>
      </c>
      <c r="AH441" s="2">
        <v>-0.33137</v>
      </c>
      <c r="AI441" s="2">
        <v>2.5</v>
      </c>
      <c r="AJ441" s="2">
        <v>0.50913399999999998</v>
      </c>
      <c r="AK441" s="2">
        <v>1.620652</v>
      </c>
      <c r="AL441" s="2">
        <v>1.0989370000000001</v>
      </c>
      <c r="AM441" s="2">
        <v>2.5</v>
      </c>
      <c r="AN441" s="2">
        <v>-0.48076799999999997</v>
      </c>
      <c r="AO441" s="2">
        <v>-4.4915999999999998E-2</v>
      </c>
      <c r="AP441" s="2">
        <v>1.580279</v>
      </c>
      <c r="AQ441" s="2">
        <v>1.6240030000000001</v>
      </c>
      <c r="AR441" s="2">
        <v>0</v>
      </c>
      <c r="AS441" s="2">
        <v>-7.6698000000000002E-2</v>
      </c>
      <c r="AT441" s="2">
        <v>1.1880379999999999</v>
      </c>
      <c r="AU441" s="2">
        <v>2.3903780000000001</v>
      </c>
      <c r="AV441" s="2">
        <v>1.3748309999999999</v>
      </c>
      <c r="AW441" s="2">
        <v>0.62785999999999997</v>
      </c>
      <c r="AX441" s="2">
        <v>-0.33732000000000001</v>
      </c>
      <c r="AY441" s="2">
        <v>-0.88598399999999999</v>
      </c>
      <c r="AZ441" s="2">
        <v>2.5139999999999999E-2</v>
      </c>
      <c r="BA441" s="2">
        <v>1.2225220000000001</v>
      </c>
      <c r="BB441" s="2">
        <v>2.5</v>
      </c>
      <c r="BC441" s="2">
        <v>0.74218700000000004</v>
      </c>
      <c r="BD441" s="2">
        <v>1.60347</v>
      </c>
      <c r="BE441" s="2">
        <v>6.3293000000000002E-2</v>
      </c>
      <c r="BF441" s="2">
        <v>-0.33990399999999998</v>
      </c>
      <c r="BG441" s="2">
        <v>1.299366</v>
      </c>
      <c r="BH441" s="2">
        <v>0.472387</v>
      </c>
      <c r="BI441" s="2">
        <v>1.1682250000000001</v>
      </c>
      <c r="BJ441" s="2">
        <v>-0.49512699999999998</v>
      </c>
      <c r="BK441" s="2">
        <v>-0.68679800000000002</v>
      </c>
      <c r="BL441" s="2">
        <v>-0.69339600000000001</v>
      </c>
      <c r="BM441" s="2">
        <v>0.72122600000000003</v>
      </c>
      <c r="BN441" s="2">
        <v>0.35321799999999998</v>
      </c>
      <c r="BO441" s="2">
        <v>0.65293400000000001</v>
      </c>
      <c r="BP441" s="2">
        <v>-0.10527400000000001</v>
      </c>
    </row>
    <row r="442" spans="1:68" x14ac:dyDescent="0.25">
      <c r="A442" s="2" t="s">
        <v>415</v>
      </c>
      <c r="B442" s="2">
        <v>30607</v>
      </c>
      <c r="C442" s="3">
        <v>45059</v>
      </c>
      <c r="D442" s="2">
        <v>-0.27734700000000001</v>
      </c>
      <c r="E442" s="2">
        <v>1.671252</v>
      </c>
      <c r="F442" s="2">
        <v>0.12200800000000001</v>
      </c>
      <c r="G442" s="2">
        <v>-1.4146840000000001</v>
      </c>
      <c r="H442" s="2">
        <v>0.51771599999999995</v>
      </c>
      <c r="I442" s="2">
        <v>-0.72520899999999999</v>
      </c>
      <c r="J442" s="2">
        <v>-0.55207700000000004</v>
      </c>
      <c r="K442" s="2">
        <v>-0.34050999999999998</v>
      </c>
      <c r="L442" s="2">
        <v>-0.66753300000000004</v>
      </c>
      <c r="M442" s="2">
        <v>-0.92788999999999999</v>
      </c>
      <c r="N442" s="2">
        <v>-2.5</v>
      </c>
      <c r="O442" s="2">
        <v>2.5</v>
      </c>
      <c r="P442" s="2">
        <v>-1.101626</v>
      </c>
      <c r="Q442" s="2">
        <v>-0.67425800000000002</v>
      </c>
      <c r="R442" s="2">
        <v>-1.1363080000000001</v>
      </c>
      <c r="S442" s="2">
        <v>0.51267099999999999</v>
      </c>
      <c r="T442" s="2">
        <v>0.92874100000000004</v>
      </c>
      <c r="U442" s="2">
        <v>-0.68809399999999998</v>
      </c>
      <c r="V442" s="2">
        <v>0.14594299999999999</v>
      </c>
      <c r="W442" s="2">
        <v>-1.214229</v>
      </c>
      <c r="X442" s="2">
        <v>-0.77871800000000002</v>
      </c>
      <c r="Y442" s="2">
        <v>2.5</v>
      </c>
      <c r="Z442" s="2">
        <v>2.0360680000000002</v>
      </c>
      <c r="AA442" s="2">
        <v>-1.1505559999999999</v>
      </c>
      <c r="AB442" s="2">
        <v>2.5</v>
      </c>
      <c r="AC442" s="2">
        <v>-0.43438100000000002</v>
      </c>
      <c r="AD442" s="2">
        <v>-1.2097800000000001</v>
      </c>
      <c r="AE442" s="2">
        <v>-0.34968300000000002</v>
      </c>
      <c r="AF442" s="2">
        <v>0</v>
      </c>
      <c r="AG442" s="2">
        <v>0</v>
      </c>
      <c r="AH442" s="2">
        <v>0</v>
      </c>
      <c r="AI442" s="2">
        <v>-0.27841199999999999</v>
      </c>
      <c r="AJ442" s="2">
        <v>-2.5364999999999999E-2</v>
      </c>
      <c r="AK442" s="2">
        <v>0</v>
      </c>
      <c r="AL442" s="2">
        <v>2.4077169999999999</v>
      </c>
      <c r="AM442" s="2">
        <v>0</v>
      </c>
      <c r="AN442" s="2">
        <v>1.2172190000000001</v>
      </c>
      <c r="AO442" s="2">
        <v>-0.85984099999999997</v>
      </c>
      <c r="AP442" s="2">
        <v>2.5</v>
      </c>
      <c r="AQ442" s="2">
        <v>2.5</v>
      </c>
      <c r="AR442" s="2">
        <v>0</v>
      </c>
      <c r="AS442" s="2">
        <v>-0.43934400000000001</v>
      </c>
      <c r="AT442" s="2">
        <v>1.2890200000000001</v>
      </c>
      <c r="AU442" s="2">
        <v>1.319275</v>
      </c>
      <c r="AV442" s="2">
        <v>0.80042599999999997</v>
      </c>
      <c r="AW442" s="2">
        <v>0.106083</v>
      </c>
      <c r="AX442" s="2">
        <v>-0.90821300000000005</v>
      </c>
      <c r="AY442" s="2">
        <v>-1.250656</v>
      </c>
      <c r="AZ442" s="2">
        <v>-1.3347329999999999</v>
      </c>
      <c r="BA442" s="2">
        <v>1.10368</v>
      </c>
      <c r="BB442" s="2">
        <v>2.5</v>
      </c>
      <c r="BC442" s="2">
        <v>0.40948899999999999</v>
      </c>
      <c r="BD442" s="2">
        <v>0.89382300000000003</v>
      </c>
      <c r="BE442" s="2">
        <v>-2.5</v>
      </c>
      <c r="BF442" s="2">
        <v>1.013941</v>
      </c>
      <c r="BG442" s="2">
        <v>-0.68762699999999999</v>
      </c>
      <c r="BH442" s="2">
        <v>-0.63711200000000001</v>
      </c>
      <c r="BI442" s="2">
        <v>-2.1702080000000001</v>
      </c>
      <c r="BJ442" s="2">
        <v>2.5</v>
      </c>
      <c r="BK442" s="2">
        <v>-0.101481</v>
      </c>
      <c r="BL442" s="2">
        <v>1.0964290000000001</v>
      </c>
      <c r="BM442" s="2">
        <v>-0.75733700000000004</v>
      </c>
      <c r="BN442" s="2">
        <v>0.88079200000000002</v>
      </c>
      <c r="BO442" s="2">
        <v>1.846595</v>
      </c>
      <c r="BP442" s="2">
        <v>2.1165699999999998</v>
      </c>
    </row>
    <row r="443" spans="1:68" x14ac:dyDescent="0.25">
      <c r="A443" s="2" t="s">
        <v>467</v>
      </c>
      <c r="B443" s="2">
        <v>30630</v>
      </c>
      <c r="C443" s="3">
        <v>45059</v>
      </c>
      <c r="D443" s="2">
        <v>2.1689020000000001</v>
      </c>
      <c r="E443" s="2">
        <v>-2.0638899999999998</v>
      </c>
      <c r="F443" s="2">
        <v>2.5</v>
      </c>
      <c r="G443" s="2">
        <v>-2.5</v>
      </c>
      <c r="H443" s="2">
        <v>-0.78195999999999999</v>
      </c>
      <c r="I443" s="2">
        <v>0.87534199999999995</v>
      </c>
      <c r="J443" s="2">
        <v>0.82933500000000004</v>
      </c>
      <c r="K443" s="2">
        <v>0.58622600000000002</v>
      </c>
      <c r="L443" s="2">
        <v>1.7951919999999999</v>
      </c>
      <c r="M443" s="2">
        <v>1.1342300000000001</v>
      </c>
      <c r="N443" s="2">
        <v>-0.81235400000000002</v>
      </c>
      <c r="O443" s="2">
        <v>-0.50982799999999995</v>
      </c>
      <c r="P443" s="2">
        <v>0.289578</v>
      </c>
      <c r="Q443" s="2">
        <v>-0.96535899999999997</v>
      </c>
      <c r="R443" s="2">
        <v>-0.68803599999999998</v>
      </c>
      <c r="S443" s="2">
        <v>-2.0024649999999999</v>
      </c>
      <c r="T443" s="2">
        <v>2.4382480000000002</v>
      </c>
      <c r="U443" s="2">
        <v>0.72598700000000005</v>
      </c>
      <c r="V443" s="2">
        <v>0.30208499999999999</v>
      </c>
      <c r="W443" s="2">
        <v>-1.8092550000000001</v>
      </c>
      <c r="X443" s="2">
        <v>-1.2814490000000001</v>
      </c>
      <c r="Y443" s="2">
        <v>-0.85803499999999999</v>
      </c>
      <c r="Z443" s="2">
        <v>0.49114000000000002</v>
      </c>
      <c r="AA443" s="2">
        <v>0.20848700000000001</v>
      </c>
      <c r="AB443" s="2">
        <v>-0.78927700000000001</v>
      </c>
      <c r="AC443" s="2">
        <v>-1.1726639999999999</v>
      </c>
      <c r="AD443" s="2">
        <v>0.78568899999999997</v>
      </c>
      <c r="AE443" s="2">
        <v>0.51682399999999995</v>
      </c>
      <c r="AF443" s="2">
        <v>-0.39910299999999999</v>
      </c>
      <c r="AG443" s="2">
        <v>-0.78352200000000005</v>
      </c>
      <c r="AH443" s="2">
        <v>-1.363964</v>
      </c>
      <c r="AI443" s="2">
        <v>1.4952240000000001</v>
      </c>
      <c r="AJ443" s="2">
        <v>-2.3788079999999998</v>
      </c>
      <c r="AK443" s="2">
        <v>-1.378023</v>
      </c>
      <c r="AL443" s="2">
        <v>-0.13505700000000001</v>
      </c>
      <c r="AM443" s="2">
        <v>-0.74549299999999996</v>
      </c>
      <c r="AN443" s="2">
        <v>3.4090000000000002E-2</v>
      </c>
      <c r="AO443" s="2">
        <v>-0.952986</v>
      </c>
      <c r="AP443" s="2">
        <v>-0.52753399999999995</v>
      </c>
      <c r="AQ443" s="2">
        <v>-0.81357999999999997</v>
      </c>
      <c r="AR443" s="2">
        <v>2.5</v>
      </c>
      <c r="AS443" s="2">
        <v>-0.39788099999999998</v>
      </c>
      <c r="AT443" s="2">
        <v>0.22140299999999999</v>
      </c>
      <c r="AU443" s="2">
        <v>-0.32567299999999999</v>
      </c>
      <c r="AV443" s="2">
        <v>-2.2467999999999999</v>
      </c>
      <c r="AW443" s="2">
        <v>-2.5</v>
      </c>
      <c r="AX443" s="2">
        <v>2.5</v>
      </c>
      <c r="AY443" s="2">
        <v>2.5</v>
      </c>
      <c r="AZ443" s="2">
        <v>2.0493290000000002</v>
      </c>
      <c r="BA443" s="2">
        <v>1.041749</v>
      </c>
      <c r="BB443" s="2">
        <v>-0.49821599999999999</v>
      </c>
      <c r="BC443" s="2">
        <v>0.92454499999999995</v>
      </c>
      <c r="BD443" s="2">
        <v>0.16831699999999999</v>
      </c>
      <c r="BE443" s="2">
        <v>-0.57563200000000003</v>
      </c>
      <c r="BF443" s="2">
        <v>-2.5</v>
      </c>
      <c r="BG443" s="2">
        <v>2.5</v>
      </c>
      <c r="BH443" s="2">
        <v>-2.4091010000000002</v>
      </c>
      <c r="BI443" s="2">
        <v>-0.22717699999999999</v>
      </c>
      <c r="BJ443" s="2">
        <v>2.5</v>
      </c>
      <c r="BK443" s="2">
        <v>1.3970800000000001</v>
      </c>
      <c r="BL443" s="2">
        <v>-0.70606500000000005</v>
      </c>
      <c r="BM443" s="2">
        <v>-1.644474</v>
      </c>
      <c r="BN443" s="2">
        <v>0.839758</v>
      </c>
      <c r="BO443" s="2">
        <v>1.0322610000000001</v>
      </c>
      <c r="BP443" s="2">
        <v>-1.0208930000000001</v>
      </c>
    </row>
    <row r="444" spans="1:68" x14ac:dyDescent="0.25">
      <c r="A444" s="2" t="s">
        <v>416</v>
      </c>
      <c r="B444" s="2">
        <v>30663</v>
      </c>
      <c r="C444" s="3">
        <v>45059</v>
      </c>
      <c r="D444" s="2">
        <v>-0.88941099999999995</v>
      </c>
      <c r="E444" s="2">
        <v>-0.91881699999999999</v>
      </c>
      <c r="F444" s="2">
        <v>-1.114573</v>
      </c>
      <c r="G444" s="2">
        <v>5.3774000000000002E-2</v>
      </c>
      <c r="H444" s="2">
        <v>0.46274700000000002</v>
      </c>
      <c r="I444" s="2">
        <v>2.5</v>
      </c>
      <c r="J444" s="2">
        <v>2.5</v>
      </c>
      <c r="K444" s="2">
        <v>-0.82291300000000001</v>
      </c>
      <c r="L444" s="2">
        <v>-1.785644</v>
      </c>
      <c r="M444" s="2">
        <v>-2.0998489999999999</v>
      </c>
      <c r="N444" s="2">
        <v>-1.8776969999999999</v>
      </c>
      <c r="O444" s="2">
        <v>1.4790620000000001</v>
      </c>
      <c r="P444" s="2">
        <v>-0.35943599999999998</v>
      </c>
      <c r="Q444" s="2">
        <v>-0.321689</v>
      </c>
      <c r="R444" s="2">
        <v>1.1583460000000001</v>
      </c>
      <c r="S444" s="2">
        <v>6.3936999999999994E-2</v>
      </c>
      <c r="T444" s="2">
        <v>-0.31120999999999999</v>
      </c>
      <c r="U444" s="2">
        <v>-0.76634999999999998</v>
      </c>
      <c r="V444" s="2">
        <v>4.4268000000000002E-2</v>
      </c>
      <c r="W444" s="2">
        <v>-0.10095899999999999</v>
      </c>
      <c r="X444" s="2">
        <v>-0.28936099999999998</v>
      </c>
      <c r="Y444" s="2">
        <v>-0.93173899999999998</v>
      </c>
      <c r="Z444" s="2">
        <v>0.38036999999999999</v>
      </c>
      <c r="AA444" s="2">
        <v>-1.1423000000000001E-2</v>
      </c>
      <c r="AB444" s="2">
        <v>-0.98009400000000002</v>
      </c>
      <c r="AC444" s="2">
        <v>-1.0627800000000001</v>
      </c>
      <c r="AD444" s="2">
        <v>1.0029250000000001</v>
      </c>
      <c r="AE444" s="2">
        <v>1.6119730000000001</v>
      </c>
      <c r="AF444" s="2">
        <v>0.47883100000000001</v>
      </c>
      <c r="AG444" s="2">
        <v>-0.37123600000000001</v>
      </c>
      <c r="AH444" s="2">
        <v>2.5</v>
      </c>
      <c r="AI444" s="2">
        <v>0.31533699999999998</v>
      </c>
      <c r="AJ444" s="2">
        <v>8.1424999999999997E-2</v>
      </c>
      <c r="AK444" s="2">
        <v>-0.33615200000000001</v>
      </c>
      <c r="AL444" s="2">
        <v>-1.082511</v>
      </c>
      <c r="AM444" s="2">
        <v>-1.1243240000000001</v>
      </c>
      <c r="AN444" s="2">
        <v>-0.53684900000000002</v>
      </c>
      <c r="AO444" s="2">
        <v>-0.59528700000000001</v>
      </c>
      <c r="AP444" s="2">
        <v>0.889262</v>
      </c>
      <c r="AQ444" s="2">
        <v>-0.93940400000000002</v>
      </c>
      <c r="AR444" s="2">
        <v>2.5</v>
      </c>
      <c r="AS444" s="2">
        <v>-0.82531100000000002</v>
      </c>
      <c r="AT444" s="2">
        <v>-1.311747</v>
      </c>
      <c r="AU444" s="2">
        <v>-0.83321699999999999</v>
      </c>
      <c r="AV444" s="2">
        <v>-0.858263</v>
      </c>
      <c r="AW444" s="2">
        <v>-0.96613599999999999</v>
      </c>
      <c r="AX444" s="2">
        <v>-0.65002000000000004</v>
      </c>
      <c r="AY444" s="2">
        <v>-1.1495580000000001</v>
      </c>
      <c r="AZ444" s="2">
        <v>-1.291569</v>
      </c>
      <c r="BA444" s="2">
        <v>1.580303</v>
      </c>
      <c r="BB444" s="2">
        <v>1.5354080000000001</v>
      </c>
      <c r="BC444" s="2">
        <v>0.477939</v>
      </c>
      <c r="BD444" s="2">
        <v>7.5198000000000001E-2</v>
      </c>
      <c r="BE444" s="2">
        <v>-0.18096300000000001</v>
      </c>
      <c r="BF444" s="2">
        <v>0.61236400000000002</v>
      </c>
      <c r="BG444" s="2">
        <v>0.63802199999999998</v>
      </c>
      <c r="BH444" s="2">
        <v>0.64471599999999996</v>
      </c>
      <c r="BI444" s="2">
        <v>0.19572800000000001</v>
      </c>
      <c r="BJ444" s="2">
        <v>0.24182000000000001</v>
      </c>
      <c r="BK444" s="2">
        <v>-0.81768099999999999</v>
      </c>
      <c r="BL444" s="2">
        <v>-1.5651029999999999</v>
      </c>
      <c r="BM444" s="2">
        <v>-1.3921330000000001</v>
      </c>
      <c r="BN444" s="2">
        <v>-1.261741</v>
      </c>
      <c r="BO444" s="2">
        <v>0.67961400000000005</v>
      </c>
      <c r="BP444" s="2">
        <v>-1.302298</v>
      </c>
    </row>
    <row r="445" spans="1:68" x14ac:dyDescent="0.25">
      <c r="A445" s="2" t="s">
        <v>417</v>
      </c>
      <c r="B445" s="2">
        <v>30666</v>
      </c>
      <c r="C445" s="3">
        <v>45059</v>
      </c>
      <c r="D445" s="2">
        <v>0.932064</v>
      </c>
      <c r="E445" s="2">
        <v>0.37573800000000002</v>
      </c>
      <c r="F445" s="2">
        <v>1.1862539999999999</v>
      </c>
      <c r="G445" s="2">
        <v>0.443963</v>
      </c>
      <c r="H445" s="2">
        <v>-1.80959</v>
      </c>
      <c r="I445" s="2">
        <v>0.22039400000000001</v>
      </c>
      <c r="J445" s="2">
        <v>0.76276900000000003</v>
      </c>
      <c r="K445" s="2">
        <v>-1.0111749999999999</v>
      </c>
      <c r="L445" s="2">
        <v>1.1985809999999999</v>
      </c>
      <c r="M445" s="2">
        <v>0.170316</v>
      </c>
      <c r="N445" s="2">
        <v>-1.4829270000000001</v>
      </c>
      <c r="O445" s="2">
        <v>2.5</v>
      </c>
      <c r="P445" s="2">
        <v>-1.6092709999999999</v>
      </c>
      <c r="Q445" s="2">
        <v>-0.27173000000000003</v>
      </c>
      <c r="R445" s="2">
        <v>0.217942</v>
      </c>
      <c r="S445" s="2">
        <v>2.5</v>
      </c>
      <c r="T445" s="2">
        <v>2.2430050000000001</v>
      </c>
      <c r="U445" s="2">
        <v>-0.97200200000000003</v>
      </c>
      <c r="V445" s="2">
        <v>2.5</v>
      </c>
      <c r="W445" s="2">
        <v>0.95688399999999996</v>
      </c>
      <c r="X445" s="2">
        <v>0.70387100000000002</v>
      </c>
      <c r="Y445" s="2">
        <v>2.267935</v>
      </c>
      <c r="Z445" s="2">
        <v>0.38662600000000003</v>
      </c>
      <c r="AA445" s="2">
        <v>-1.326484</v>
      </c>
      <c r="AB445" s="2">
        <v>2.5</v>
      </c>
      <c r="AC445" s="2">
        <v>0.14937700000000001</v>
      </c>
      <c r="AD445" s="2">
        <v>-0.86375299999999999</v>
      </c>
      <c r="AE445" s="2">
        <v>0</v>
      </c>
      <c r="AF445" s="2">
        <v>2.5</v>
      </c>
      <c r="AG445" s="2">
        <v>-0.15642300000000001</v>
      </c>
      <c r="AH445" s="2">
        <v>0.194989</v>
      </c>
      <c r="AI445" s="2">
        <v>2.5</v>
      </c>
      <c r="AJ445" s="2">
        <v>1.9043859999999999</v>
      </c>
      <c r="AK445" s="2">
        <v>1.821124</v>
      </c>
      <c r="AL445" s="2">
        <v>-0.10997700000000001</v>
      </c>
      <c r="AM445" s="2">
        <v>0.42923899999999998</v>
      </c>
      <c r="AN445" s="2">
        <v>2.006008</v>
      </c>
      <c r="AO445" s="2">
        <v>-0.30003800000000003</v>
      </c>
      <c r="AP445" s="2">
        <v>2.5</v>
      </c>
      <c r="AQ445" s="2">
        <v>2.5</v>
      </c>
      <c r="AR445" s="2">
        <v>0</v>
      </c>
      <c r="AS445" s="2">
        <v>-0.759405</v>
      </c>
      <c r="AT445" s="2">
        <v>1.188672</v>
      </c>
      <c r="AU445" s="2">
        <v>1.383861</v>
      </c>
      <c r="AV445" s="2">
        <v>1.628198</v>
      </c>
      <c r="AW445" s="2">
        <v>1.2764390000000001</v>
      </c>
      <c r="AX445" s="2">
        <v>0.87740399999999996</v>
      </c>
      <c r="AY445" s="2">
        <v>1.244359</v>
      </c>
      <c r="AZ445" s="2">
        <v>1.1934359999999999</v>
      </c>
      <c r="BA445" s="2">
        <v>2.5</v>
      </c>
      <c r="BB445" s="2">
        <v>2.5</v>
      </c>
      <c r="BC445" s="2">
        <v>2.5</v>
      </c>
      <c r="BD445" s="2">
        <v>2.5</v>
      </c>
      <c r="BE445" s="2">
        <v>-5.0166000000000002E-2</v>
      </c>
      <c r="BF445" s="2">
        <v>-7.7216999999999994E-2</v>
      </c>
      <c r="BG445" s="2">
        <v>2.5</v>
      </c>
      <c r="BH445" s="2">
        <v>1.7409049999999999</v>
      </c>
      <c r="BI445" s="2">
        <v>2.2218040000000001</v>
      </c>
      <c r="BJ445" s="2">
        <v>-0.49354700000000001</v>
      </c>
      <c r="BK445" s="2">
        <v>0.80486800000000003</v>
      </c>
      <c r="BL445" s="2">
        <v>0.21906200000000001</v>
      </c>
      <c r="BM445" s="2">
        <v>-0.335453</v>
      </c>
      <c r="BN445" s="2">
        <v>0.86906799999999995</v>
      </c>
      <c r="BO445" s="2">
        <v>-0.233322</v>
      </c>
      <c r="BP445" s="2">
        <v>0.74104400000000004</v>
      </c>
    </row>
    <row r="446" spans="1:68" x14ac:dyDescent="0.25">
      <c r="A446" s="2" t="s">
        <v>418</v>
      </c>
      <c r="B446" s="2">
        <v>30956</v>
      </c>
      <c r="C446" s="3">
        <v>45059</v>
      </c>
      <c r="D446" s="2">
        <v>-2.0794239999999999</v>
      </c>
      <c r="E446" s="2">
        <v>0.421732</v>
      </c>
      <c r="F446" s="2">
        <v>0.114674</v>
      </c>
      <c r="G446" s="2">
        <v>-0.15091499999999999</v>
      </c>
      <c r="H446" s="2">
        <v>0.54846099999999998</v>
      </c>
      <c r="I446" s="2">
        <v>-0.177423</v>
      </c>
      <c r="J446" s="2">
        <v>-8.5143999999999997E-2</v>
      </c>
      <c r="K446" s="2">
        <v>0.54667100000000002</v>
      </c>
      <c r="L446" s="2">
        <v>-2.5</v>
      </c>
      <c r="M446" s="2">
        <v>-2.3053360000000001</v>
      </c>
      <c r="N446" s="2">
        <v>0.572052</v>
      </c>
      <c r="O446" s="2">
        <v>-0.83898499999999998</v>
      </c>
      <c r="P446" s="2">
        <v>0.16106100000000001</v>
      </c>
      <c r="Q446" s="2">
        <v>-0.79522099999999996</v>
      </c>
      <c r="R446" s="2">
        <v>1.4839789999999999</v>
      </c>
      <c r="S446" s="2">
        <v>-0.63656999999999997</v>
      </c>
      <c r="T446" s="2">
        <v>-0.61075800000000002</v>
      </c>
      <c r="U446" s="2">
        <v>-0.81002799999999997</v>
      </c>
      <c r="V446" s="2">
        <v>-2.1272310000000001</v>
      </c>
      <c r="W446" s="2">
        <v>0.57980699999999996</v>
      </c>
      <c r="X446" s="2">
        <v>-1.133176</v>
      </c>
      <c r="Y446" s="2">
        <v>-0.24493999999999999</v>
      </c>
      <c r="Z446" s="2">
        <v>-0.92194799999999999</v>
      </c>
      <c r="AA446" s="2">
        <v>6.1700000000000001E-3</v>
      </c>
      <c r="AB446" s="2">
        <v>1.755593</v>
      </c>
      <c r="AC446" s="2">
        <v>-0.12876699999999999</v>
      </c>
      <c r="AD446" s="2">
        <v>-7.7049000000000006E-2</v>
      </c>
      <c r="AE446" s="2">
        <v>0.98777400000000004</v>
      </c>
      <c r="AF446" s="2">
        <v>0.51538600000000001</v>
      </c>
      <c r="AG446" s="2">
        <v>-0.21018700000000001</v>
      </c>
      <c r="AH446" s="2">
        <v>-0.49279699999999999</v>
      </c>
      <c r="AI446" s="2">
        <v>1.0107170000000001</v>
      </c>
      <c r="AJ446" s="2">
        <v>-0.25540600000000002</v>
      </c>
      <c r="AK446" s="2">
        <v>9.8351999999999995E-2</v>
      </c>
      <c r="AL446" s="2">
        <v>0.47238200000000002</v>
      </c>
      <c r="AM446" s="2">
        <v>0.60425499999999999</v>
      </c>
      <c r="AN446" s="2">
        <v>1.557761</v>
      </c>
      <c r="AO446" s="2">
        <v>-0.48103099999999999</v>
      </c>
      <c r="AP446" s="2">
        <v>-0.23603299999999999</v>
      </c>
      <c r="AQ446" s="2">
        <v>4.8019999999999998E-3</v>
      </c>
      <c r="AR446" s="2">
        <v>0</v>
      </c>
      <c r="AS446" s="2">
        <v>-0.41267900000000002</v>
      </c>
      <c r="AT446" s="2">
        <v>0.41955700000000001</v>
      </c>
      <c r="AU446" s="2">
        <v>0.59511000000000003</v>
      </c>
      <c r="AV446" s="2">
        <v>0.57276300000000002</v>
      </c>
      <c r="AW446" s="2">
        <v>0.28341</v>
      </c>
      <c r="AX446" s="2">
        <v>-1.3953</v>
      </c>
      <c r="AY446" s="2">
        <v>-2.1109830000000001</v>
      </c>
      <c r="AZ446" s="2">
        <v>-0.76159399999999999</v>
      </c>
      <c r="BA446" s="2">
        <v>-0.53396600000000005</v>
      </c>
      <c r="BB446" s="2">
        <v>-0.81785799999999997</v>
      </c>
      <c r="BC446" s="2">
        <v>-0.26226300000000002</v>
      </c>
      <c r="BD446" s="2">
        <v>-0.69773099999999999</v>
      </c>
      <c r="BE446" s="2">
        <v>-9.7697999999999993E-2</v>
      </c>
      <c r="BF446" s="2">
        <v>-1.012742</v>
      </c>
      <c r="BG446" s="2">
        <v>1.047596</v>
      </c>
      <c r="BH446" s="2">
        <v>-0.62460000000000004</v>
      </c>
      <c r="BI446" s="2">
        <v>0.60414400000000001</v>
      </c>
      <c r="BJ446" s="2">
        <v>0</v>
      </c>
      <c r="BK446" s="2">
        <v>-0.70283200000000001</v>
      </c>
      <c r="BL446" s="2">
        <v>-0.65095899999999995</v>
      </c>
      <c r="BM446" s="2">
        <v>-2.3970000000000002E-2</v>
      </c>
      <c r="BN446" s="2">
        <v>2.0707620000000002</v>
      </c>
      <c r="BO446" s="2">
        <v>-0.69849099999999997</v>
      </c>
      <c r="BP446" s="2">
        <v>1.6566609999999999</v>
      </c>
    </row>
    <row r="447" spans="1:68" x14ac:dyDescent="0.25">
      <c r="A447" s="2" t="s">
        <v>463</v>
      </c>
      <c r="B447" s="2">
        <v>30978</v>
      </c>
      <c r="C447" s="3">
        <v>45059</v>
      </c>
      <c r="D447" s="2">
        <v>2.5</v>
      </c>
      <c r="E447" s="2">
        <v>-2.450053</v>
      </c>
      <c r="F447" s="2">
        <v>1.2733380000000001</v>
      </c>
      <c r="G447" s="2">
        <v>-2.5</v>
      </c>
      <c r="H447" s="2">
        <v>1.2770250000000001</v>
      </c>
      <c r="I447" s="2">
        <v>0.78823500000000002</v>
      </c>
      <c r="J447" s="2">
        <v>1.7476910000000001</v>
      </c>
      <c r="K447" s="2">
        <v>0.62845899999999999</v>
      </c>
      <c r="L447" s="2">
        <v>2.5</v>
      </c>
      <c r="M447" s="2">
        <v>2.5</v>
      </c>
      <c r="N447" s="2">
        <v>2.5</v>
      </c>
      <c r="O447" s="2">
        <v>-2.1879710000000001</v>
      </c>
      <c r="P447" s="2">
        <v>-1.310467</v>
      </c>
      <c r="Q447" s="2">
        <v>-0.231015</v>
      </c>
      <c r="R447" s="2">
        <v>-1.05775</v>
      </c>
      <c r="S447" s="2">
        <v>-2.5</v>
      </c>
      <c r="T447" s="2">
        <v>-2.5</v>
      </c>
      <c r="U447" s="2">
        <v>0.60041199999999995</v>
      </c>
      <c r="V447" s="2">
        <v>2.5</v>
      </c>
      <c r="W447" s="2">
        <v>-0.68978700000000004</v>
      </c>
      <c r="X447" s="2">
        <v>0.33129700000000001</v>
      </c>
      <c r="Y447" s="2">
        <v>0.57117300000000004</v>
      </c>
      <c r="Z447" s="2">
        <v>2.5</v>
      </c>
      <c r="AA447" s="2">
        <v>-1.3660669999999999</v>
      </c>
      <c r="AB447" s="2">
        <v>0.92257299999999998</v>
      </c>
      <c r="AC447" s="2">
        <v>-0.67475200000000002</v>
      </c>
      <c r="AD447" s="2">
        <v>-1.2687440000000001</v>
      </c>
      <c r="AE447" s="2">
        <v>1.3321160000000001</v>
      </c>
      <c r="AF447" s="2">
        <v>2.5</v>
      </c>
      <c r="AG447" s="2">
        <v>-0.30624000000000001</v>
      </c>
      <c r="AH447" s="2">
        <v>-1.2510870000000001</v>
      </c>
      <c r="AI447" s="2">
        <v>2.5</v>
      </c>
      <c r="AJ447" s="2">
        <v>-1.139049</v>
      </c>
      <c r="AK447" s="2">
        <v>0.84523199999999998</v>
      </c>
      <c r="AL447" s="2">
        <v>-1.3294840000000001</v>
      </c>
      <c r="AM447" s="2">
        <v>-0.44790400000000002</v>
      </c>
      <c r="AN447" s="2">
        <v>1.5337259999999999</v>
      </c>
      <c r="AO447" s="2">
        <v>-1.8185519999999999</v>
      </c>
      <c r="AP447" s="2">
        <v>1.7038949999999999</v>
      </c>
      <c r="AQ447" s="2">
        <v>1.196723</v>
      </c>
      <c r="AR447" s="2">
        <v>0.281252</v>
      </c>
      <c r="AS447" s="2">
        <v>-1.465527</v>
      </c>
      <c r="AT447" s="2">
        <v>-0.937033</v>
      </c>
      <c r="AU447" s="2">
        <v>-1.4922249999999999</v>
      </c>
      <c r="AV447" s="2">
        <v>-2.5</v>
      </c>
      <c r="AW447" s="2">
        <v>-2.5</v>
      </c>
      <c r="AX447" s="2">
        <v>2.5</v>
      </c>
      <c r="AY447" s="2">
        <v>2.5</v>
      </c>
      <c r="AZ447" s="2">
        <v>2.5</v>
      </c>
      <c r="BA447" s="2">
        <v>-1.2582059999999999</v>
      </c>
      <c r="BB447" s="2">
        <v>0.64380899999999996</v>
      </c>
      <c r="BC447" s="2">
        <v>-0.402696</v>
      </c>
      <c r="BD447" s="2">
        <v>1.9870270000000001</v>
      </c>
      <c r="BE447" s="2">
        <v>-0.30550300000000002</v>
      </c>
      <c r="BF447" s="2">
        <v>-0.46249499999999999</v>
      </c>
      <c r="BG447" s="2">
        <v>2.5</v>
      </c>
      <c r="BH447" s="2">
        <v>1.1399859999999999</v>
      </c>
      <c r="BI447" s="2">
        <v>2.5</v>
      </c>
      <c r="BJ447" s="2">
        <v>0.93620899999999996</v>
      </c>
      <c r="BK447" s="2">
        <v>-0.86597100000000005</v>
      </c>
      <c r="BL447" s="2">
        <v>-0.21513099999999999</v>
      </c>
      <c r="BM447" s="2">
        <v>-1.3014479999999999</v>
      </c>
      <c r="BN447" s="2">
        <v>0.332702</v>
      </c>
      <c r="BO447" s="2">
        <v>-1.136979</v>
      </c>
      <c r="BP447" s="2">
        <v>-1.480802</v>
      </c>
    </row>
    <row r="448" spans="1:68" x14ac:dyDescent="0.25">
      <c r="A448" s="2" t="s">
        <v>468</v>
      </c>
      <c r="B448" s="2">
        <v>31182</v>
      </c>
      <c r="C448" s="3">
        <v>45059</v>
      </c>
      <c r="D448" s="2">
        <v>0.74443199999999998</v>
      </c>
      <c r="E448" s="2">
        <v>-1.7582180000000001</v>
      </c>
      <c r="F448" s="2">
        <v>1.0194209999999999</v>
      </c>
      <c r="G448" s="2">
        <v>-0.38575799999999999</v>
      </c>
      <c r="H448" s="2">
        <v>-1.3856809999999999</v>
      </c>
      <c r="I448" s="2">
        <v>-0.34145999999999999</v>
      </c>
      <c r="J448" s="2">
        <v>2.8923999999999998E-2</v>
      </c>
      <c r="K448" s="2">
        <v>-0.29500599999999999</v>
      </c>
      <c r="L448" s="2">
        <v>0.93627400000000005</v>
      </c>
      <c r="M448" s="2">
        <v>1.2455000000000001</v>
      </c>
      <c r="N448" s="2">
        <v>2.0452000000000001E-2</v>
      </c>
      <c r="O448" s="2">
        <v>0.491591</v>
      </c>
      <c r="P448" s="2">
        <v>0.82613999999999999</v>
      </c>
      <c r="Q448" s="2">
        <v>0.15618599999999999</v>
      </c>
      <c r="R448" s="2">
        <v>-0.78947800000000001</v>
      </c>
      <c r="S448" s="2">
        <v>2.5</v>
      </c>
      <c r="T448" s="2">
        <v>2.5</v>
      </c>
      <c r="U448" s="2">
        <v>-1.204952</v>
      </c>
      <c r="V448" s="2">
        <v>-0.24893599999999999</v>
      </c>
      <c r="W448" s="2">
        <v>-0.41239900000000002</v>
      </c>
      <c r="X448" s="2">
        <v>0.16655600000000001</v>
      </c>
      <c r="Y448" s="2">
        <v>-0.197549</v>
      </c>
      <c r="Z448" s="2">
        <v>0.60970000000000002</v>
      </c>
      <c r="AA448" s="2">
        <v>1.3036380000000001</v>
      </c>
      <c r="AB448" s="2">
        <v>-0.10979700000000001</v>
      </c>
      <c r="AC448" s="2">
        <v>0.38631399999999999</v>
      </c>
      <c r="AD448" s="2">
        <v>0.56845299999999999</v>
      </c>
      <c r="AE448" s="2">
        <v>-0.80830199999999996</v>
      </c>
      <c r="AF448" s="2">
        <v>-0.29899500000000001</v>
      </c>
      <c r="AG448" s="2">
        <v>-0.28852499999999998</v>
      </c>
      <c r="AH448" s="2">
        <v>-0.81356899999999999</v>
      </c>
      <c r="AI448" s="2">
        <v>2.5</v>
      </c>
      <c r="AJ448" s="2">
        <v>-0.48694300000000001</v>
      </c>
      <c r="AK448" s="2">
        <v>0.50655799999999995</v>
      </c>
      <c r="AL448" s="2">
        <v>-0.45519799999999999</v>
      </c>
      <c r="AM448" s="2">
        <v>1.0301199999999999</v>
      </c>
      <c r="AN448" s="2">
        <v>-0.87183999999999995</v>
      </c>
      <c r="AO448" s="2">
        <v>-4.4915999999999998E-2</v>
      </c>
      <c r="AP448" s="2">
        <v>6.6804000000000002E-2</v>
      </c>
      <c r="AQ448" s="2">
        <v>-0.17110300000000001</v>
      </c>
      <c r="AR448" s="2">
        <v>0</v>
      </c>
      <c r="AS448" s="2">
        <v>-7.6698000000000002E-2</v>
      </c>
      <c r="AT448" s="2">
        <v>-0.55152199999999996</v>
      </c>
      <c r="AU448" s="2">
        <v>0.71285100000000001</v>
      </c>
      <c r="AV448" s="2">
        <v>-4.1508000000000003E-2</v>
      </c>
      <c r="AW448" s="2">
        <v>-0.59156399999999998</v>
      </c>
      <c r="AX448" s="2">
        <v>0.424817</v>
      </c>
      <c r="AY448" s="2">
        <v>0.52276999999999996</v>
      </c>
      <c r="AZ448" s="2">
        <v>0.74533899999999997</v>
      </c>
      <c r="BA448" s="2">
        <v>-5.0085999999999999E-2</v>
      </c>
      <c r="BB448" s="2">
        <v>1.3209770000000001</v>
      </c>
      <c r="BC448" s="2">
        <v>-0.25933800000000001</v>
      </c>
      <c r="BD448" s="2">
        <v>0.81860900000000003</v>
      </c>
      <c r="BE448" s="2">
        <v>0.20602699999999999</v>
      </c>
      <c r="BF448" s="2">
        <v>-1.1452709999999999</v>
      </c>
      <c r="BG448" s="2">
        <v>0.129916</v>
      </c>
      <c r="BH448" s="2">
        <v>-0.769312</v>
      </c>
      <c r="BI448" s="2">
        <v>0.46430900000000003</v>
      </c>
      <c r="BJ448" s="2">
        <v>0.181422</v>
      </c>
      <c r="BK448" s="2">
        <v>-0.33073900000000001</v>
      </c>
      <c r="BL448" s="2">
        <v>-0.59495799999999999</v>
      </c>
      <c r="BM448" s="2">
        <v>0.59111199999999997</v>
      </c>
      <c r="BN448" s="2">
        <v>0.49390499999999998</v>
      </c>
      <c r="BO448" s="2">
        <v>0.83505700000000005</v>
      </c>
      <c r="BP448" s="2">
        <v>-1.0880939999999999</v>
      </c>
    </row>
    <row r="449" spans="1:68" x14ac:dyDescent="0.25">
      <c r="A449" s="2" t="s">
        <v>419</v>
      </c>
      <c r="B449" s="2">
        <v>31186</v>
      </c>
      <c r="C449" s="3">
        <v>45059</v>
      </c>
      <c r="D449" s="2">
        <v>-9.6738000000000005E-2</v>
      </c>
      <c r="E449" s="2">
        <v>-1.314562</v>
      </c>
      <c r="F449" s="2">
        <v>1.9250860000000001</v>
      </c>
      <c r="G449" s="2">
        <v>-0.83716900000000005</v>
      </c>
      <c r="H449" s="2">
        <v>-2.2195239999999998</v>
      </c>
      <c r="I449" s="2">
        <v>1.8757239999999999</v>
      </c>
      <c r="J449" s="2">
        <v>2.3897659999999998</v>
      </c>
      <c r="K449" s="2">
        <v>1.269085</v>
      </c>
      <c r="L449" s="2">
        <v>-0.25811600000000001</v>
      </c>
      <c r="M449" s="2">
        <v>0.82429399999999997</v>
      </c>
      <c r="N449" s="2">
        <v>1.7347360000000001</v>
      </c>
      <c r="O449" s="2">
        <v>3.9697000000000003E-2</v>
      </c>
      <c r="P449" s="2">
        <v>2.2912409999999999</v>
      </c>
      <c r="Q449" s="2">
        <v>-2.5</v>
      </c>
      <c r="R449" s="2">
        <v>-0.27660299999999999</v>
      </c>
      <c r="S449" s="2">
        <v>2.5</v>
      </c>
      <c r="T449" s="2">
        <v>2.5</v>
      </c>
      <c r="U449" s="2">
        <v>-0.380527</v>
      </c>
      <c r="V449" s="2">
        <v>-1.2828850000000001</v>
      </c>
      <c r="W449" s="2">
        <v>-1.308692</v>
      </c>
      <c r="X449" s="2">
        <v>-1.2689710000000001</v>
      </c>
      <c r="Y449" s="2">
        <v>-1.2390939999999999</v>
      </c>
      <c r="Z449" s="2">
        <v>-1.829556</v>
      </c>
      <c r="AA449" s="2">
        <v>2.4251779999999998</v>
      </c>
      <c r="AB449" s="2">
        <v>-1.209846</v>
      </c>
      <c r="AC449" s="2">
        <v>-0.97006499999999996</v>
      </c>
      <c r="AD449" s="2">
        <v>0.83689400000000003</v>
      </c>
      <c r="AE449" s="2">
        <v>0.17826500000000001</v>
      </c>
      <c r="AF449" s="2">
        <v>0.27070300000000003</v>
      </c>
      <c r="AG449" s="2">
        <v>-2.5</v>
      </c>
      <c r="AH449" s="2">
        <v>1.2326E-2</v>
      </c>
      <c r="AI449" s="2">
        <v>-1.07402</v>
      </c>
      <c r="AJ449" s="2">
        <v>-1.493063</v>
      </c>
      <c r="AK449" s="2">
        <v>-2.1015410000000001</v>
      </c>
      <c r="AL449" s="2">
        <v>-0.76167899999999999</v>
      </c>
      <c r="AM449" s="2">
        <v>-1.037466</v>
      </c>
      <c r="AN449" s="2">
        <v>-1.3093570000000001</v>
      </c>
      <c r="AO449" s="2">
        <v>-0.77282300000000004</v>
      </c>
      <c r="AP449" s="2">
        <v>-0.69198199999999999</v>
      </c>
      <c r="AQ449" s="2">
        <v>-1.201022</v>
      </c>
      <c r="AR449" s="2">
        <v>-0.65456599999999998</v>
      </c>
      <c r="AS449" s="2">
        <v>-0.73924999999999996</v>
      </c>
      <c r="AT449" s="2">
        <v>0.35096500000000003</v>
      </c>
      <c r="AU449" s="2">
        <v>0.49965900000000002</v>
      </c>
      <c r="AV449" s="2">
        <v>0.73170800000000003</v>
      </c>
      <c r="AW449" s="2">
        <v>-0.17812600000000001</v>
      </c>
      <c r="AX449" s="2">
        <v>-0.39229799999999998</v>
      </c>
      <c r="AY449" s="2">
        <v>0.331071</v>
      </c>
      <c r="AZ449" s="2">
        <v>0.63969399999999998</v>
      </c>
      <c r="BA449" s="2">
        <v>2.026599</v>
      </c>
      <c r="BB449" s="2">
        <v>0.304813</v>
      </c>
      <c r="BC449" s="2">
        <v>1.252424</v>
      </c>
      <c r="BD449" s="2">
        <v>0.226966</v>
      </c>
      <c r="BE449" s="2">
        <v>-1.063245</v>
      </c>
      <c r="BF449" s="2">
        <v>-2.5</v>
      </c>
      <c r="BG449" s="2">
        <v>0.233432</v>
      </c>
      <c r="BH449" s="2">
        <v>-2.4312589999999998</v>
      </c>
      <c r="BI449" s="2">
        <v>-1.3355030000000001</v>
      </c>
      <c r="BJ449" s="2">
        <v>0.166183</v>
      </c>
      <c r="BK449" s="2">
        <v>2.5</v>
      </c>
      <c r="BL449" s="2">
        <v>-0.68951700000000005</v>
      </c>
      <c r="BM449" s="2">
        <v>1.7424200000000001</v>
      </c>
      <c r="BN449" s="2">
        <v>2.2231730000000001</v>
      </c>
      <c r="BO449" s="2">
        <v>-1.127699</v>
      </c>
      <c r="BP449" s="2">
        <v>0.67804200000000003</v>
      </c>
    </row>
    <row r="450" spans="1:68" x14ac:dyDescent="0.25">
      <c r="A450" s="2" t="s">
        <v>420</v>
      </c>
      <c r="B450" s="2">
        <v>31238</v>
      </c>
      <c r="C450" s="3">
        <v>45059</v>
      </c>
      <c r="D450" s="2">
        <v>1.8200590000000001</v>
      </c>
      <c r="E450" s="2">
        <v>-2.5</v>
      </c>
      <c r="F450" s="2">
        <v>0.76367200000000002</v>
      </c>
      <c r="G450" s="2">
        <v>-0.40220600000000001</v>
      </c>
      <c r="H450" s="2">
        <v>-0.17358100000000001</v>
      </c>
      <c r="I450" s="2">
        <v>-2.3564999999999999E-2</v>
      </c>
      <c r="J450" s="2">
        <v>0.17272000000000001</v>
      </c>
      <c r="K450" s="2">
        <v>-0.27745900000000001</v>
      </c>
      <c r="L450" s="2">
        <v>1.444931</v>
      </c>
      <c r="M450" s="2">
        <v>1.934436</v>
      </c>
      <c r="N450" s="2">
        <v>-1.8344370000000001</v>
      </c>
      <c r="O450" s="2">
        <v>0.69577999999999995</v>
      </c>
      <c r="P450" s="2">
        <v>2.5</v>
      </c>
      <c r="Q450" s="2">
        <v>-0.37978499999999998</v>
      </c>
      <c r="R450" s="2">
        <v>1.459937</v>
      </c>
      <c r="S450" s="2">
        <v>1.3433679999999999</v>
      </c>
      <c r="T450" s="2">
        <v>2.5</v>
      </c>
      <c r="U450" s="2">
        <v>0.55491400000000002</v>
      </c>
      <c r="V450" s="2">
        <v>2.5</v>
      </c>
      <c r="W450" s="2">
        <v>5.1735000000000003E-2</v>
      </c>
      <c r="X450" s="2">
        <v>-0.248728</v>
      </c>
      <c r="Y450" s="2">
        <v>-1.244891</v>
      </c>
      <c r="Z450" s="2">
        <v>2.5</v>
      </c>
      <c r="AA450" s="2">
        <v>2.5</v>
      </c>
      <c r="AB450" s="2">
        <v>-1.3691850000000001</v>
      </c>
      <c r="AC450" s="2">
        <v>-2.5</v>
      </c>
      <c r="AD450" s="2">
        <v>1.7492859999999999</v>
      </c>
      <c r="AE450" s="2">
        <v>-1.0000990000000001</v>
      </c>
      <c r="AF450" s="2">
        <v>9.3699000000000005E-2</v>
      </c>
      <c r="AG450" s="2">
        <v>2.0787689999999999</v>
      </c>
      <c r="AH450" s="2">
        <v>-0.444824</v>
      </c>
      <c r="AI450" s="2">
        <v>-0.65638799999999997</v>
      </c>
      <c r="AJ450" s="2">
        <v>-0.14212900000000001</v>
      </c>
      <c r="AK450" s="2">
        <v>0.36565199999999998</v>
      </c>
      <c r="AL450" s="2">
        <v>-1.17587</v>
      </c>
      <c r="AM450" s="2">
        <v>-1.257101</v>
      </c>
      <c r="AN450" s="2">
        <v>-1.6421589999999999</v>
      </c>
      <c r="AO450" s="2">
        <v>-1.8185519999999999</v>
      </c>
      <c r="AP450" s="2">
        <v>-1.092838</v>
      </c>
      <c r="AQ450" s="2">
        <v>-1.3300780000000001</v>
      </c>
      <c r="AR450" s="2">
        <v>-0.86075299999999999</v>
      </c>
      <c r="AS450" s="2">
        <v>-1.465527</v>
      </c>
      <c r="AT450" s="2">
        <v>-1.412094</v>
      </c>
      <c r="AU450" s="2">
        <v>-0.56115499999999996</v>
      </c>
      <c r="AV450" s="2">
        <v>-1.0979920000000001</v>
      </c>
      <c r="AW450" s="2">
        <v>-1.2498590000000001</v>
      </c>
      <c r="AX450" s="2">
        <v>0.59353299999999998</v>
      </c>
      <c r="AY450" s="2">
        <v>0.97198899999999999</v>
      </c>
      <c r="AZ450" s="2">
        <v>1.2741210000000001</v>
      </c>
      <c r="BA450" s="2">
        <v>1.4469999999999999E-3</v>
      </c>
      <c r="BB450" s="2">
        <v>-0.39674500000000001</v>
      </c>
      <c r="BC450" s="2">
        <v>-0.64792499999999997</v>
      </c>
      <c r="BD450" s="2">
        <v>-0.800651</v>
      </c>
      <c r="BE450" s="2">
        <v>2.5</v>
      </c>
      <c r="BF450" s="2">
        <v>-0.620313</v>
      </c>
      <c r="BG450" s="2">
        <v>-0.99261699999999997</v>
      </c>
      <c r="BH450" s="2">
        <v>0.12256599999999999</v>
      </c>
      <c r="BI450" s="2">
        <v>1.4006209999999999</v>
      </c>
      <c r="BJ450" s="2">
        <v>0.31020900000000001</v>
      </c>
      <c r="BK450" s="2">
        <v>1.5752170000000001</v>
      </c>
      <c r="BL450" s="2">
        <v>1.405891</v>
      </c>
      <c r="BM450" s="2">
        <v>-2.5</v>
      </c>
      <c r="BN450" s="2">
        <v>-0.85433700000000001</v>
      </c>
      <c r="BO450" s="2">
        <v>-0.55348799999999998</v>
      </c>
      <c r="BP450" s="2">
        <v>-2.5</v>
      </c>
    </row>
    <row r="451" spans="1:68" x14ac:dyDescent="0.25">
      <c r="A451" s="2" t="s">
        <v>493</v>
      </c>
      <c r="B451" s="2">
        <v>31449</v>
      </c>
      <c r="C451" s="3">
        <v>45059</v>
      </c>
      <c r="D451" s="2">
        <v>-0.50009899999999996</v>
      </c>
      <c r="E451" s="2">
        <v>-1.149748</v>
      </c>
      <c r="F451" s="2">
        <v>0.47950599999999999</v>
      </c>
      <c r="G451" s="2">
        <v>-0.270621</v>
      </c>
      <c r="H451" s="2">
        <v>-0.48941699999999999</v>
      </c>
      <c r="I451" s="2">
        <v>0.56283499999999997</v>
      </c>
      <c r="J451" s="2">
        <v>1.7977780000000001</v>
      </c>
      <c r="K451" s="2">
        <v>-2.3938449999999998</v>
      </c>
      <c r="L451" s="2">
        <v>0.35016999999999998</v>
      </c>
      <c r="M451" s="2">
        <v>2.2644099999999998</v>
      </c>
      <c r="N451" s="2">
        <v>0.75591699999999995</v>
      </c>
      <c r="O451" s="2">
        <v>1.846714</v>
      </c>
      <c r="P451" s="2">
        <v>1.4494499999999999</v>
      </c>
      <c r="Q451" s="2">
        <v>1.6478200000000001</v>
      </c>
      <c r="R451" s="2">
        <v>-0.72145800000000004</v>
      </c>
      <c r="S451" s="2">
        <v>2.5</v>
      </c>
      <c r="T451" s="2">
        <v>-2.2846199999999999</v>
      </c>
      <c r="U451" s="2">
        <v>1.401178</v>
      </c>
      <c r="V451" s="2">
        <v>2.5</v>
      </c>
      <c r="W451" s="2">
        <v>-1.095137</v>
      </c>
      <c r="X451" s="2">
        <v>2.5</v>
      </c>
      <c r="Y451" s="2">
        <v>-1.0280659999999999</v>
      </c>
      <c r="Z451" s="2">
        <v>-2.5</v>
      </c>
      <c r="AA451" s="2">
        <v>1.2772490000000001</v>
      </c>
      <c r="AB451" s="2">
        <v>-1.1600600000000001</v>
      </c>
      <c r="AC451" s="2">
        <v>-1.2825470000000001</v>
      </c>
      <c r="AD451" s="2">
        <v>-0.14532300000000001</v>
      </c>
      <c r="AE451" s="2">
        <v>-1.020078</v>
      </c>
      <c r="AF451" s="2">
        <v>-0.76424000000000003</v>
      </c>
      <c r="AG451" s="2">
        <v>1.3759E-2</v>
      </c>
      <c r="AH451" s="2">
        <v>0.80687600000000004</v>
      </c>
      <c r="AI451" s="2">
        <v>2.5</v>
      </c>
      <c r="AJ451" s="2">
        <v>2.5</v>
      </c>
      <c r="AK451" s="2">
        <v>2.5</v>
      </c>
      <c r="AL451" s="2">
        <v>-1.2187410000000001</v>
      </c>
      <c r="AM451" s="2">
        <v>-0.85672499999999996</v>
      </c>
      <c r="AN451" s="2">
        <v>-0.69845299999999999</v>
      </c>
      <c r="AO451" s="2">
        <v>-1.1017859999999999</v>
      </c>
      <c r="AP451" s="2">
        <v>0.28027400000000002</v>
      </c>
      <c r="AQ451" s="2">
        <v>-1.135559</v>
      </c>
      <c r="AR451" s="2">
        <v>0</v>
      </c>
      <c r="AS451" s="2">
        <v>-0.46534999999999999</v>
      </c>
      <c r="AT451" s="2">
        <v>-0.43529800000000002</v>
      </c>
      <c r="AU451" s="2">
        <v>5.0985000000000003E-2</v>
      </c>
      <c r="AV451" s="2">
        <v>2.9833999999999999E-2</v>
      </c>
      <c r="AW451" s="2">
        <v>-0.44290099999999999</v>
      </c>
      <c r="AX451" s="2">
        <v>0.31596299999999999</v>
      </c>
      <c r="AY451" s="2">
        <v>2.1656849999999999</v>
      </c>
      <c r="AZ451" s="2">
        <v>2.5</v>
      </c>
      <c r="BA451" s="2">
        <v>-1.5743659999999999</v>
      </c>
      <c r="BB451" s="2">
        <v>2.3675709999999999</v>
      </c>
      <c r="BC451" s="2">
        <v>-1.6378699999999999</v>
      </c>
      <c r="BD451" s="2">
        <v>0.14763499999999999</v>
      </c>
      <c r="BE451" s="2">
        <v>-0.391403</v>
      </c>
      <c r="BF451" s="2">
        <v>-1.8508610000000001</v>
      </c>
      <c r="BG451" s="2">
        <v>2.3287529999999999</v>
      </c>
      <c r="BH451" s="2">
        <v>-1.411842</v>
      </c>
      <c r="BI451" s="2">
        <v>0.34217500000000001</v>
      </c>
      <c r="BJ451" s="2">
        <v>-0.481375</v>
      </c>
      <c r="BK451" s="2">
        <v>-2.5</v>
      </c>
      <c r="BL451" s="2">
        <v>2.5</v>
      </c>
      <c r="BM451" s="2">
        <v>0.39397100000000002</v>
      </c>
      <c r="BN451" s="2">
        <v>-0.53486299999999998</v>
      </c>
      <c r="BO451" s="2">
        <v>-2.062675</v>
      </c>
      <c r="BP451" s="2">
        <v>-1.0523929999999999</v>
      </c>
    </row>
    <row r="452" spans="1:68" x14ac:dyDescent="0.25">
      <c r="A452" s="2" t="s">
        <v>421</v>
      </c>
      <c r="B452" s="2">
        <v>31492</v>
      </c>
      <c r="C452" s="3">
        <v>45059</v>
      </c>
      <c r="D452" s="2">
        <v>1.0083219999999999</v>
      </c>
      <c r="E452" s="2">
        <v>0.33836699999999997</v>
      </c>
      <c r="F452" s="2">
        <v>0.86358900000000005</v>
      </c>
      <c r="G452" s="2">
        <v>-1.9401120000000001</v>
      </c>
      <c r="H452" s="2">
        <v>-1.086616</v>
      </c>
      <c r="I452" s="2">
        <v>-1.113148</v>
      </c>
      <c r="J452" s="2">
        <v>-1.0248269999999999</v>
      </c>
      <c r="K452" s="2">
        <v>-0.84581399999999995</v>
      </c>
      <c r="L452" s="2">
        <v>0.52568999999999999</v>
      </c>
      <c r="M452" s="2">
        <v>0.23042699999999999</v>
      </c>
      <c r="N452" s="2">
        <v>2.5</v>
      </c>
      <c r="O452" s="2">
        <v>1.150463</v>
      </c>
      <c r="P452" s="2">
        <v>0.32170799999999999</v>
      </c>
      <c r="Q452" s="2">
        <v>-1.2074E-2</v>
      </c>
      <c r="R452" s="2">
        <v>-0.52124599999999999</v>
      </c>
      <c r="S452" s="2">
        <v>-0.32626699999999997</v>
      </c>
      <c r="T452" s="2">
        <v>0.12954199999999999</v>
      </c>
      <c r="U452" s="2">
        <v>-1.059358</v>
      </c>
      <c r="V452" s="2">
        <v>-0.344337</v>
      </c>
      <c r="W452" s="2">
        <v>-0.26032899999999998</v>
      </c>
      <c r="X452" s="2">
        <v>-3.9650999999999999E-2</v>
      </c>
      <c r="Y452" s="2">
        <v>0.566079</v>
      </c>
      <c r="Z452" s="2">
        <v>-0.28118500000000002</v>
      </c>
      <c r="AA452" s="2">
        <v>1.026551</v>
      </c>
      <c r="AB452" s="2">
        <v>0.34531499999999998</v>
      </c>
      <c r="AC452" s="2">
        <v>1.093691</v>
      </c>
      <c r="AD452" s="2">
        <v>-0.70392999999999994</v>
      </c>
      <c r="AE452" s="2">
        <v>-0.140623</v>
      </c>
      <c r="AF452" s="2">
        <v>-0.50749599999999995</v>
      </c>
      <c r="AG452" s="2">
        <v>-2.8632999999999999E-2</v>
      </c>
      <c r="AH452" s="2">
        <v>2.5242000000000001E-2</v>
      </c>
      <c r="AI452" s="2">
        <v>0.31481599999999998</v>
      </c>
      <c r="AJ452" s="2">
        <v>0.11311400000000001</v>
      </c>
      <c r="AK452" s="2">
        <v>0.16115399999999999</v>
      </c>
      <c r="AL452" s="2">
        <v>2.5</v>
      </c>
      <c r="AM452" s="2">
        <v>2.5</v>
      </c>
      <c r="AN452" s="2">
        <v>-0.70630099999999996</v>
      </c>
      <c r="AO452" s="2">
        <v>-0.28864000000000001</v>
      </c>
      <c r="AP452" s="2">
        <v>0.17913299999999999</v>
      </c>
      <c r="AQ452" s="2">
        <v>0.42059400000000002</v>
      </c>
      <c r="AR452" s="2">
        <v>0</v>
      </c>
      <c r="AS452" s="2">
        <v>-0.28618500000000002</v>
      </c>
      <c r="AT452" s="2">
        <v>0.91875200000000001</v>
      </c>
      <c r="AU452" s="2">
        <v>1.7885260000000001</v>
      </c>
      <c r="AV452" s="2">
        <v>0.60738499999999995</v>
      </c>
      <c r="AW452" s="2">
        <v>-0.47933799999999999</v>
      </c>
      <c r="AX452" s="2">
        <v>-0.16781599999999999</v>
      </c>
      <c r="AY452" s="2">
        <v>-0.337368</v>
      </c>
      <c r="AZ452" s="2">
        <v>-8.7580000000000005E-2</v>
      </c>
      <c r="BA452" s="2">
        <v>0.83077400000000001</v>
      </c>
      <c r="BB452" s="2">
        <v>0.95242499999999997</v>
      </c>
      <c r="BC452" s="2">
        <v>-1.7849999999999999E-3</v>
      </c>
      <c r="BD452" s="2">
        <v>7.8997999999999999E-2</v>
      </c>
      <c r="BE452" s="2">
        <v>0.28905999999999998</v>
      </c>
      <c r="BF452" s="2">
        <v>-0.27973700000000001</v>
      </c>
      <c r="BG452" s="2">
        <v>0.40097300000000002</v>
      </c>
      <c r="BH452" s="2">
        <v>0.35821199999999997</v>
      </c>
      <c r="BI452" s="2">
        <v>0.84937200000000002</v>
      </c>
      <c r="BJ452" s="2">
        <v>0.26588600000000001</v>
      </c>
      <c r="BK452" s="2">
        <v>-0.57931900000000003</v>
      </c>
      <c r="BL452" s="2">
        <v>-0.59514699999999998</v>
      </c>
      <c r="BM452" s="2">
        <v>0.51225600000000004</v>
      </c>
      <c r="BN452" s="2">
        <v>0.385459</v>
      </c>
      <c r="BO452" s="2">
        <v>0.56129200000000001</v>
      </c>
      <c r="BP452" s="2">
        <v>-0.107374</v>
      </c>
    </row>
    <row r="453" spans="1:68" x14ac:dyDescent="0.25">
      <c r="A453" s="2" t="s">
        <v>422</v>
      </c>
      <c r="B453" s="2">
        <v>31600</v>
      </c>
      <c r="C453" s="3">
        <v>45059</v>
      </c>
      <c r="D453" s="2">
        <v>-0.75462399999999996</v>
      </c>
      <c r="E453" s="2">
        <v>-0.96672800000000003</v>
      </c>
      <c r="F453" s="2">
        <v>-0.198826</v>
      </c>
      <c r="G453" s="2">
        <v>-0.57217099999999999</v>
      </c>
      <c r="H453" s="2">
        <v>-0.54345299999999996</v>
      </c>
      <c r="I453" s="2">
        <v>-1.177206</v>
      </c>
      <c r="J453" s="2">
        <v>-0.94242700000000001</v>
      </c>
      <c r="K453" s="2">
        <v>1.7505949999999999</v>
      </c>
      <c r="L453" s="2">
        <v>-1.598838</v>
      </c>
      <c r="M453" s="2">
        <v>-0.69298599999999999</v>
      </c>
      <c r="N453" s="2">
        <v>1.637392</v>
      </c>
      <c r="O453" s="2">
        <v>5.5317999999999999E-2</v>
      </c>
      <c r="P453" s="2">
        <v>0.58838199999999996</v>
      </c>
      <c r="Q453" s="2">
        <v>-0.206815</v>
      </c>
      <c r="R453" s="2">
        <v>-0.66542800000000002</v>
      </c>
      <c r="S453" s="2">
        <v>-0.84221100000000004</v>
      </c>
      <c r="T453" s="2">
        <v>-0.86157499999999998</v>
      </c>
      <c r="U453" s="2">
        <v>0.69140800000000002</v>
      </c>
      <c r="V453" s="2">
        <v>2.5</v>
      </c>
      <c r="W453" s="2">
        <v>-0.279839</v>
      </c>
      <c r="X453" s="2">
        <v>2.433281</v>
      </c>
      <c r="Y453" s="2">
        <v>-0.226743</v>
      </c>
      <c r="Z453" s="2">
        <v>-2.3914240000000002</v>
      </c>
      <c r="AA453" s="2">
        <v>0.58673200000000003</v>
      </c>
      <c r="AB453" s="2">
        <v>-0.64145200000000002</v>
      </c>
      <c r="AC453" s="2">
        <v>-0.12189899999999999</v>
      </c>
      <c r="AD453" s="2">
        <v>-0.56117499999999998</v>
      </c>
      <c r="AE453" s="2">
        <v>-1.0783100000000001</v>
      </c>
      <c r="AF453" s="2">
        <v>-0.96569499999999997</v>
      </c>
      <c r="AG453" s="2">
        <v>1.1697519999999999</v>
      </c>
      <c r="AH453" s="2">
        <v>9.2321E-2</v>
      </c>
      <c r="AI453" s="2">
        <v>-0.63452799999999998</v>
      </c>
      <c r="AJ453" s="2">
        <v>0.11254400000000001</v>
      </c>
      <c r="AK453" s="2">
        <v>0.109754</v>
      </c>
      <c r="AL453" s="2">
        <v>0.95250900000000005</v>
      </c>
      <c r="AM453" s="2">
        <v>0.362091</v>
      </c>
      <c r="AN453" s="2">
        <v>-0.93688300000000002</v>
      </c>
      <c r="AO453" s="2">
        <v>-1.1017859999999999</v>
      </c>
      <c r="AP453" s="2">
        <v>-0.95213400000000004</v>
      </c>
      <c r="AQ453" s="2">
        <v>-0.65796500000000002</v>
      </c>
      <c r="AR453" s="2">
        <v>-0.51812199999999997</v>
      </c>
      <c r="AS453" s="2">
        <v>-0.46534999999999999</v>
      </c>
      <c r="AT453" s="2">
        <v>-0.74522999999999995</v>
      </c>
      <c r="AU453" s="2">
        <v>-0.24565500000000001</v>
      </c>
      <c r="AV453" s="2">
        <v>-0.332644</v>
      </c>
      <c r="AW453" s="2">
        <v>-0.83204800000000001</v>
      </c>
      <c r="AX453" s="2">
        <v>-1.102922</v>
      </c>
      <c r="AY453" s="2">
        <v>-1.1689449999999999</v>
      </c>
      <c r="AZ453" s="2">
        <v>-0.58949399999999996</v>
      </c>
      <c r="BA453" s="2">
        <v>-1.213268</v>
      </c>
      <c r="BB453" s="2">
        <v>-0.82274899999999995</v>
      </c>
      <c r="BC453" s="2">
        <v>-1.1461939999999999</v>
      </c>
      <c r="BD453" s="2">
        <v>-0.75112699999999999</v>
      </c>
      <c r="BE453" s="2">
        <v>0.72199500000000005</v>
      </c>
      <c r="BF453" s="2">
        <v>-1.59398</v>
      </c>
      <c r="BG453" s="2">
        <v>5.5521000000000001E-2</v>
      </c>
      <c r="BH453" s="2">
        <v>-1.457133</v>
      </c>
      <c r="BI453" s="2">
        <v>1.075731</v>
      </c>
      <c r="BJ453" s="2">
        <v>-0.27416299999999999</v>
      </c>
      <c r="BK453" s="2">
        <v>-0.51980199999999999</v>
      </c>
      <c r="BL453" s="2">
        <v>-0.58654600000000001</v>
      </c>
      <c r="BM453" s="2">
        <v>0.945967</v>
      </c>
      <c r="BN453" s="2">
        <v>-1.748281</v>
      </c>
      <c r="BO453" s="2">
        <v>-1.816751</v>
      </c>
      <c r="BP453" s="2">
        <v>-2.104514</v>
      </c>
    </row>
    <row r="454" spans="1:68" x14ac:dyDescent="0.25">
      <c r="A454" s="2" t="s">
        <v>423</v>
      </c>
      <c r="B454" s="2">
        <v>31645</v>
      </c>
      <c r="C454" s="3">
        <v>45059</v>
      </c>
      <c r="D454" s="2">
        <v>0.58221800000000001</v>
      </c>
      <c r="E454" s="2">
        <v>0.26650099999999999</v>
      </c>
      <c r="F454" s="2">
        <v>1.023088</v>
      </c>
      <c r="G454" s="2">
        <v>0.478686</v>
      </c>
      <c r="H454" s="2">
        <v>-0.53041000000000005</v>
      </c>
      <c r="I454" s="2">
        <v>1.7616769999999999</v>
      </c>
      <c r="J454" s="2">
        <v>1.9548220000000001</v>
      </c>
      <c r="K454" s="2">
        <v>-1.9379120000000001</v>
      </c>
      <c r="L454" s="2">
        <v>0.28829100000000002</v>
      </c>
      <c r="M454" s="2">
        <v>1.4015340000000001</v>
      </c>
      <c r="N454" s="2">
        <v>2.0452000000000001E-2</v>
      </c>
      <c r="O454" s="2">
        <v>2.5</v>
      </c>
      <c r="P454" s="2">
        <v>0.93216699999999997</v>
      </c>
      <c r="Q454" s="2">
        <v>-0.44057499999999999</v>
      </c>
      <c r="R454" s="2">
        <v>2.284627</v>
      </c>
      <c r="S454" s="2">
        <v>-4.7398999999999997E-2</v>
      </c>
      <c r="T454" s="2">
        <v>2.5</v>
      </c>
      <c r="U454" s="2">
        <v>-0.76634999999999998</v>
      </c>
      <c r="V454" s="2">
        <v>1.2120740000000001</v>
      </c>
      <c r="W454" s="2">
        <v>-7.0836999999999997E-2</v>
      </c>
      <c r="X454" s="2">
        <v>-0.49977500000000002</v>
      </c>
      <c r="Y454" s="2">
        <v>-0.85121999999999998</v>
      </c>
      <c r="Z454" s="2">
        <v>-1.3785620000000001</v>
      </c>
      <c r="AA454" s="2">
        <v>0.604325</v>
      </c>
      <c r="AB454" s="2">
        <v>-0.97756799999999999</v>
      </c>
      <c r="AC454" s="2">
        <v>0.57861099999999999</v>
      </c>
      <c r="AD454" s="2">
        <v>-0.34859400000000001</v>
      </c>
      <c r="AE454" s="2">
        <v>-0.738811</v>
      </c>
      <c r="AF454" s="2">
        <v>-0.69639700000000004</v>
      </c>
      <c r="AG454" s="2">
        <v>-0.59737499999999999</v>
      </c>
      <c r="AH454" s="2">
        <v>1.266502</v>
      </c>
      <c r="AI454" s="2">
        <v>7.3869000000000004E-2</v>
      </c>
      <c r="AJ454" s="2">
        <v>-0.28973199999999999</v>
      </c>
      <c r="AK454" s="2">
        <v>-0.62596200000000002</v>
      </c>
      <c r="AL454" s="2">
        <v>-0.452075</v>
      </c>
      <c r="AM454" s="2">
        <v>-0.44079099999999999</v>
      </c>
      <c r="AN454" s="2">
        <v>-1.010726</v>
      </c>
      <c r="AO454" s="2">
        <v>-0.67096199999999995</v>
      </c>
      <c r="AP454" s="2">
        <v>0</v>
      </c>
      <c r="AQ454" s="2">
        <v>-0.94314299999999995</v>
      </c>
      <c r="AR454" s="2">
        <v>0</v>
      </c>
      <c r="AS454" s="2">
        <v>-0.800118</v>
      </c>
      <c r="AT454" s="2">
        <v>0.98289800000000005</v>
      </c>
      <c r="AU454" s="2">
        <v>1.470167</v>
      </c>
      <c r="AV454" s="2">
        <v>1.82701</v>
      </c>
      <c r="AW454" s="2">
        <v>1.1292329999999999</v>
      </c>
      <c r="AX454" s="2">
        <v>-0.35023700000000002</v>
      </c>
      <c r="AY454" s="2">
        <v>-0.22615099999999999</v>
      </c>
      <c r="AZ454" s="2">
        <v>0.385716</v>
      </c>
      <c r="BA454" s="2">
        <v>0</v>
      </c>
      <c r="BB454" s="2">
        <v>0</v>
      </c>
      <c r="BC454" s="2">
        <v>1.2411479999999999</v>
      </c>
      <c r="BD454" s="2">
        <v>1.079356</v>
      </c>
      <c r="BE454" s="2">
        <v>-0.58807299999999996</v>
      </c>
      <c r="BF454" s="2">
        <v>0.89822400000000002</v>
      </c>
      <c r="BG454" s="2">
        <v>-2.8340000000000001E-3</v>
      </c>
      <c r="BH454" s="2">
        <v>-0.47511199999999998</v>
      </c>
      <c r="BI454" s="2">
        <v>-0.656532</v>
      </c>
      <c r="BJ454" s="2">
        <v>-1.1055170000000001</v>
      </c>
      <c r="BK454" s="2">
        <v>1.398452</v>
      </c>
      <c r="BL454" s="2">
        <v>-1.105459</v>
      </c>
      <c r="BM454" s="2">
        <v>0.14557200000000001</v>
      </c>
      <c r="BN454" s="2">
        <v>1.716116</v>
      </c>
      <c r="BO454" s="2">
        <v>-0.53492799999999996</v>
      </c>
      <c r="BP454" s="2">
        <v>0.717943</v>
      </c>
    </row>
    <row r="455" spans="1:68" x14ac:dyDescent="0.25">
      <c r="A455" s="2" t="s">
        <v>424</v>
      </c>
      <c r="B455" s="2">
        <v>31682</v>
      </c>
      <c r="C455" s="3">
        <v>45059</v>
      </c>
      <c r="D455" s="2">
        <v>-1.1971160000000001</v>
      </c>
      <c r="E455" s="2">
        <v>-1.3481000000000001</v>
      </c>
      <c r="F455" s="2">
        <v>-0.46282499999999999</v>
      </c>
      <c r="G455" s="2">
        <v>-0.82254899999999997</v>
      </c>
      <c r="H455" s="2">
        <v>0.74597400000000003</v>
      </c>
      <c r="I455" s="2">
        <v>1.7146809999999999</v>
      </c>
      <c r="J455" s="2">
        <v>1.4303710000000001</v>
      </c>
      <c r="K455" s="2">
        <v>1.566497</v>
      </c>
      <c r="L455" s="2">
        <v>-1.9218569999999999</v>
      </c>
      <c r="M455" s="2">
        <v>-1.0127280000000001</v>
      </c>
      <c r="N455" s="2">
        <v>2.0452000000000001E-2</v>
      </c>
      <c r="O455" s="2">
        <v>-0.16225999999999999</v>
      </c>
      <c r="P455" s="2">
        <v>0.28636499999999998</v>
      </c>
      <c r="Q455" s="2">
        <v>-0.21024000000000001</v>
      </c>
      <c r="R455" s="2">
        <v>-1.438985</v>
      </c>
      <c r="S455" s="2">
        <v>-2.5</v>
      </c>
      <c r="T455" s="2">
        <v>0.91793400000000003</v>
      </c>
      <c r="U455" s="2">
        <v>-0.90284399999999998</v>
      </c>
      <c r="V455" s="2">
        <v>-0.600634</v>
      </c>
      <c r="W455" s="2">
        <v>-0.45011299999999999</v>
      </c>
      <c r="X455" s="2">
        <v>-0.26737699999999998</v>
      </c>
      <c r="Y455" s="2">
        <v>-1.191106</v>
      </c>
      <c r="Z455" s="2">
        <v>-1.245223</v>
      </c>
      <c r="AA455" s="2">
        <v>0.93418900000000005</v>
      </c>
      <c r="AB455" s="2">
        <v>-1.187562</v>
      </c>
      <c r="AC455" s="2">
        <v>0.63355300000000003</v>
      </c>
      <c r="AD455" s="2">
        <v>0.65069200000000005</v>
      </c>
      <c r="AE455" s="2">
        <v>-0.110399</v>
      </c>
      <c r="AF455" s="2">
        <v>-0.68593800000000005</v>
      </c>
      <c r="AG455" s="2">
        <v>0.27644299999999999</v>
      </c>
      <c r="AH455" s="2">
        <v>-0.88875099999999996</v>
      </c>
      <c r="AI455" s="2">
        <v>-2.0956839999999999</v>
      </c>
      <c r="AJ455" s="2">
        <v>-0.44550899999999999</v>
      </c>
      <c r="AK455" s="2">
        <v>-0.20999599999999999</v>
      </c>
      <c r="AL455" s="2">
        <v>-1.2725900000000001</v>
      </c>
      <c r="AM455" s="2">
        <v>-1.563955</v>
      </c>
      <c r="AN455" s="2">
        <v>-1.0153179999999999</v>
      </c>
      <c r="AO455" s="2">
        <v>-0.45051600000000003</v>
      </c>
      <c r="AP455" s="2">
        <v>-0.71826000000000001</v>
      </c>
      <c r="AQ455" s="2">
        <v>-1.158496</v>
      </c>
      <c r="AR455" s="2">
        <v>0</v>
      </c>
      <c r="AS455" s="2">
        <v>-0.19642999999999999</v>
      </c>
      <c r="AT455" s="2">
        <v>-1.1644019999999999</v>
      </c>
      <c r="AU455" s="2">
        <v>-1.4802230000000001</v>
      </c>
      <c r="AV455" s="2">
        <v>-1.267428</v>
      </c>
      <c r="AW455" s="2">
        <v>-1.260062</v>
      </c>
      <c r="AX455" s="2">
        <v>-1.1790099999999999</v>
      </c>
      <c r="AY455" s="2">
        <v>-1.047987</v>
      </c>
      <c r="AZ455" s="2">
        <v>-0.16667499999999999</v>
      </c>
      <c r="BA455" s="2">
        <v>1.552718</v>
      </c>
      <c r="BB455" s="2">
        <v>-0.13907700000000001</v>
      </c>
      <c r="BC455" s="2">
        <v>1.340975</v>
      </c>
      <c r="BD455" s="2">
        <v>-0.191162</v>
      </c>
      <c r="BE455" s="2">
        <v>-6.0019000000000003E-2</v>
      </c>
      <c r="BF455" s="2">
        <v>-0.70993399999999995</v>
      </c>
      <c r="BG455" s="2">
        <v>0.153174</v>
      </c>
      <c r="BH455" s="2">
        <v>-0.44039699999999998</v>
      </c>
      <c r="BI455" s="2">
        <v>0.109587</v>
      </c>
      <c r="BJ455" s="2">
        <v>0.16079399999999999</v>
      </c>
      <c r="BK455" s="2">
        <v>0.28762799999999999</v>
      </c>
      <c r="BL455" s="2">
        <v>-1.393445</v>
      </c>
      <c r="BM455" s="2">
        <v>0.66208299999999998</v>
      </c>
      <c r="BN455" s="2">
        <v>-0.77813200000000005</v>
      </c>
      <c r="BO455" s="2">
        <v>0.21212600000000001</v>
      </c>
      <c r="BP455" s="2">
        <v>-0.14727499999999999</v>
      </c>
    </row>
    <row r="456" spans="1:68" x14ac:dyDescent="0.25">
      <c r="A456" s="2" t="s">
        <v>425</v>
      </c>
      <c r="B456" s="2">
        <v>31784</v>
      </c>
      <c r="C456" s="3">
        <v>45059</v>
      </c>
      <c r="D456" s="2">
        <v>0.10460800000000001</v>
      </c>
      <c r="E456" s="2">
        <v>-2.5</v>
      </c>
      <c r="F456" s="2">
        <v>-0.320741</v>
      </c>
      <c r="G456" s="2">
        <v>-1.8734059999999999</v>
      </c>
      <c r="H456" s="2">
        <v>-0.18382999999999999</v>
      </c>
      <c r="I456" s="2">
        <v>-9.6303E-2</v>
      </c>
      <c r="J456" s="2">
        <v>0.78021799999999997</v>
      </c>
      <c r="K456" s="2">
        <v>1.892164</v>
      </c>
      <c r="L456" s="2">
        <v>-1.4879E-2</v>
      </c>
      <c r="M456" s="2">
        <v>0.58640599999999998</v>
      </c>
      <c r="N456" s="2">
        <v>-0.14718999999999999</v>
      </c>
      <c r="O456" s="2">
        <v>-1.2484789999999999</v>
      </c>
      <c r="P456" s="2">
        <v>2.5</v>
      </c>
      <c r="Q456" s="2">
        <v>-0.367726</v>
      </c>
      <c r="R456" s="2">
        <v>-2.5</v>
      </c>
      <c r="S456" s="2">
        <v>-2.5</v>
      </c>
      <c r="T456" s="2">
        <v>-2.5</v>
      </c>
      <c r="U456" s="2">
        <v>1.7760819999999999</v>
      </c>
      <c r="V456" s="2">
        <v>2.5</v>
      </c>
      <c r="W456" s="2">
        <v>-1.245763</v>
      </c>
      <c r="X456" s="2">
        <v>-0.118016</v>
      </c>
      <c r="Y456" s="2">
        <v>-1.239973</v>
      </c>
      <c r="Z456" s="2">
        <v>-0.37318600000000002</v>
      </c>
      <c r="AA456" s="2">
        <v>2.5</v>
      </c>
      <c r="AB456" s="2">
        <v>-1.1306940000000001</v>
      </c>
      <c r="AC456" s="2">
        <v>2.5</v>
      </c>
      <c r="AD456" s="2">
        <v>2.5</v>
      </c>
      <c r="AE456" s="2">
        <v>-8.8321999999999998E-2</v>
      </c>
      <c r="AF456" s="2">
        <v>1.3134380000000001</v>
      </c>
      <c r="AG456" s="2">
        <v>-0.39649499999999999</v>
      </c>
      <c r="AH456" s="2">
        <v>-2.5</v>
      </c>
      <c r="AI456" s="2">
        <v>2.5</v>
      </c>
      <c r="AJ456" s="2">
        <v>-2.1155889999999999</v>
      </c>
      <c r="AK456" s="2">
        <v>4.2195000000000003E-2</v>
      </c>
      <c r="AL456" s="2">
        <v>-0.51724099999999995</v>
      </c>
      <c r="AM456" s="2">
        <v>0.29084599999999999</v>
      </c>
      <c r="AN456" s="2">
        <v>-1.6870309999999999</v>
      </c>
      <c r="AO456" s="2">
        <v>-0.77282300000000004</v>
      </c>
      <c r="AP456" s="2">
        <v>-1.0059100000000001</v>
      </c>
      <c r="AQ456" s="2">
        <v>-1.1922200000000001</v>
      </c>
      <c r="AR456" s="2">
        <v>-0.82015300000000002</v>
      </c>
      <c r="AS456" s="2">
        <v>-0.73924999999999996</v>
      </c>
      <c r="AT456" s="2">
        <v>-2.2155049999999998</v>
      </c>
      <c r="AU456" s="2">
        <v>-2.1558060000000001</v>
      </c>
      <c r="AV456" s="2">
        <v>-2.0920519999999998</v>
      </c>
      <c r="AW456" s="2">
        <v>-2.4163290000000002</v>
      </c>
      <c r="AX456" s="2">
        <v>1.1018859999999999</v>
      </c>
      <c r="AY456" s="2">
        <v>1.973703</v>
      </c>
      <c r="AZ456" s="2">
        <v>2.5</v>
      </c>
      <c r="BA456" s="2">
        <v>-0.76537699999999997</v>
      </c>
      <c r="BB456" s="2">
        <v>0.31730700000000001</v>
      </c>
      <c r="BC456" s="2">
        <v>-0.49780600000000003</v>
      </c>
      <c r="BD456" s="2">
        <v>0.99960800000000005</v>
      </c>
      <c r="BE456" s="2">
        <v>0.121585</v>
      </c>
      <c r="BF456" s="2">
        <v>-1.347844</v>
      </c>
      <c r="BG456" s="2">
        <v>2.5</v>
      </c>
      <c r="BH456" s="2">
        <v>-1.355254</v>
      </c>
      <c r="BI456" s="2">
        <v>2.4872899999999998</v>
      </c>
      <c r="BJ456" s="2">
        <v>0.54613199999999995</v>
      </c>
      <c r="BK456" s="2">
        <v>-1.6079380000000001</v>
      </c>
      <c r="BL456" s="2">
        <v>-2.5</v>
      </c>
      <c r="BM456" s="2">
        <v>2.5</v>
      </c>
      <c r="BN456" s="2">
        <v>-1.607594</v>
      </c>
      <c r="BO456" s="2">
        <v>-2.5</v>
      </c>
      <c r="BP456" s="2">
        <v>-1.8903099999999999</v>
      </c>
    </row>
    <row r="457" spans="1:68" x14ac:dyDescent="0.25">
      <c r="A457" s="2" t="s">
        <v>426</v>
      </c>
      <c r="B457" s="2">
        <v>33144</v>
      </c>
      <c r="C457" s="3">
        <v>45059</v>
      </c>
      <c r="D457" s="2">
        <v>-1.0646690000000001</v>
      </c>
      <c r="E457" s="2">
        <v>-1.6806019999999999</v>
      </c>
      <c r="F457" s="2">
        <v>0.28609000000000001</v>
      </c>
      <c r="G457" s="2">
        <v>1.1475789999999999</v>
      </c>
      <c r="H457" s="2">
        <v>-3.4763000000000002E-2</v>
      </c>
      <c r="I457" s="2">
        <v>2.1433300000000002</v>
      </c>
      <c r="J457" s="2">
        <v>2.5</v>
      </c>
      <c r="K457" s="2">
        <v>-1.176239</v>
      </c>
      <c r="L457" s="2">
        <v>-0.77883800000000003</v>
      </c>
      <c r="M457" s="2">
        <v>1.331191</v>
      </c>
      <c r="N457" s="2">
        <v>2.5</v>
      </c>
      <c r="O457" s="2">
        <v>0.106645</v>
      </c>
      <c r="P457" s="2">
        <v>2.5</v>
      </c>
      <c r="Q457" s="2">
        <v>2.5</v>
      </c>
      <c r="R457" s="2">
        <v>-0.39324999999999999</v>
      </c>
      <c r="S457" s="2">
        <v>-2.5</v>
      </c>
      <c r="T457" s="2">
        <v>-2.5</v>
      </c>
      <c r="U457" s="2">
        <v>0.81334300000000004</v>
      </c>
      <c r="V457" s="2">
        <v>2.4523109999999999</v>
      </c>
      <c r="W457" s="2">
        <v>2.5</v>
      </c>
      <c r="X457" s="2">
        <v>2.5</v>
      </c>
      <c r="Y457" s="2">
        <v>-1.393141</v>
      </c>
      <c r="Z457" s="2">
        <v>-2.5</v>
      </c>
      <c r="AA457" s="2">
        <v>2.5</v>
      </c>
      <c r="AB457" s="2">
        <v>-1.3368370000000001</v>
      </c>
      <c r="AC457" s="2">
        <v>2.5</v>
      </c>
      <c r="AD457" s="2">
        <v>2.5</v>
      </c>
      <c r="AE457" s="2">
        <v>-0.72278200000000004</v>
      </c>
      <c r="AF457" s="2">
        <v>0.49318499999999998</v>
      </c>
      <c r="AG457" s="2">
        <v>1.8931819999999999</v>
      </c>
      <c r="AH457" s="2">
        <v>-0.39650299999999999</v>
      </c>
      <c r="AI457" s="2">
        <v>2.5</v>
      </c>
      <c r="AJ457" s="2">
        <v>2.5</v>
      </c>
      <c r="AK457" s="2">
        <v>2.5</v>
      </c>
      <c r="AL457" s="2">
        <v>-1.6468069999999999</v>
      </c>
      <c r="AM457" s="2">
        <v>-0.74171299999999996</v>
      </c>
      <c r="AN457" s="2">
        <v>-1.762475</v>
      </c>
      <c r="AO457" s="2">
        <v>-1.1017859999999999</v>
      </c>
      <c r="AP457" s="2">
        <v>-0.80552999999999997</v>
      </c>
      <c r="AQ457" s="2">
        <v>-1.3303499999999999</v>
      </c>
      <c r="AR457" s="2">
        <v>-0.66940900000000003</v>
      </c>
      <c r="AS457" s="2">
        <v>-0.46534999999999999</v>
      </c>
      <c r="AT457" s="2">
        <v>-0.93131699999999995</v>
      </c>
      <c r="AU457" s="2">
        <v>-0.31024099999999999</v>
      </c>
      <c r="AV457" s="2">
        <v>0.412769</v>
      </c>
      <c r="AW457" s="2">
        <v>-0.13100000000000001</v>
      </c>
      <c r="AX457" s="2">
        <v>0.20332800000000001</v>
      </c>
      <c r="AY457" s="2">
        <v>0.92886400000000002</v>
      </c>
      <c r="AZ457" s="2">
        <v>2.5</v>
      </c>
      <c r="BA457" s="2">
        <v>-1.0641849999999999</v>
      </c>
      <c r="BB457" s="2">
        <v>2.5</v>
      </c>
      <c r="BC457" s="2">
        <v>-0.95724299999999996</v>
      </c>
      <c r="BD457" s="2">
        <v>2.5</v>
      </c>
      <c r="BE457" s="2">
        <v>-3.8129999999999997E-2</v>
      </c>
      <c r="BF457" s="2">
        <v>-1.4055679999999999</v>
      </c>
      <c r="BG457" s="2">
        <v>2.5</v>
      </c>
      <c r="BH457" s="2">
        <v>-1.377143</v>
      </c>
      <c r="BI457" s="2">
        <v>1.9373910000000001</v>
      </c>
      <c r="BJ457" s="2">
        <v>0.73884799999999995</v>
      </c>
      <c r="BK457" s="2">
        <v>-8.115E-2</v>
      </c>
      <c r="BL457" s="2">
        <v>0.72540000000000004</v>
      </c>
      <c r="BM457" s="2">
        <v>2.5</v>
      </c>
      <c r="BN457" s="2">
        <v>-2.5</v>
      </c>
      <c r="BO457" s="2">
        <v>-1.4977450000000001</v>
      </c>
      <c r="BP457" s="2">
        <v>-0.74368699999999999</v>
      </c>
    </row>
    <row r="458" spans="1:68" x14ac:dyDescent="0.25">
      <c r="A458" s="2" t="s">
        <v>427</v>
      </c>
      <c r="B458" s="2">
        <v>33640</v>
      </c>
      <c r="C458" s="3">
        <v>45059</v>
      </c>
      <c r="D458" s="2">
        <v>0.42401800000000001</v>
      </c>
      <c r="E458" s="2">
        <v>-0.63039299999999998</v>
      </c>
      <c r="F458" s="2">
        <v>-0.49857400000000002</v>
      </c>
      <c r="G458" s="2">
        <v>1.1475789999999999</v>
      </c>
      <c r="H458" s="2">
        <v>0.77112899999999995</v>
      </c>
      <c r="I458" s="2">
        <v>0.20422999999999999</v>
      </c>
      <c r="J458" s="2">
        <v>0.47291499999999997</v>
      </c>
      <c r="K458" s="2">
        <v>0.75932100000000002</v>
      </c>
      <c r="L458" s="2">
        <v>4.233E-2</v>
      </c>
      <c r="M458" s="2">
        <v>8.6331000000000005E-2</v>
      </c>
      <c r="N458" s="2">
        <v>-2.2183920000000001</v>
      </c>
      <c r="O458" s="2">
        <v>-0.80104799999999998</v>
      </c>
      <c r="P458" s="2">
        <v>-0.81567400000000001</v>
      </c>
      <c r="Q458" s="2">
        <v>-2.0395159999999999</v>
      </c>
      <c r="R458" s="2">
        <v>1.6254459999999999</v>
      </c>
      <c r="S458" s="2">
        <v>2.0553979999999998</v>
      </c>
      <c r="T458" s="2">
        <v>1.8792500000000001</v>
      </c>
      <c r="U458" s="2">
        <v>-0.74997100000000005</v>
      </c>
      <c r="V458" s="2">
        <v>-1.087026</v>
      </c>
      <c r="W458" s="2">
        <v>-2.7359999999999999E-2</v>
      </c>
      <c r="X458" s="2">
        <v>-0.60184599999999999</v>
      </c>
      <c r="Y458" s="2">
        <v>-0.30104300000000001</v>
      </c>
      <c r="Z458" s="2">
        <v>0.60715600000000003</v>
      </c>
      <c r="AA458" s="2">
        <v>-0.88666400000000001</v>
      </c>
      <c r="AB458" s="2">
        <v>-0.16886100000000001</v>
      </c>
      <c r="AC458" s="2">
        <v>-0.60264099999999998</v>
      </c>
      <c r="AD458" s="2">
        <v>-0.12515100000000001</v>
      </c>
      <c r="AE458" s="2">
        <v>-2.9839999999999998E-2</v>
      </c>
      <c r="AF458" s="2">
        <v>0.474858</v>
      </c>
      <c r="AG458" s="2">
        <v>2.5</v>
      </c>
      <c r="AH458" s="2">
        <v>0.521034</v>
      </c>
      <c r="AI458" s="2">
        <v>-0.78147699999999998</v>
      </c>
      <c r="AJ458" s="2">
        <v>0.83951399999999998</v>
      </c>
      <c r="AK458" s="2">
        <v>0.44666699999999998</v>
      </c>
      <c r="AL458" s="2">
        <v>-0.71518599999999999</v>
      </c>
      <c r="AM458" s="2">
        <v>-0.698874</v>
      </c>
      <c r="AN458" s="2">
        <v>1.6547369999999999</v>
      </c>
      <c r="AO458" s="2">
        <v>-0.238369</v>
      </c>
      <c r="AP458" s="2">
        <v>4.2694999999999997E-2</v>
      </c>
      <c r="AQ458" s="2">
        <v>-0.14205100000000001</v>
      </c>
      <c r="AR458" s="2">
        <v>0</v>
      </c>
      <c r="AS458" s="2">
        <v>-6.7516999999999994E-2</v>
      </c>
      <c r="AT458" s="2">
        <v>-0.72236599999999995</v>
      </c>
      <c r="AU458" s="2">
        <v>0.48994199999999999</v>
      </c>
      <c r="AV458" s="2">
        <v>0.42798199999999997</v>
      </c>
      <c r="AW458" s="2">
        <v>5.4585000000000002E-2</v>
      </c>
      <c r="AX458" s="2">
        <v>-0.567631</v>
      </c>
      <c r="AY458" s="2">
        <v>-0.58855299999999999</v>
      </c>
      <c r="AZ458" s="2">
        <v>-0.126134</v>
      </c>
      <c r="BA458" s="2">
        <v>-0.39336500000000002</v>
      </c>
      <c r="BB458" s="2">
        <v>-0.631911</v>
      </c>
      <c r="BC458" s="2">
        <v>-0.49112800000000001</v>
      </c>
      <c r="BD458" s="2">
        <v>-0.57805899999999999</v>
      </c>
      <c r="BE458" s="2">
        <v>0.74478299999999997</v>
      </c>
      <c r="BF458" s="2">
        <v>0.39619300000000002</v>
      </c>
      <c r="BG458" s="2">
        <v>-0.65676900000000005</v>
      </c>
      <c r="BH458" s="2">
        <v>0.33010200000000001</v>
      </c>
      <c r="BI458" s="2">
        <v>7.6343999999999995E-2</v>
      </c>
      <c r="BJ458" s="2">
        <v>2.5</v>
      </c>
      <c r="BK458" s="2">
        <v>0.57715399999999994</v>
      </c>
      <c r="BL458" s="2">
        <v>0.55683899999999997</v>
      </c>
      <c r="BM458" s="2">
        <v>-0.79282200000000003</v>
      </c>
      <c r="BN458" s="2">
        <v>-0.42348599999999997</v>
      </c>
      <c r="BO458" s="2">
        <v>0.87913799999999998</v>
      </c>
      <c r="BP458" s="2">
        <v>0.134131</v>
      </c>
    </row>
    <row r="459" spans="1:68" x14ac:dyDescent="0.25">
      <c r="A459" s="2" t="s">
        <v>428</v>
      </c>
      <c r="B459" s="2">
        <v>33657</v>
      </c>
      <c r="C459" s="3">
        <v>45059</v>
      </c>
      <c r="D459" s="2">
        <v>2.294994</v>
      </c>
      <c r="E459" s="2">
        <v>-2.5</v>
      </c>
      <c r="F459" s="2">
        <v>1.123005</v>
      </c>
      <c r="G459" s="2">
        <v>0.58377199999999996</v>
      </c>
      <c r="H459" s="2">
        <v>-0.94872900000000004</v>
      </c>
      <c r="I459" s="2">
        <v>1.13307</v>
      </c>
      <c r="J459" s="2">
        <v>0.991873</v>
      </c>
      <c r="K459" s="2">
        <v>-0.51538899999999999</v>
      </c>
      <c r="L459" s="2">
        <v>1.81504</v>
      </c>
      <c r="M459" s="2">
        <v>2.5</v>
      </c>
      <c r="N459" s="2">
        <v>2.0452000000000001E-2</v>
      </c>
      <c r="O459" s="2">
        <v>-0.32851200000000003</v>
      </c>
      <c r="P459" s="2">
        <v>1.6478E-2</v>
      </c>
      <c r="Q459" s="2">
        <v>1.353785</v>
      </c>
      <c r="R459" s="2">
        <v>3.6593000000000001E-2</v>
      </c>
      <c r="S459" s="2">
        <v>-0.56990700000000005</v>
      </c>
      <c r="T459" s="2">
        <v>-0.95986800000000005</v>
      </c>
      <c r="U459" s="2">
        <v>0.26918599999999998</v>
      </c>
      <c r="V459" s="2">
        <v>-2.361186</v>
      </c>
      <c r="W459" s="2">
        <v>1.192957</v>
      </c>
      <c r="X459" s="2">
        <v>1.2293590000000001</v>
      </c>
      <c r="Y459" s="2">
        <v>-0.93079000000000001</v>
      </c>
      <c r="Z459" s="2">
        <v>-0.57363900000000001</v>
      </c>
      <c r="AA459" s="2">
        <v>-0.209342</v>
      </c>
      <c r="AB459" s="2">
        <v>-0.95002399999999998</v>
      </c>
      <c r="AC459" s="2">
        <v>-0.29359299999999999</v>
      </c>
      <c r="AD459" s="2">
        <v>-0.25549300000000003</v>
      </c>
      <c r="AE459" s="2">
        <v>-0.2661</v>
      </c>
      <c r="AF459" s="2">
        <v>-0.56265299999999996</v>
      </c>
      <c r="AG459" s="2">
        <v>2.5</v>
      </c>
      <c r="AH459" s="2">
        <v>-0.25937399999999999</v>
      </c>
      <c r="AI459" s="2">
        <v>-1.114366</v>
      </c>
      <c r="AJ459" s="2">
        <v>0.44394600000000001</v>
      </c>
      <c r="AK459" s="2">
        <v>1.177826</v>
      </c>
      <c r="AL459" s="2">
        <v>-1.1422110000000001</v>
      </c>
      <c r="AM459" s="2">
        <v>-1.1679379999999999</v>
      </c>
      <c r="AN459" s="2">
        <v>0.98624999999999996</v>
      </c>
      <c r="AO459" s="2">
        <v>-0.73592000000000002</v>
      </c>
      <c r="AP459" s="2">
        <v>-0.56924300000000005</v>
      </c>
      <c r="AQ459" s="2">
        <v>-0.90022800000000003</v>
      </c>
      <c r="AR459" s="2">
        <v>0.90756899999999996</v>
      </c>
      <c r="AS459" s="2">
        <v>-0.32713199999999998</v>
      </c>
      <c r="AT459" s="2">
        <v>-1.245695</v>
      </c>
      <c r="AU459" s="2">
        <v>0.13328899999999999</v>
      </c>
      <c r="AV459" s="2">
        <v>-6.8261000000000002E-2</v>
      </c>
      <c r="AW459" s="2">
        <v>-0.66881100000000004</v>
      </c>
      <c r="AX459" s="2">
        <v>1.006737</v>
      </c>
      <c r="AY459" s="2">
        <v>1.1553659999999999</v>
      </c>
      <c r="AZ459" s="2">
        <v>1.3642650000000001</v>
      </c>
      <c r="BA459" s="2">
        <v>0.30590600000000001</v>
      </c>
      <c r="BB459" s="2">
        <v>-0.87095599999999995</v>
      </c>
      <c r="BC459" s="2">
        <v>9.5048999999999995E-2</v>
      </c>
      <c r="BD459" s="2">
        <v>-0.83815799999999996</v>
      </c>
      <c r="BE459" s="2">
        <v>0.48601899999999998</v>
      </c>
      <c r="BF459" s="2">
        <v>-6.6372E-2</v>
      </c>
      <c r="BG459" s="2">
        <v>-7.3027999999999996E-2</v>
      </c>
      <c r="BH459" s="2">
        <v>0.44390800000000002</v>
      </c>
      <c r="BI459" s="2">
        <v>0.612155</v>
      </c>
      <c r="BJ459" s="2">
        <v>-0.12809400000000001</v>
      </c>
      <c r="BK459" s="2">
        <v>-0.79439899999999997</v>
      </c>
      <c r="BL459" s="2">
        <v>-0.187694</v>
      </c>
      <c r="BM459" s="2">
        <v>-0.76127999999999996</v>
      </c>
      <c r="BN459" s="2">
        <v>-2.4106779999999999</v>
      </c>
      <c r="BO459" s="2">
        <v>-2.2877190000000001</v>
      </c>
      <c r="BP459" s="2">
        <v>-2.5</v>
      </c>
    </row>
    <row r="460" spans="1:68" x14ac:dyDescent="0.25">
      <c r="A460" s="2" t="s">
        <v>480</v>
      </c>
      <c r="B460" s="2">
        <v>38527</v>
      </c>
      <c r="C460" s="3">
        <v>45059</v>
      </c>
      <c r="D460" s="2">
        <v>1.787282</v>
      </c>
      <c r="E460" s="2">
        <v>-2.5</v>
      </c>
      <c r="F460" s="2">
        <v>0.457507</v>
      </c>
      <c r="G460" s="2">
        <v>-2.2864390000000001</v>
      </c>
      <c r="H460" s="2">
        <v>2.2422330000000001</v>
      </c>
      <c r="I460" s="2">
        <v>1.8251360000000001</v>
      </c>
      <c r="J460" s="2">
        <v>2.2724660000000001</v>
      </c>
      <c r="K460" s="2">
        <v>-1.816567</v>
      </c>
      <c r="L460" s="2">
        <v>2.5</v>
      </c>
      <c r="M460" s="2">
        <v>1.3755280000000001</v>
      </c>
      <c r="N460" s="2">
        <v>2.0452000000000001E-2</v>
      </c>
      <c r="O460" s="2">
        <v>-2.4529709999999998</v>
      </c>
      <c r="P460" s="2">
        <v>-0.308029</v>
      </c>
      <c r="Q460" s="2">
        <v>-0.42739899999999997</v>
      </c>
      <c r="R460" s="2">
        <v>1.846436</v>
      </c>
      <c r="S460" s="2">
        <v>-0.76715999999999995</v>
      </c>
      <c r="T460" s="2">
        <v>-2.5</v>
      </c>
      <c r="U460" s="2">
        <v>-1.1084959999999999</v>
      </c>
      <c r="V460" s="2">
        <v>2.4674849999999999</v>
      </c>
      <c r="W460" s="2">
        <v>-0.121693</v>
      </c>
      <c r="X460" s="2">
        <v>-0.50897700000000001</v>
      </c>
      <c r="Y460" s="2">
        <v>-0.69401199999999996</v>
      </c>
      <c r="Z460" s="2">
        <v>-1.4852890000000001</v>
      </c>
      <c r="AA460" s="2">
        <v>-0.226934</v>
      </c>
      <c r="AB460" s="2">
        <v>-0.34659000000000001</v>
      </c>
      <c r="AC460" s="2">
        <v>0.33823999999999999</v>
      </c>
      <c r="AD460" s="2">
        <v>5.6396000000000002E-2</v>
      </c>
      <c r="AE460" s="2">
        <v>0</v>
      </c>
      <c r="AF460" s="2">
        <v>0</v>
      </c>
      <c r="AG460" s="2">
        <v>-0.405947</v>
      </c>
      <c r="AH460" s="2">
        <v>-2.5</v>
      </c>
      <c r="AI460" s="2">
        <v>2.5</v>
      </c>
      <c r="AJ460" s="2">
        <v>-1.0785370000000001</v>
      </c>
      <c r="AK460" s="2">
        <v>-0.228828</v>
      </c>
      <c r="AL460" s="2">
        <v>-0.53200000000000003</v>
      </c>
      <c r="AM460" s="2">
        <v>-0.61640799999999996</v>
      </c>
      <c r="AN460" s="2">
        <v>0.253521</v>
      </c>
      <c r="AO460" s="2">
        <v>-0.72849200000000003</v>
      </c>
      <c r="AP460" s="2">
        <v>-0.19015499999999999</v>
      </c>
      <c r="AQ460" s="2">
        <v>-0.34961599999999998</v>
      </c>
      <c r="AR460" s="2">
        <v>-0.39685500000000001</v>
      </c>
      <c r="AS460" s="2">
        <v>-1.173017</v>
      </c>
      <c r="AT460" s="2">
        <v>-2.4606560000000002</v>
      </c>
      <c r="AU460" s="2">
        <v>-2.1763819999999998</v>
      </c>
      <c r="AV460" s="2">
        <v>-2.382663</v>
      </c>
      <c r="AW460" s="2">
        <v>-2.5</v>
      </c>
      <c r="AX460" s="2">
        <v>1.3247930000000001</v>
      </c>
      <c r="AY460" s="2">
        <v>2.5</v>
      </c>
      <c r="AZ460" s="2">
        <v>2.5</v>
      </c>
      <c r="BA460" s="2">
        <v>0.13297300000000001</v>
      </c>
      <c r="BB460" s="2">
        <v>-0.32600800000000002</v>
      </c>
      <c r="BC460" s="2">
        <v>1.0714859999999999</v>
      </c>
      <c r="BD460" s="2">
        <v>0.42037099999999999</v>
      </c>
      <c r="BE460" s="2">
        <v>-0.39529900000000001</v>
      </c>
      <c r="BF460" s="2">
        <v>-0.91095800000000005</v>
      </c>
      <c r="BG460" s="2">
        <v>2.5</v>
      </c>
      <c r="BH460" s="2">
        <v>-0.47477399999999997</v>
      </c>
      <c r="BI460" s="2">
        <v>0.83230400000000004</v>
      </c>
      <c r="BJ460" s="2">
        <v>-4.9854999999999997E-2</v>
      </c>
      <c r="BK460" s="2">
        <v>-0.36614600000000003</v>
      </c>
      <c r="BL460" s="2">
        <v>-2.708E-2</v>
      </c>
      <c r="BM460" s="2">
        <v>6.2772999999999995E-2</v>
      </c>
      <c r="BN460" s="2">
        <v>-2.5</v>
      </c>
      <c r="BO460" s="2">
        <v>-2.5</v>
      </c>
      <c r="BP460" s="2">
        <v>-2.5</v>
      </c>
    </row>
    <row r="461" spans="1:68" x14ac:dyDescent="0.25">
      <c r="A461" s="2" t="s">
        <v>465</v>
      </c>
      <c r="B461" s="2">
        <v>38618</v>
      </c>
      <c r="C461" s="3">
        <v>45059</v>
      </c>
      <c r="D461" s="2">
        <v>1.2197009999999999</v>
      </c>
      <c r="E461" s="2">
        <v>-2.5</v>
      </c>
      <c r="F461" s="2">
        <v>-2.5</v>
      </c>
      <c r="G461" s="2">
        <v>0.33887699999999998</v>
      </c>
      <c r="H461" s="2">
        <v>2.5</v>
      </c>
      <c r="I461" s="2">
        <v>1.1962299999999999</v>
      </c>
      <c r="J461" s="2">
        <v>1.0991550000000001</v>
      </c>
      <c r="K461" s="2">
        <v>-1.1102129999999999</v>
      </c>
      <c r="L461" s="2">
        <v>2.1680250000000001</v>
      </c>
      <c r="M461" s="2">
        <v>2.5</v>
      </c>
      <c r="N461" s="2">
        <v>1.567091</v>
      </c>
      <c r="O461" s="2">
        <v>0.44528600000000002</v>
      </c>
      <c r="P461" s="2">
        <v>-1.471114</v>
      </c>
      <c r="Q461" s="2">
        <v>0.38567099999999999</v>
      </c>
      <c r="R461" s="2">
        <v>-0.11330900000000001</v>
      </c>
      <c r="S461" s="2">
        <v>-0.58088399999999996</v>
      </c>
      <c r="T461" s="2">
        <v>-0.61651400000000001</v>
      </c>
      <c r="U461" s="2">
        <v>-0.247672</v>
      </c>
      <c r="V461" s="2">
        <v>2.5</v>
      </c>
      <c r="W461" s="2">
        <v>2.3473109999999999</v>
      </c>
      <c r="X461" s="2">
        <v>2.5</v>
      </c>
      <c r="Y461" s="2">
        <v>1.4845630000000001</v>
      </c>
      <c r="Z461" s="2">
        <v>-0.90442500000000003</v>
      </c>
      <c r="AA461" s="2">
        <v>-0.82948699999999997</v>
      </c>
      <c r="AB461" s="2">
        <v>1.84104</v>
      </c>
      <c r="AC461" s="2">
        <v>0.152811</v>
      </c>
      <c r="AD461" s="2">
        <v>-1.1663319999999999</v>
      </c>
      <c r="AE461" s="2">
        <v>0</v>
      </c>
      <c r="AF461" s="2">
        <v>2.5</v>
      </c>
      <c r="AG461" s="2">
        <v>3.7016E-2</v>
      </c>
      <c r="AH461" s="2">
        <v>8.7720000000000003E-3</v>
      </c>
      <c r="AI461" s="2">
        <v>2.5</v>
      </c>
      <c r="AJ461" s="2">
        <v>2.5</v>
      </c>
      <c r="AK461" s="2">
        <v>2.5</v>
      </c>
      <c r="AL461" s="2">
        <v>-0.336646</v>
      </c>
      <c r="AM461" s="2">
        <v>0.25139400000000001</v>
      </c>
      <c r="AN461" s="2">
        <v>1.504062</v>
      </c>
      <c r="AO461" s="2">
        <v>-4.4915999999999998E-2</v>
      </c>
      <c r="AP461" s="2">
        <v>2.5</v>
      </c>
      <c r="AQ461" s="2">
        <v>2.2016399999999998</v>
      </c>
      <c r="AR461" s="2">
        <v>2.5</v>
      </c>
      <c r="AS461" s="2">
        <v>-7.6698000000000002E-2</v>
      </c>
      <c r="AT461" s="2">
        <v>-2.5</v>
      </c>
      <c r="AU461" s="2">
        <v>-2.2038169999999999</v>
      </c>
      <c r="AV461" s="2">
        <v>-2.5</v>
      </c>
      <c r="AW461" s="2">
        <v>-2.5</v>
      </c>
      <c r="AX461" s="2">
        <v>2.5</v>
      </c>
      <c r="AY461" s="2">
        <v>2.5</v>
      </c>
      <c r="AZ461" s="2">
        <v>2.5</v>
      </c>
      <c r="BA461" s="2">
        <v>0</v>
      </c>
      <c r="BB461" s="2">
        <v>2.5</v>
      </c>
      <c r="BC461" s="2">
        <v>1.6817530000000001</v>
      </c>
      <c r="BD461" s="2">
        <v>2.0414880000000002</v>
      </c>
      <c r="BE461" s="2">
        <v>-1.6896000000000001E-2</v>
      </c>
      <c r="BF461" s="2">
        <v>-0.19664799999999999</v>
      </c>
      <c r="BG461" s="2">
        <v>2.5</v>
      </c>
      <c r="BH461" s="2">
        <v>2.5</v>
      </c>
      <c r="BI461" s="2">
        <v>2.5</v>
      </c>
      <c r="BJ461" s="2">
        <v>2.5</v>
      </c>
      <c r="BK461" s="2">
        <v>0.22476299999999999</v>
      </c>
      <c r="BL461" s="2">
        <v>0.877336</v>
      </c>
      <c r="BM461" s="2">
        <v>-0.280254</v>
      </c>
      <c r="BN461" s="2">
        <v>-1.74535</v>
      </c>
      <c r="BO461" s="2">
        <v>0.253886</v>
      </c>
      <c r="BP461" s="2">
        <v>-0.50848199999999999</v>
      </c>
    </row>
    <row r="462" spans="1:68" x14ac:dyDescent="0.25">
      <c r="A462" s="2" t="s">
        <v>429</v>
      </c>
      <c r="B462" s="2">
        <v>38736</v>
      </c>
      <c r="C462" s="3">
        <v>45059</v>
      </c>
      <c r="D462" s="2">
        <v>0.77051999999999998</v>
      </c>
      <c r="E462" s="2">
        <v>2.5</v>
      </c>
      <c r="F462" s="2">
        <v>2.5</v>
      </c>
      <c r="G462" s="2">
        <v>-2.5</v>
      </c>
      <c r="H462" s="2">
        <v>-1.858968</v>
      </c>
      <c r="I462" s="2">
        <v>0.13029399999999999</v>
      </c>
      <c r="J462" s="2">
        <v>0.294543</v>
      </c>
      <c r="K462" s="2">
        <v>-0.88061100000000003</v>
      </c>
      <c r="L462" s="2">
        <v>0.73779300000000003</v>
      </c>
      <c r="M462" s="2">
        <v>7.8869999999999999E-3</v>
      </c>
      <c r="N462" s="2">
        <v>-1.4883329999999999</v>
      </c>
      <c r="O462" s="2">
        <v>-1.737193</v>
      </c>
      <c r="P462" s="2">
        <v>-4.7780999999999997E-2</v>
      </c>
      <c r="Q462" s="2">
        <v>-1.1751799999999999</v>
      </c>
      <c r="R462" s="2">
        <v>0.25656400000000001</v>
      </c>
      <c r="S462" s="2">
        <v>2.5</v>
      </c>
      <c r="T462" s="2">
        <v>2.5</v>
      </c>
      <c r="U462" s="2">
        <v>0.35108200000000001</v>
      </c>
      <c r="V462" s="2">
        <v>-0.31430200000000003</v>
      </c>
      <c r="W462" s="2">
        <v>-0.624058</v>
      </c>
      <c r="X462" s="2">
        <v>-1.1127180000000001</v>
      </c>
      <c r="Y462" s="2">
        <v>0.23139199999999999</v>
      </c>
      <c r="Z462" s="2">
        <v>2.4774069999999999</v>
      </c>
      <c r="AA462" s="2">
        <v>-0.125776</v>
      </c>
      <c r="AB462" s="2">
        <v>0.50788500000000003</v>
      </c>
      <c r="AC462" s="2">
        <v>-2.2317E-2</v>
      </c>
      <c r="AD462" s="2">
        <v>0.70810499999999998</v>
      </c>
      <c r="AE462" s="2">
        <v>0</v>
      </c>
      <c r="AF462" s="2">
        <v>2.5</v>
      </c>
      <c r="AG462" s="2">
        <v>-1.077329</v>
      </c>
      <c r="AH462" s="2">
        <v>0.57384900000000005</v>
      </c>
      <c r="AI462" s="2">
        <v>0.33948299999999998</v>
      </c>
      <c r="AJ462" s="2">
        <v>-0.45341100000000001</v>
      </c>
      <c r="AK462" s="2">
        <v>-1.3789180000000001</v>
      </c>
      <c r="AL462" s="2">
        <v>2.2224590000000002</v>
      </c>
      <c r="AM462" s="2">
        <v>1.0247120000000001</v>
      </c>
      <c r="AN462" s="2">
        <v>7.4676999999999993E-2</v>
      </c>
      <c r="AO462" s="2">
        <v>-1.0667040000000001</v>
      </c>
      <c r="AP462" s="2">
        <v>-6.5685999999999994E-2</v>
      </c>
      <c r="AQ462" s="2">
        <v>0.57418400000000003</v>
      </c>
      <c r="AR462" s="2">
        <v>-0.34936699999999998</v>
      </c>
      <c r="AS462" s="2">
        <v>-1.446976</v>
      </c>
      <c r="AT462" s="2">
        <v>2.5</v>
      </c>
      <c r="AU462" s="2">
        <v>2.5</v>
      </c>
      <c r="AV462" s="2">
        <v>2.5</v>
      </c>
      <c r="AW462" s="2">
        <v>1.669959</v>
      </c>
      <c r="AX462" s="2">
        <v>2.2460369999999998</v>
      </c>
      <c r="AY462" s="2">
        <v>1.459133</v>
      </c>
      <c r="AZ462" s="2">
        <v>1.4234869999999999</v>
      </c>
      <c r="BA462" s="2">
        <v>0.67868600000000001</v>
      </c>
      <c r="BB462" s="2">
        <v>-0.175237</v>
      </c>
      <c r="BC462" s="2">
        <v>1.9844949999999999</v>
      </c>
      <c r="BD462" s="2">
        <v>0.51025200000000004</v>
      </c>
      <c r="BE462" s="2">
        <v>-0.75928099999999998</v>
      </c>
      <c r="BF462" s="2">
        <v>2.3090989999999998</v>
      </c>
      <c r="BG462" s="2">
        <v>2.5</v>
      </c>
      <c r="BH462" s="2">
        <v>-0.52975700000000003</v>
      </c>
      <c r="BI462" s="2">
        <v>-1.005026</v>
      </c>
      <c r="BJ462" s="2">
        <v>-0.86597000000000002</v>
      </c>
      <c r="BK462" s="2">
        <v>0.26032499999999997</v>
      </c>
      <c r="BL462" s="2">
        <v>-2.5</v>
      </c>
      <c r="BM462" s="2">
        <v>-0.57202399999999998</v>
      </c>
      <c r="BN462" s="2">
        <v>2.2261030000000002</v>
      </c>
      <c r="BO462" s="2">
        <v>-0.36556499999999997</v>
      </c>
      <c r="BP462" s="2">
        <v>0.96364799999999995</v>
      </c>
    </row>
    <row r="463" spans="1:68" x14ac:dyDescent="0.25">
      <c r="A463" s="2" t="s">
        <v>430</v>
      </c>
      <c r="B463" s="2">
        <v>38742</v>
      </c>
      <c r="C463" s="3">
        <v>45059</v>
      </c>
      <c r="D463" s="2">
        <v>-1.1007910000000001</v>
      </c>
      <c r="E463" s="2">
        <v>-1.503331</v>
      </c>
      <c r="F463" s="2">
        <v>-0.53890800000000005</v>
      </c>
      <c r="G463" s="2">
        <v>1.5322849999999999</v>
      </c>
      <c r="H463" s="2">
        <v>-1.101523</v>
      </c>
      <c r="I463" s="2">
        <v>2.5</v>
      </c>
      <c r="J463" s="2">
        <v>2.5</v>
      </c>
      <c r="K463" s="2">
        <v>-4.5774000000000002E-2</v>
      </c>
      <c r="L463" s="2">
        <v>-1.3633850000000001</v>
      </c>
      <c r="M463" s="2">
        <v>-0.44955699999999998</v>
      </c>
      <c r="N463" s="2">
        <v>-1.266613</v>
      </c>
      <c r="O463" s="2">
        <v>-0.65153300000000003</v>
      </c>
      <c r="P463" s="2">
        <v>2.5</v>
      </c>
      <c r="Q463" s="2">
        <v>2.5</v>
      </c>
      <c r="R463" s="2">
        <v>-0.28064800000000001</v>
      </c>
      <c r="S463" s="2">
        <v>-2.5</v>
      </c>
      <c r="T463" s="2">
        <v>-2.5</v>
      </c>
      <c r="U463" s="2">
        <v>0.20730899999999999</v>
      </c>
      <c r="V463" s="2">
        <v>0.51405800000000001</v>
      </c>
      <c r="W463" s="2">
        <v>2.5</v>
      </c>
      <c r="X463" s="2">
        <v>2.5</v>
      </c>
      <c r="Y463" s="2">
        <v>-1.413446</v>
      </c>
      <c r="Z463" s="2">
        <v>-2.5</v>
      </c>
      <c r="AA463" s="2">
        <v>2.5</v>
      </c>
      <c r="AB463" s="2">
        <v>-1.3555170000000001</v>
      </c>
      <c r="AC463" s="2">
        <v>2.5</v>
      </c>
      <c r="AD463" s="2">
        <v>2.0922079999999998</v>
      </c>
      <c r="AE463" s="2">
        <v>-0.58463699999999996</v>
      </c>
      <c r="AF463" s="2">
        <v>0.52344199999999996</v>
      </c>
      <c r="AG463" s="2">
        <v>2.5</v>
      </c>
      <c r="AH463" s="2">
        <v>-0.20022100000000001</v>
      </c>
      <c r="AI463" s="2">
        <v>2.5</v>
      </c>
      <c r="AJ463" s="2">
        <v>2.5</v>
      </c>
      <c r="AK463" s="2">
        <v>2.5</v>
      </c>
      <c r="AL463" s="2">
        <v>-1.866403</v>
      </c>
      <c r="AM463" s="2">
        <v>-1.3441339999999999</v>
      </c>
      <c r="AN463" s="2">
        <v>-1.7425109999999999</v>
      </c>
      <c r="AO463" s="2">
        <v>-1.1017859999999999</v>
      </c>
      <c r="AP463" s="2">
        <v>-0.90045399999999998</v>
      </c>
      <c r="AQ463" s="2">
        <v>-1.3393459999999999</v>
      </c>
      <c r="AR463" s="2">
        <v>-0.77619800000000005</v>
      </c>
      <c r="AS463" s="2">
        <v>-0.46534999999999999</v>
      </c>
      <c r="AT463" s="2">
        <v>-1.311747</v>
      </c>
      <c r="AU463" s="2">
        <v>-0.56915700000000002</v>
      </c>
      <c r="AV463" s="2">
        <v>0.391262</v>
      </c>
      <c r="AW463" s="2">
        <v>-0.29132400000000003</v>
      </c>
      <c r="AX463" s="2">
        <v>0.18426600000000001</v>
      </c>
      <c r="AY463" s="2">
        <v>0.78199300000000005</v>
      </c>
      <c r="AZ463" s="2">
        <v>1.719436</v>
      </c>
      <c r="BA463" s="2">
        <v>-0.36970900000000001</v>
      </c>
      <c r="BB463" s="2">
        <v>2.020826</v>
      </c>
      <c r="BC463" s="2">
        <v>-0.19372900000000001</v>
      </c>
      <c r="BD463" s="2">
        <v>2.5</v>
      </c>
      <c r="BE463" s="2">
        <v>0.519374</v>
      </c>
      <c r="BF463" s="2">
        <v>-1.2586679999999999</v>
      </c>
      <c r="BG463" s="2">
        <v>1.3472759999999999</v>
      </c>
      <c r="BH463" s="2">
        <v>-1.111083</v>
      </c>
      <c r="BI463" s="2">
        <v>2.387982</v>
      </c>
      <c r="BJ463" s="2">
        <v>0.17974999999999999</v>
      </c>
      <c r="BK463" s="2">
        <v>0.75173599999999996</v>
      </c>
      <c r="BL463" s="2">
        <v>-1.530983</v>
      </c>
      <c r="BM463" s="2">
        <v>2.5</v>
      </c>
      <c r="BN463" s="2">
        <v>-1.425875</v>
      </c>
      <c r="BO463" s="2">
        <v>-1.2437009999999999</v>
      </c>
      <c r="BP463" s="2">
        <v>-0.23547699999999999</v>
      </c>
    </row>
    <row r="464" spans="1:68" x14ac:dyDescent="0.25">
      <c r="A464" s="2" t="s">
        <v>431</v>
      </c>
      <c r="B464" s="2">
        <v>43427</v>
      </c>
      <c r="C464" s="3">
        <v>45059</v>
      </c>
      <c r="D464" s="2">
        <v>2.3541940000000001</v>
      </c>
      <c r="E464" s="2">
        <v>-0.56140100000000004</v>
      </c>
      <c r="F464" s="2">
        <v>1.167921</v>
      </c>
      <c r="G464" s="2">
        <v>-1.418339</v>
      </c>
      <c r="H464" s="2">
        <v>-0.70463200000000004</v>
      </c>
      <c r="I464" s="2">
        <v>0.14077100000000001</v>
      </c>
      <c r="J464" s="2">
        <v>0.189523</v>
      </c>
      <c r="K464" s="2">
        <v>-2.237406</v>
      </c>
      <c r="L464" s="2">
        <v>1.1133500000000001</v>
      </c>
      <c r="M464" s="2">
        <v>0.40351399999999998</v>
      </c>
      <c r="N464" s="2">
        <v>-0.96377299999999999</v>
      </c>
      <c r="O464" s="2">
        <v>-1.1748369999999999</v>
      </c>
      <c r="P464" s="2">
        <v>-2.0719340000000002</v>
      </c>
      <c r="Q464" s="2">
        <v>5.16E-2</v>
      </c>
      <c r="R464" s="2">
        <v>9.1861999999999999E-2</v>
      </c>
      <c r="S464" s="2">
        <v>0.95476899999999998</v>
      </c>
      <c r="T464" s="2">
        <v>1.7706599999999999</v>
      </c>
      <c r="U464" s="2">
        <v>-0.424205</v>
      </c>
      <c r="V464" s="2">
        <v>1.9366129999999999</v>
      </c>
      <c r="W464" s="2">
        <v>1.1517299999999999</v>
      </c>
      <c r="X464" s="2">
        <v>1.073213</v>
      </c>
      <c r="Y464" s="2">
        <v>2.5</v>
      </c>
      <c r="Z464" s="2">
        <v>0.82590799999999998</v>
      </c>
      <c r="AA464" s="2">
        <v>-1.361669</v>
      </c>
      <c r="AB464" s="2">
        <v>2.5</v>
      </c>
      <c r="AC464" s="2">
        <v>-0.224915</v>
      </c>
      <c r="AD464" s="2">
        <v>-0.89168400000000003</v>
      </c>
      <c r="AE464" s="2">
        <v>-0.52837199999999995</v>
      </c>
      <c r="AF464" s="2">
        <v>0.53025699999999998</v>
      </c>
      <c r="AG464" s="2">
        <v>-4.9471000000000001E-2</v>
      </c>
      <c r="AH464" s="2">
        <v>-4.6973000000000001E-2</v>
      </c>
      <c r="AI464" s="2">
        <v>2.5</v>
      </c>
      <c r="AJ464" s="2">
        <v>1.4092579999999999</v>
      </c>
      <c r="AK464" s="2">
        <v>1.963033</v>
      </c>
      <c r="AL464" s="2">
        <v>-1.8015760000000001</v>
      </c>
      <c r="AM464" s="2">
        <v>-1.457093</v>
      </c>
      <c r="AN464" s="2">
        <v>2.5</v>
      </c>
      <c r="AO464" s="2">
        <v>-0.30003800000000003</v>
      </c>
      <c r="AP464" s="2">
        <v>2.5</v>
      </c>
      <c r="AQ464" s="2">
        <v>2.5</v>
      </c>
      <c r="AR464" s="2">
        <v>1.0802510000000001</v>
      </c>
      <c r="AS464" s="2">
        <v>-0.759405</v>
      </c>
      <c r="AT464" s="2">
        <v>0.455758</v>
      </c>
      <c r="AU464" s="2">
        <v>1.178671</v>
      </c>
      <c r="AV464" s="2">
        <v>0.50509400000000004</v>
      </c>
      <c r="AW464" s="2">
        <v>-0.45407500000000001</v>
      </c>
      <c r="AX464" s="2">
        <v>1.2201919999999999</v>
      </c>
      <c r="AY464" s="2">
        <v>0.85093700000000005</v>
      </c>
      <c r="AZ464" s="2">
        <v>0.96759899999999999</v>
      </c>
      <c r="BA464" s="2">
        <v>-0.64593199999999995</v>
      </c>
      <c r="BB464" s="2">
        <v>-0.82320499999999996</v>
      </c>
      <c r="BC464" s="2">
        <v>-0.52284200000000003</v>
      </c>
      <c r="BD464" s="2">
        <v>-0.75815100000000002</v>
      </c>
      <c r="BE464" s="2">
        <v>-0.35459000000000002</v>
      </c>
      <c r="BF464" s="2">
        <v>-9.3698000000000004E-2</v>
      </c>
      <c r="BG464" s="2">
        <v>2.5</v>
      </c>
      <c r="BH464" s="2">
        <v>0.93549099999999996</v>
      </c>
      <c r="BI464" s="2">
        <v>1.2648790000000001</v>
      </c>
      <c r="BJ464" s="2">
        <v>-0.19416</v>
      </c>
      <c r="BK464" s="2">
        <v>0.58286700000000002</v>
      </c>
      <c r="BL464" s="2">
        <v>0.250722</v>
      </c>
      <c r="BM464" s="2">
        <v>-0.80465100000000001</v>
      </c>
      <c r="BN464" s="2">
        <v>1.839216</v>
      </c>
      <c r="BO464" s="2">
        <v>1.099542</v>
      </c>
      <c r="BP464" s="2">
        <v>0.22023300000000001</v>
      </c>
    </row>
    <row r="465" spans="1:68" x14ac:dyDescent="0.25">
      <c r="A465" s="2" t="s">
        <v>432</v>
      </c>
      <c r="B465" s="2">
        <v>43654</v>
      </c>
      <c r="C465" s="3">
        <v>45059</v>
      </c>
      <c r="D465" s="2">
        <v>0.19959399999999999</v>
      </c>
      <c r="E465" s="2">
        <v>-1.3126450000000001</v>
      </c>
      <c r="F465" s="2">
        <v>-1.196156</v>
      </c>
      <c r="G465" s="2">
        <v>1.5478190000000001</v>
      </c>
      <c r="H465" s="2">
        <v>-1.119224</v>
      </c>
      <c r="I465" s="2">
        <v>-1.0751329999999999</v>
      </c>
      <c r="J465" s="2">
        <v>-0.64384799999999998</v>
      </c>
      <c r="K465" s="2">
        <v>-1.5408660000000001</v>
      </c>
      <c r="L465" s="2">
        <v>0.58250999999999997</v>
      </c>
      <c r="M465" s="2">
        <v>1.7417389999999999</v>
      </c>
      <c r="N465" s="2">
        <v>1.637392</v>
      </c>
      <c r="O465" s="2">
        <v>-1.0359210000000001</v>
      </c>
      <c r="P465" s="2">
        <v>2.5</v>
      </c>
      <c r="Q465" s="2">
        <v>-8.9046E-2</v>
      </c>
      <c r="R465" s="2">
        <v>-0.79251499999999997</v>
      </c>
      <c r="S465" s="2">
        <v>-2.5</v>
      </c>
      <c r="T465" s="2">
        <v>-2.5</v>
      </c>
      <c r="U465" s="2">
        <v>0.265546</v>
      </c>
      <c r="V465" s="2">
        <v>2.274832</v>
      </c>
      <c r="W465" s="2">
        <v>-0.49725200000000003</v>
      </c>
      <c r="X465" s="2">
        <v>0.72109900000000005</v>
      </c>
      <c r="Y465" s="2">
        <v>-0.35489799999999999</v>
      </c>
      <c r="Z465" s="2">
        <v>1.743527</v>
      </c>
      <c r="AA465" s="2">
        <v>2.5</v>
      </c>
      <c r="AB465" s="2">
        <v>-0.34199200000000002</v>
      </c>
      <c r="AC465" s="2">
        <v>-0.74686399999999997</v>
      </c>
      <c r="AD465" s="2">
        <v>1.781871</v>
      </c>
      <c r="AE465" s="2">
        <v>-0.30326799999999998</v>
      </c>
      <c r="AF465" s="2">
        <v>1.6510400000000001</v>
      </c>
      <c r="AG465" s="2">
        <v>-0.38864900000000002</v>
      </c>
      <c r="AH465" s="2">
        <v>-2.363054</v>
      </c>
      <c r="AI465" s="2">
        <v>2.5</v>
      </c>
      <c r="AJ465" s="2">
        <v>-1.469892</v>
      </c>
      <c r="AK465" s="2">
        <v>0.13849600000000001</v>
      </c>
      <c r="AL465" s="2">
        <v>-2.154029</v>
      </c>
      <c r="AM465" s="2">
        <v>2.5</v>
      </c>
      <c r="AN465" s="2">
        <v>-1.6212359999999999</v>
      </c>
      <c r="AO465" s="2">
        <v>-1.1017859999999999</v>
      </c>
      <c r="AP465" s="2">
        <v>-0.88409700000000002</v>
      </c>
      <c r="AQ465" s="2">
        <v>-0.44977699999999998</v>
      </c>
      <c r="AR465" s="2">
        <v>-0.78115199999999996</v>
      </c>
      <c r="AS465" s="2">
        <v>-0.46534999999999999</v>
      </c>
      <c r="AT465" s="2">
        <v>-1.6000859999999999</v>
      </c>
      <c r="AU465" s="2">
        <v>-0.92695300000000003</v>
      </c>
      <c r="AV465" s="2">
        <v>-0.140127</v>
      </c>
      <c r="AW465" s="2">
        <v>-0.54881199999999997</v>
      </c>
      <c r="AX465" s="2">
        <v>0.77910500000000005</v>
      </c>
      <c r="AY465" s="2">
        <v>2.4797609999999999</v>
      </c>
      <c r="AZ465" s="2">
        <v>2.5</v>
      </c>
      <c r="BA465" s="2">
        <v>-1.264985</v>
      </c>
      <c r="BB465" s="2">
        <v>0.78931200000000001</v>
      </c>
      <c r="BC465" s="2">
        <v>-1.1638599999999999</v>
      </c>
      <c r="BD465" s="2">
        <v>1.5282690000000001</v>
      </c>
      <c r="BE465" s="2">
        <v>-0.57753900000000002</v>
      </c>
      <c r="BF465" s="2">
        <v>-2.5</v>
      </c>
      <c r="BG465" s="2">
        <v>2.5</v>
      </c>
      <c r="BH465" s="2">
        <v>-2.2730920000000001</v>
      </c>
      <c r="BI465" s="2">
        <v>0.54155799999999998</v>
      </c>
      <c r="BJ465" s="2">
        <v>0.63933099999999998</v>
      </c>
      <c r="BK465" s="2">
        <v>-1.2229190000000001</v>
      </c>
      <c r="BL465" s="2">
        <v>-0.80255900000000002</v>
      </c>
      <c r="BM465" s="2">
        <v>1.2771650000000001</v>
      </c>
      <c r="BN465" s="2">
        <v>-1.156226</v>
      </c>
      <c r="BO465" s="2">
        <v>-2.5</v>
      </c>
      <c r="BP465" s="2">
        <v>-1.0901940000000001</v>
      </c>
    </row>
    <row r="466" spans="1:68" x14ac:dyDescent="0.25">
      <c r="A466" s="2" t="s">
        <v>433</v>
      </c>
      <c r="B466" s="2">
        <v>43802</v>
      </c>
      <c r="C466" s="3">
        <v>45059</v>
      </c>
      <c r="D466" s="2">
        <v>-2.1399620000000001</v>
      </c>
      <c r="E466" s="2">
        <v>-0.54319499999999998</v>
      </c>
      <c r="F466" s="2">
        <v>-0.261158</v>
      </c>
      <c r="G466" s="2">
        <v>0.76652900000000002</v>
      </c>
      <c r="H466" s="2">
        <v>-1.008356</v>
      </c>
      <c r="I466" s="2">
        <v>-0.51836700000000002</v>
      </c>
      <c r="J466" s="2">
        <v>-0.50069799999999998</v>
      </c>
      <c r="K466" s="2">
        <v>0.475887</v>
      </c>
      <c r="L466" s="2">
        <v>-2.400547</v>
      </c>
      <c r="M466" s="2">
        <v>-1.632174</v>
      </c>
      <c r="N466" s="2">
        <v>2.0452000000000001E-2</v>
      </c>
      <c r="O466" s="2">
        <v>1.8288610000000001</v>
      </c>
      <c r="P466" s="2">
        <v>0.68798300000000001</v>
      </c>
      <c r="Q466" s="2">
        <v>-0.90759800000000002</v>
      </c>
      <c r="R466" s="2">
        <v>-0.93499100000000002</v>
      </c>
      <c r="S466" s="2">
        <v>1.415902</v>
      </c>
      <c r="T466" s="2">
        <v>2.1399999999999999E-2</v>
      </c>
      <c r="U466" s="2">
        <v>-1.0320590000000001</v>
      </c>
      <c r="V466" s="2">
        <v>0.165217</v>
      </c>
      <c r="W466" s="2">
        <v>-1.7788299999999999</v>
      </c>
      <c r="X466" s="2">
        <v>-1.1179300000000001</v>
      </c>
      <c r="Y466" s="2">
        <v>0.41350799999999999</v>
      </c>
      <c r="Z466" s="2">
        <v>2.5</v>
      </c>
      <c r="AA466" s="2">
        <v>1.000162</v>
      </c>
      <c r="AB466" s="2">
        <v>0.57369999999999999</v>
      </c>
      <c r="AC466" s="2">
        <v>0.74000299999999997</v>
      </c>
      <c r="AD466" s="2">
        <v>0.42259400000000003</v>
      </c>
      <c r="AE466" s="2">
        <v>-0.12782299999999999</v>
      </c>
      <c r="AF466" s="2">
        <v>-0.20277200000000001</v>
      </c>
      <c r="AG466" s="2">
        <v>-0.41709299999999999</v>
      </c>
      <c r="AH466" s="2">
        <v>-2.5</v>
      </c>
      <c r="AI466" s="2">
        <v>1.0378879999999999</v>
      </c>
      <c r="AJ466" s="2">
        <v>-1.2229639999999999</v>
      </c>
      <c r="AK466" s="2">
        <v>-0.367454</v>
      </c>
      <c r="AL466" s="2">
        <v>2.1682239999999999</v>
      </c>
      <c r="AM466" s="2">
        <v>2.0215329999999998</v>
      </c>
      <c r="AN466" s="2">
        <v>0.48802400000000001</v>
      </c>
      <c r="AO466" s="2">
        <v>-0.74392000000000003</v>
      </c>
      <c r="AP466" s="2">
        <v>2.5</v>
      </c>
      <c r="AQ466" s="2">
        <v>0.353495</v>
      </c>
      <c r="AR466" s="2">
        <v>0</v>
      </c>
      <c r="AS466" s="2">
        <v>-0.60738599999999998</v>
      </c>
      <c r="AT466" s="2">
        <v>-0.504525</v>
      </c>
      <c r="AU466" s="2">
        <v>-0.129056</v>
      </c>
      <c r="AV466" s="2">
        <v>-0.11022700000000001</v>
      </c>
      <c r="AW466" s="2">
        <v>4.7296999999999999E-2</v>
      </c>
      <c r="AX466" s="2">
        <v>-1.3795470000000001</v>
      </c>
      <c r="AY466" s="2">
        <v>-1.6438889999999999</v>
      </c>
      <c r="AZ466" s="2">
        <v>-0.59489899999999996</v>
      </c>
      <c r="BA466" s="2">
        <v>0</v>
      </c>
      <c r="BB466" s="2">
        <v>2.2870309999999998</v>
      </c>
      <c r="BC466" s="2">
        <v>0.66141300000000003</v>
      </c>
      <c r="BD466" s="2">
        <v>-7.1840000000000003E-3</v>
      </c>
      <c r="BE466" s="2">
        <v>-0.71640099999999995</v>
      </c>
      <c r="BF466" s="2">
        <v>-2.5</v>
      </c>
      <c r="BG466" s="2">
        <v>1.68763</v>
      </c>
      <c r="BH466" s="2">
        <v>-1.477455</v>
      </c>
      <c r="BI466" s="2">
        <v>-0.81653900000000001</v>
      </c>
      <c r="BJ466" s="2">
        <v>-1.0253270000000001</v>
      </c>
      <c r="BK466" s="2">
        <v>-0.94720000000000004</v>
      </c>
      <c r="BL466" s="2">
        <v>-0.77906200000000003</v>
      </c>
      <c r="BM466" s="2">
        <v>1.4191069999999999</v>
      </c>
      <c r="BN466" s="2">
        <v>-0.71658299999999997</v>
      </c>
      <c r="BO466" s="2">
        <v>-0.83189299999999999</v>
      </c>
      <c r="BP466" s="2">
        <v>-0.12837399999999999</v>
      </c>
    </row>
    <row r="467" spans="1:68" x14ac:dyDescent="0.25">
      <c r="A467" s="2" t="s">
        <v>434</v>
      </c>
      <c r="B467" s="2">
        <v>43831</v>
      </c>
      <c r="C467" s="3">
        <v>45059</v>
      </c>
      <c r="D467" s="2">
        <v>2.5</v>
      </c>
      <c r="E467" s="2">
        <v>-2.5</v>
      </c>
      <c r="F467" s="2">
        <v>0.67475600000000002</v>
      </c>
      <c r="G467" s="2">
        <v>1.339475</v>
      </c>
      <c r="H467" s="2">
        <v>-1.6428210000000001</v>
      </c>
      <c r="I467" s="2">
        <v>-1.0766290000000001</v>
      </c>
      <c r="J467" s="2">
        <v>-0.75597700000000001</v>
      </c>
      <c r="K467" s="2">
        <v>0.110664</v>
      </c>
      <c r="L467" s="2">
        <v>2.5</v>
      </c>
      <c r="M467" s="2">
        <v>2.5</v>
      </c>
      <c r="N467" s="2">
        <v>2.5</v>
      </c>
      <c r="O467" s="2">
        <v>2.5</v>
      </c>
      <c r="P467" s="2">
        <v>-2.4864039999999998</v>
      </c>
      <c r="Q467" s="2">
        <v>0</v>
      </c>
      <c r="R467" s="2">
        <v>9.0076000000000003E-2</v>
      </c>
      <c r="S467" s="2">
        <v>-2.5</v>
      </c>
      <c r="T467" s="2">
        <v>2.5</v>
      </c>
      <c r="U467" s="2">
        <v>-0.33502900000000002</v>
      </c>
      <c r="V467" s="2">
        <v>0</v>
      </c>
      <c r="W467" s="2">
        <v>0.94629700000000005</v>
      </c>
      <c r="X467" s="2">
        <v>0.87431499999999995</v>
      </c>
      <c r="Y467" s="2">
        <v>-0.46787800000000002</v>
      </c>
      <c r="Z467" s="2">
        <v>-1.888522</v>
      </c>
      <c r="AA467" s="2">
        <v>0.32723799999999997</v>
      </c>
      <c r="AB467" s="2">
        <v>-1.2146920000000001</v>
      </c>
      <c r="AC467" s="2">
        <v>-2.5</v>
      </c>
      <c r="AD467" s="2">
        <v>-0.87771900000000003</v>
      </c>
      <c r="AE467" s="2">
        <v>-1.4887520000000001</v>
      </c>
      <c r="AF467" s="2">
        <v>-1.3822030000000001</v>
      </c>
      <c r="AG467" s="2">
        <v>0</v>
      </c>
      <c r="AH467" s="2">
        <v>0.27288800000000002</v>
      </c>
      <c r="AI467" s="2">
        <v>0</v>
      </c>
      <c r="AJ467" s="2">
        <v>2.4666929999999998</v>
      </c>
      <c r="AK467" s="2">
        <v>2.1581410000000001</v>
      </c>
      <c r="AL467" s="2">
        <v>-2.5</v>
      </c>
      <c r="AM467" s="2">
        <v>-2.5</v>
      </c>
      <c r="AN467" s="2">
        <v>0</v>
      </c>
      <c r="AO467" s="2">
        <v>2.8114E-2</v>
      </c>
      <c r="AP467" s="2">
        <v>0</v>
      </c>
      <c r="AQ467" s="2">
        <v>-1.085439</v>
      </c>
      <c r="AR467" s="2">
        <v>0</v>
      </c>
      <c r="AS467" s="2">
        <v>4.3038E-2</v>
      </c>
      <c r="AT467" s="2">
        <v>-1.6343810000000001</v>
      </c>
      <c r="AU467" s="2">
        <v>-0.80635400000000002</v>
      </c>
      <c r="AV467" s="2">
        <v>-0.83885500000000002</v>
      </c>
      <c r="AW467" s="2">
        <v>-0.66978199999999999</v>
      </c>
      <c r="AX467" s="2">
        <v>2.5</v>
      </c>
      <c r="AY467" s="2">
        <v>2.5</v>
      </c>
      <c r="AZ467" s="2">
        <v>2.5</v>
      </c>
      <c r="BA467" s="2">
        <v>-2.5</v>
      </c>
      <c r="BB467" s="2">
        <v>-2.5</v>
      </c>
      <c r="BC467" s="2">
        <v>-2.5</v>
      </c>
      <c r="BD467" s="2">
        <v>-2.5</v>
      </c>
      <c r="BE467" s="2">
        <v>2.5</v>
      </c>
      <c r="BF467" s="2">
        <v>-0.51531499999999997</v>
      </c>
      <c r="BG467" s="2">
        <v>-1.6844939999999999</v>
      </c>
      <c r="BH467" s="2">
        <v>2.5</v>
      </c>
      <c r="BI467" s="2">
        <v>2.5</v>
      </c>
      <c r="BJ467" s="2">
        <v>2.5</v>
      </c>
      <c r="BK467" s="2">
        <v>1.7133050000000001</v>
      </c>
      <c r="BL467" s="2">
        <v>-2.5</v>
      </c>
      <c r="BM467" s="2">
        <v>-2.2004139999999999</v>
      </c>
      <c r="BN467" s="2">
        <v>-1.4727699999999999</v>
      </c>
      <c r="BO467" s="2">
        <v>5.2042999999999999E-2</v>
      </c>
      <c r="BP467" s="2">
        <v>-2.0415130000000001</v>
      </c>
    </row>
    <row r="468" spans="1:68" x14ac:dyDescent="0.25">
      <c r="A468" s="2" t="s">
        <v>435</v>
      </c>
      <c r="B468" s="2">
        <v>43856</v>
      </c>
      <c r="C468" s="3">
        <v>45059</v>
      </c>
      <c r="D468" s="2">
        <v>0.107283</v>
      </c>
      <c r="E468" s="2">
        <v>0.11126900000000001</v>
      </c>
      <c r="F468" s="2">
        <v>1.7509189999999999</v>
      </c>
      <c r="G468" s="2">
        <v>-1.332443</v>
      </c>
      <c r="H468" s="2">
        <v>-0.83413400000000004</v>
      </c>
      <c r="I468" s="2">
        <v>-9.5405000000000004E-2</v>
      </c>
      <c r="J468" s="2">
        <v>5.7360000000000001E-2</v>
      </c>
      <c r="K468" s="2">
        <v>-1.577448</v>
      </c>
      <c r="L468" s="2">
        <v>-0.68932700000000002</v>
      </c>
      <c r="M468" s="2">
        <v>-0.61539600000000005</v>
      </c>
      <c r="N468" s="2">
        <v>-1.412623</v>
      </c>
      <c r="O468" s="2">
        <v>0.57973799999999998</v>
      </c>
      <c r="P468" s="2">
        <v>-1.143394</v>
      </c>
      <c r="Q468" s="2">
        <v>-0.37973899999999999</v>
      </c>
      <c r="R468" s="2">
        <v>-2.5</v>
      </c>
      <c r="S468" s="2">
        <v>-9.7978999999999997E-2</v>
      </c>
      <c r="T468" s="2">
        <v>-0.202685</v>
      </c>
      <c r="U468" s="2">
        <v>-0.98656100000000002</v>
      </c>
      <c r="V468" s="2">
        <v>0.696191</v>
      </c>
      <c r="W468" s="2">
        <v>-0.417184</v>
      </c>
      <c r="X468" s="2">
        <v>-0.35486800000000002</v>
      </c>
      <c r="Y468" s="2">
        <v>2.3326090000000002</v>
      </c>
      <c r="Z468" s="2">
        <v>2.5</v>
      </c>
      <c r="AA468" s="2">
        <v>-0.98782199999999998</v>
      </c>
      <c r="AB468" s="2">
        <v>2.5</v>
      </c>
      <c r="AC468" s="2">
        <v>-0.68162</v>
      </c>
      <c r="AD468" s="2">
        <v>-0.94599299999999997</v>
      </c>
      <c r="AE468" s="2">
        <v>2.7012000000000001E-2</v>
      </c>
      <c r="AF468" s="2">
        <v>1.2246999999999999E-2</v>
      </c>
      <c r="AG468" s="2">
        <v>-0.42446299999999998</v>
      </c>
      <c r="AH468" s="2">
        <v>-2.5</v>
      </c>
      <c r="AI468" s="2">
        <v>0.38402700000000001</v>
      </c>
      <c r="AJ468" s="2">
        <v>-0.50972200000000001</v>
      </c>
      <c r="AK468" s="2">
        <v>-0.41069</v>
      </c>
      <c r="AL468" s="2">
        <v>1.8112330000000001</v>
      </c>
      <c r="AM468" s="2">
        <v>1.824951</v>
      </c>
      <c r="AN468" s="2">
        <v>0.96456900000000001</v>
      </c>
      <c r="AO468" s="2">
        <v>-1.2959560000000001</v>
      </c>
      <c r="AP468" s="2">
        <v>2.5</v>
      </c>
      <c r="AQ468" s="2">
        <v>2.5</v>
      </c>
      <c r="AR468" s="2">
        <v>2.5</v>
      </c>
      <c r="AS468" s="2">
        <v>-1.3420719999999999</v>
      </c>
      <c r="AT468" s="2">
        <v>1.395718</v>
      </c>
      <c r="AU468" s="2">
        <v>1.1906749999999999</v>
      </c>
      <c r="AV468" s="2">
        <v>0.82193400000000005</v>
      </c>
      <c r="AW468" s="2">
        <v>0.23434099999999999</v>
      </c>
      <c r="AX468" s="2">
        <v>-0.57251399999999997</v>
      </c>
      <c r="AY468" s="2">
        <v>-1.1655409999999999</v>
      </c>
      <c r="AZ468" s="2">
        <v>-0.65499499999999999</v>
      </c>
      <c r="BA468" s="2">
        <v>2.5</v>
      </c>
      <c r="BB468" s="2">
        <v>1.8481050000000001</v>
      </c>
      <c r="BC468" s="2">
        <v>1.380871</v>
      </c>
      <c r="BD468" s="2">
        <v>1.2543960000000001</v>
      </c>
      <c r="BE468" s="2">
        <v>-0.54731200000000002</v>
      </c>
      <c r="BF468" s="2">
        <v>-0.28657199999999999</v>
      </c>
      <c r="BG468" s="2">
        <v>0.39102500000000001</v>
      </c>
      <c r="BH468" s="2">
        <v>-0.55090799999999995</v>
      </c>
      <c r="BI468" s="2">
        <v>-0.53902600000000001</v>
      </c>
      <c r="BJ468" s="2">
        <v>-0.935195</v>
      </c>
      <c r="BK468" s="2">
        <v>-0.43793399999999999</v>
      </c>
      <c r="BL468" s="2">
        <v>-0.81240800000000002</v>
      </c>
      <c r="BM468" s="2">
        <v>-1.0215069999999999</v>
      </c>
      <c r="BN468" s="2">
        <v>1.4816389999999999</v>
      </c>
      <c r="BO468" s="2">
        <v>0.668014</v>
      </c>
      <c r="BP468" s="2">
        <v>0.76414300000000002</v>
      </c>
    </row>
    <row r="469" spans="1:68" x14ac:dyDescent="0.25">
      <c r="A469" s="2" t="s">
        <v>436</v>
      </c>
      <c r="B469" s="2">
        <v>44076</v>
      </c>
      <c r="C469" s="3">
        <v>45059</v>
      </c>
      <c r="D469" s="2">
        <v>-1.0375779999999999</v>
      </c>
      <c r="E469" s="2">
        <v>-0.60356200000000004</v>
      </c>
      <c r="F469" s="2">
        <v>-0.29507499999999998</v>
      </c>
      <c r="G469" s="2">
        <v>-0.12715499999999999</v>
      </c>
      <c r="H469" s="2">
        <v>0.44224999999999998</v>
      </c>
      <c r="I469" s="2">
        <v>-0.337868</v>
      </c>
      <c r="J469" s="2">
        <v>-0.60474799999999995</v>
      </c>
      <c r="K469" s="2">
        <v>-1.6306849999999999</v>
      </c>
      <c r="L469" s="2">
        <v>-1.720262</v>
      </c>
      <c r="M469" s="2">
        <v>-1.4825349999999999</v>
      </c>
      <c r="N469" s="2">
        <v>-0.64471199999999995</v>
      </c>
      <c r="O469" s="2">
        <v>0.74654799999999999</v>
      </c>
      <c r="P469" s="2">
        <v>0.73296399999999995</v>
      </c>
      <c r="Q469" s="2">
        <v>0.42383199999999999</v>
      </c>
      <c r="R469" s="2">
        <v>2.2847189999999999</v>
      </c>
      <c r="S469" s="2">
        <v>2.5</v>
      </c>
      <c r="T469" s="2">
        <v>2.5</v>
      </c>
      <c r="U469" s="2">
        <v>-0.50610100000000002</v>
      </c>
      <c r="V469" s="2">
        <v>-2.5</v>
      </c>
      <c r="W469" s="2">
        <v>2.3704550000000002</v>
      </c>
      <c r="X469" s="2">
        <v>0.30620799999999998</v>
      </c>
      <c r="Y469" s="2">
        <v>-0.27978999999999998</v>
      </c>
      <c r="Z469" s="2">
        <v>0.14727399999999999</v>
      </c>
      <c r="AA469" s="2">
        <v>3.2558999999999998E-2</v>
      </c>
      <c r="AB469" s="2">
        <v>-0.56710499999999997</v>
      </c>
      <c r="AC469" s="2">
        <v>-0.355402</v>
      </c>
      <c r="AD469" s="2">
        <v>0.64448499999999997</v>
      </c>
      <c r="AE469" s="2">
        <v>-0.94157400000000002</v>
      </c>
      <c r="AF469" s="2">
        <v>-0.79883099999999996</v>
      </c>
      <c r="AG469" s="2">
        <v>-6.0519999999999997E-2</v>
      </c>
      <c r="AH469" s="2">
        <v>-0.15348200000000001</v>
      </c>
      <c r="AI469" s="2">
        <v>1.7262150000000001</v>
      </c>
      <c r="AJ469" s="2">
        <v>0.37361</v>
      </c>
      <c r="AK469" s="2">
        <v>0.76669200000000004</v>
      </c>
      <c r="AL469" s="2">
        <v>-0.55745299999999998</v>
      </c>
      <c r="AM469" s="2">
        <v>-0.15684899999999999</v>
      </c>
      <c r="AN469" s="2">
        <v>1.3576649999999999</v>
      </c>
      <c r="AO469" s="2">
        <v>-0.52742100000000003</v>
      </c>
      <c r="AP469" s="2">
        <v>-0.60846599999999995</v>
      </c>
      <c r="AQ469" s="2">
        <v>-0.57104500000000002</v>
      </c>
      <c r="AR469" s="2">
        <v>0</v>
      </c>
      <c r="AS469" s="2">
        <v>-0.97466299999999995</v>
      </c>
      <c r="AT469" s="2">
        <v>-0.56740000000000002</v>
      </c>
      <c r="AU469" s="2">
        <v>-6.7899000000000001E-2</v>
      </c>
      <c r="AV469" s="2">
        <v>-6.7211999999999994E-2</v>
      </c>
      <c r="AW469" s="2">
        <v>-0.46962199999999998</v>
      </c>
      <c r="AX469" s="2">
        <v>-1.295898</v>
      </c>
      <c r="AY469" s="2">
        <v>-1.3387979999999999</v>
      </c>
      <c r="AZ469" s="2">
        <v>-1.0549999999999999</v>
      </c>
      <c r="BA469" s="2">
        <v>-0.94886400000000004</v>
      </c>
      <c r="BB469" s="2">
        <v>-1.0228619999999999</v>
      </c>
      <c r="BC469" s="2">
        <v>-1.0157689999999999</v>
      </c>
      <c r="BD469" s="2">
        <v>-1.118177</v>
      </c>
      <c r="BE469" s="2">
        <v>-0.77860600000000002</v>
      </c>
      <c r="BF469" s="2">
        <v>-0.49721900000000002</v>
      </c>
      <c r="BG469" s="2">
        <v>1.467786</v>
      </c>
      <c r="BH469" s="2">
        <v>-0.91885399999999995</v>
      </c>
      <c r="BI469" s="2">
        <v>-0.98546699999999998</v>
      </c>
      <c r="BJ469" s="2">
        <v>0.31950099999999998</v>
      </c>
      <c r="BK469" s="2">
        <v>0.25146200000000002</v>
      </c>
      <c r="BL469" s="2">
        <v>2.5</v>
      </c>
      <c r="BM469" s="2">
        <v>-0.89927900000000005</v>
      </c>
      <c r="BN469" s="2">
        <v>2.2020999999999999E-2</v>
      </c>
      <c r="BO469" s="2">
        <v>-0.14980099999999999</v>
      </c>
      <c r="BP469" s="2">
        <v>-0.22917699999999999</v>
      </c>
    </row>
    <row r="470" spans="1:68" x14ac:dyDescent="0.25">
      <c r="A470" s="2" t="s">
        <v>437</v>
      </c>
      <c r="B470" s="2">
        <v>44111</v>
      </c>
      <c r="C470" s="3">
        <v>45059</v>
      </c>
      <c r="D470" s="2">
        <v>1.625068</v>
      </c>
      <c r="E470" s="2">
        <v>-2.0207700000000002</v>
      </c>
      <c r="F470" s="2">
        <v>0.395173</v>
      </c>
      <c r="G470" s="2">
        <v>-1.0848059999999999</v>
      </c>
      <c r="H470" s="2">
        <v>0.141322</v>
      </c>
      <c r="I470" s="2">
        <v>-0.25584899999999999</v>
      </c>
      <c r="J470" s="2">
        <v>6.3500000000000001E-2</v>
      </c>
      <c r="K470" s="2">
        <v>-2.2727979999999999</v>
      </c>
      <c r="L470" s="2">
        <v>0.63037900000000002</v>
      </c>
      <c r="M470" s="2">
        <v>1.0920240000000001</v>
      </c>
      <c r="N470" s="2">
        <v>-0.94755</v>
      </c>
      <c r="O470" s="2">
        <v>1.101926</v>
      </c>
      <c r="P470" s="2">
        <v>-0.33694499999999999</v>
      </c>
      <c r="Q470" s="2">
        <v>0.50003900000000001</v>
      </c>
      <c r="R470" s="2">
        <v>-2.5</v>
      </c>
      <c r="S470" s="2">
        <v>-1.280661</v>
      </c>
      <c r="T470" s="2">
        <v>-0.45420500000000003</v>
      </c>
      <c r="U470" s="2">
        <v>-0.95380200000000004</v>
      </c>
      <c r="V470" s="2">
        <v>-1.22078</v>
      </c>
      <c r="W470" s="2">
        <v>-0.46863500000000002</v>
      </c>
      <c r="X470" s="2">
        <v>-0.38144800000000001</v>
      </c>
      <c r="Y470" s="2">
        <v>-0.403694</v>
      </c>
      <c r="Z470" s="2">
        <v>-1.9823440000000001</v>
      </c>
      <c r="AA470" s="2">
        <v>0.15570899999999999</v>
      </c>
      <c r="AB470" s="2">
        <v>-0.52042600000000006</v>
      </c>
      <c r="AC470" s="2">
        <v>0.44468999999999997</v>
      </c>
      <c r="AD470" s="2">
        <v>-0.31135299999999999</v>
      </c>
      <c r="AE470" s="2">
        <v>-1.0175970000000001</v>
      </c>
      <c r="AF470" s="2">
        <v>-0.82758399999999999</v>
      </c>
      <c r="AG470" s="2">
        <v>-0.208262</v>
      </c>
      <c r="AH470" s="2">
        <v>-0.85271600000000003</v>
      </c>
      <c r="AI470" s="2">
        <v>1.156698</v>
      </c>
      <c r="AJ470" s="2">
        <v>-0.481493</v>
      </c>
      <c r="AK470" s="2">
        <v>0.14513799999999999</v>
      </c>
      <c r="AL470" s="2">
        <v>-1.1011169999999999</v>
      </c>
      <c r="AM470" s="2">
        <v>-0.71855100000000005</v>
      </c>
      <c r="AN470" s="2">
        <v>0.42064800000000002</v>
      </c>
      <c r="AO470" s="2">
        <v>-0.81675900000000001</v>
      </c>
      <c r="AP470" s="2">
        <v>0.20714299999999999</v>
      </c>
      <c r="AQ470" s="2">
        <v>-0.486539</v>
      </c>
      <c r="AR470" s="2">
        <v>0</v>
      </c>
      <c r="AS470" s="2">
        <v>-0.91669900000000004</v>
      </c>
      <c r="AT470" s="2">
        <v>-1.1085119999999999</v>
      </c>
      <c r="AU470" s="2">
        <v>3.6695999999999999E-2</v>
      </c>
      <c r="AV470" s="2">
        <v>-0.48686800000000002</v>
      </c>
      <c r="AW470" s="2">
        <v>-1.3441099999999999</v>
      </c>
      <c r="AX470" s="2">
        <v>-0.149227</v>
      </c>
      <c r="AY470" s="2">
        <v>-0.50986900000000002</v>
      </c>
      <c r="AZ470" s="2">
        <v>7.9671000000000006E-2</v>
      </c>
      <c r="BA470" s="2">
        <v>-0.82381599999999999</v>
      </c>
      <c r="BB470" s="2">
        <v>-0.138158</v>
      </c>
      <c r="BC470" s="2">
        <v>-1.094193</v>
      </c>
      <c r="BD470" s="2">
        <v>-0.56106100000000003</v>
      </c>
      <c r="BE470" s="2">
        <v>-0.51473599999999997</v>
      </c>
      <c r="BF470" s="2">
        <v>-0.38040000000000002</v>
      </c>
      <c r="BG470" s="2">
        <v>0.295682</v>
      </c>
      <c r="BH470" s="2">
        <v>-0.55176099999999995</v>
      </c>
      <c r="BI470" s="2">
        <v>-0.50443099999999996</v>
      </c>
      <c r="BJ470" s="2">
        <v>-1.0421450000000001</v>
      </c>
      <c r="BK470" s="2">
        <v>-0.68062800000000001</v>
      </c>
      <c r="BL470" s="2">
        <v>-0.77952600000000005</v>
      </c>
      <c r="BM470" s="2">
        <v>-0.161969</v>
      </c>
      <c r="BN470" s="2">
        <v>-1.1826049999999999</v>
      </c>
      <c r="BO470" s="2">
        <v>-0.70313099999999995</v>
      </c>
      <c r="BP470" s="2">
        <v>-0.93269100000000005</v>
      </c>
    </row>
    <row r="471" spans="1:68" x14ac:dyDescent="0.25">
      <c r="A471" s="2" t="s">
        <v>438</v>
      </c>
      <c r="B471" s="2">
        <v>44231</v>
      </c>
      <c r="C471" s="3">
        <v>45059</v>
      </c>
      <c r="D471" s="2">
        <v>7.2165000000000007E-2</v>
      </c>
      <c r="E471" s="2">
        <v>-0.81341300000000005</v>
      </c>
      <c r="F471" s="2">
        <v>0.331924</v>
      </c>
      <c r="G471" s="2">
        <v>1.3566999999999999E-2</v>
      </c>
      <c r="H471" s="2">
        <v>-0.44283400000000001</v>
      </c>
      <c r="I471" s="2">
        <v>2.4329E-2</v>
      </c>
      <c r="J471" s="2">
        <v>0.12166399999999999</v>
      </c>
      <c r="K471" s="2">
        <v>-1.0111749999999999</v>
      </c>
      <c r="L471" s="2">
        <v>1.3531E-2</v>
      </c>
      <c r="M471" s="2">
        <v>-0.33445000000000003</v>
      </c>
      <c r="N471" s="2">
        <v>2.0452000000000001E-2</v>
      </c>
      <c r="O471" s="2">
        <v>-0.86130099999999998</v>
      </c>
      <c r="P471" s="2">
        <v>0.95465699999999998</v>
      </c>
      <c r="Q471" s="2">
        <v>-0.772841</v>
      </c>
      <c r="R471" s="2">
        <v>6.4976000000000006E-2</v>
      </c>
      <c r="S471" s="2">
        <v>-1.839127</v>
      </c>
      <c r="T471" s="2">
        <v>-2.5</v>
      </c>
      <c r="U471" s="2">
        <v>-1.2650090000000001</v>
      </c>
      <c r="V471" s="2">
        <v>0.91385700000000003</v>
      </c>
      <c r="W471" s="2">
        <v>-0.87722299999999997</v>
      </c>
      <c r="X471" s="2">
        <v>-1.2185349999999999</v>
      </c>
      <c r="Y471" s="2">
        <v>-1.0549059999999999</v>
      </c>
      <c r="Z471" s="2">
        <v>0.159944</v>
      </c>
      <c r="AA471" s="2">
        <v>-1.3000940000000001</v>
      </c>
      <c r="AB471" s="2">
        <v>-1.0440039999999999</v>
      </c>
      <c r="AC471" s="2">
        <v>-8.7559999999999999E-2</v>
      </c>
      <c r="AD471" s="2">
        <v>2.5</v>
      </c>
      <c r="AE471" s="2">
        <v>0</v>
      </c>
      <c r="AF471" s="2">
        <v>-0.53417499999999996</v>
      </c>
      <c r="AG471" s="2">
        <v>-0.83516100000000004</v>
      </c>
      <c r="AH471" s="2">
        <v>-0.202044</v>
      </c>
      <c r="AI471" s="2">
        <v>1.2165809999999999</v>
      </c>
      <c r="AJ471" s="2">
        <v>-1.2461070000000001</v>
      </c>
      <c r="AK471" s="2">
        <v>-1.4022810000000001</v>
      </c>
      <c r="AL471" s="2">
        <v>-1.3931789999999999</v>
      </c>
      <c r="AM471" s="2">
        <v>-1.317585</v>
      </c>
      <c r="AN471" s="2">
        <v>0.76349999999999996</v>
      </c>
      <c r="AO471" s="2">
        <v>-0.93719399999999997</v>
      </c>
      <c r="AP471" s="2">
        <v>-0.93458200000000002</v>
      </c>
      <c r="AQ471" s="2">
        <v>-1.036294</v>
      </c>
      <c r="AR471" s="2">
        <v>1.665889</v>
      </c>
      <c r="AS471" s="2">
        <v>-1.173133</v>
      </c>
      <c r="AT471" s="2">
        <v>-0.291128</v>
      </c>
      <c r="AU471" s="2">
        <v>0.13500400000000001</v>
      </c>
      <c r="AV471" s="2">
        <v>0.44529200000000002</v>
      </c>
      <c r="AW471" s="2">
        <v>-0.17861199999999999</v>
      </c>
      <c r="AX471" s="2">
        <v>-0.26422499999999999</v>
      </c>
      <c r="AY471" s="2">
        <v>0.28964800000000002</v>
      </c>
      <c r="AZ471" s="2">
        <v>0.52904099999999998</v>
      </c>
      <c r="BA471" s="2">
        <v>-2.0392890000000001</v>
      </c>
      <c r="BB471" s="2">
        <v>-1.192183</v>
      </c>
      <c r="BC471" s="2">
        <v>-2.418374</v>
      </c>
      <c r="BD471" s="2">
        <v>-1.2133100000000001</v>
      </c>
      <c r="BE471" s="2">
        <v>-0.80001800000000001</v>
      </c>
      <c r="BF471" s="2">
        <v>-1.3324240000000001</v>
      </c>
      <c r="BG471" s="2">
        <v>-0.32273600000000002</v>
      </c>
      <c r="BH471" s="2">
        <v>-0.87126700000000001</v>
      </c>
      <c r="BI471" s="2">
        <v>-0.89719800000000005</v>
      </c>
      <c r="BJ471" s="2">
        <v>-1.7519E-2</v>
      </c>
      <c r="BK471" s="2">
        <v>2.5</v>
      </c>
      <c r="BL471" s="2">
        <v>-2.5</v>
      </c>
      <c r="BM471" s="2">
        <v>-0.19745399999999999</v>
      </c>
      <c r="BN471" s="2">
        <v>-0.12745899999999999</v>
      </c>
      <c r="BO471" s="2">
        <v>-0.80405300000000002</v>
      </c>
      <c r="BP471" s="2">
        <v>-0.73738700000000001</v>
      </c>
    </row>
    <row r="472" spans="1:68" x14ac:dyDescent="0.25">
      <c r="A472" s="2" t="s">
        <v>439</v>
      </c>
      <c r="B472" s="2">
        <v>45236</v>
      </c>
      <c r="C472" s="3">
        <v>45059</v>
      </c>
      <c r="D472" s="2">
        <v>0.61064700000000005</v>
      </c>
      <c r="E472" s="2">
        <v>-1.3586400000000001</v>
      </c>
      <c r="F472" s="2">
        <v>0.650922</v>
      </c>
      <c r="G472" s="2">
        <v>0.56092699999999995</v>
      </c>
      <c r="H472" s="2">
        <v>-1.2608379999999999</v>
      </c>
      <c r="I472" s="2">
        <v>1.0723050000000001</v>
      </c>
      <c r="J472" s="2">
        <v>1.0403439999999999</v>
      </c>
      <c r="K472" s="2">
        <v>0.171039</v>
      </c>
      <c r="L472" s="2">
        <v>6.4902000000000001E-2</v>
      </c>
      <c r="M472" s="2">
        <v>0.21721099999999999</v>
      </c>
      <c r="N472" s="2">
        <v>2.0452000000000001E-2</v>
      </c>
      <c r="O472" s="2">
        <v>1.051158</v>
      </c>
      <c r="P472" s="2">
        <v>-0.19236300000000001</v>
      </c>
      <c r="Q472" s="2">
        <v>-0.30067500000000003</v>
      </c>
      <c r="R472" s="2">
        <v>2.5</v>
      </c>
      <c r="S472" s="2">
        <v>1.576141</v>
      </c>
      <c r="T472" s="2">
        <v>2.5</v>
      </c>
      <c r="U472" s="2">
        <v>-0.68809399999999998</v>
      </c>
      <c r="V472" s="2">
        <v>-4.0933999999999998E-2</v>
      </c>
      <c r="W472" s="2">
        <v>0.17602599999999999</v>
      </c>
      <c r="X472" s="2">
        <v>-0.27026600000000001</v>
      </c>
      <c r="Y472" s="2">
        <v>-0.36958299999999999</v>
      </c>
      <c r="Z472" s="2">
        <v>0.560755</v>
      </c>
      <c r="AA472" s="2">
        <v>0.42839700000000003</v>
      </c>
      <c r="AB472" s="2">
        <v>-0.40644000000000002</v>
      </c>
      <c r="AC472" s="2">
        <v>-5.1469999999999997E-3</v>
      </c>
      <c r="AD472" s="2">
        <v>7.6567999999999997E-2</v>
      </c>
      <c r="AE472" s="2">
        <v>5.2495E-2</v>
      </c>
      <c r="AF472" s="2">
        <v>-0.40903400000000001</v>
      </c>
      <c r="AG472" s="2">
        <v>1.3737090000000001</v>
      </c>
      <c r="AH472" s="2">
        <v>0.32419599999999998</v>
      </c>
      <c r="AI472" s="2">
        <v>-0.43901899999999999</v>
      </c>
      <c r="AJ472" s="2">
        <v>0.81710899999999997</v>
      </c>
      <c r="AK472" s="2">
        <v>0.59662599999999999</v>
      </c>
      <c r="AL472" s="2">
        <v>9.9704000000000001E-2</v>
      </c>
      <c r="AM472" s="2">
        <v>2.7661000000000002E-2</v>
      </c>
      <c r="AN472" s="2">
        <v>-0.59405300000000005</v>
      </c>
      <c r="AO472" s="2">
        <v>-8.0512E-2</v>
      </c>
      <c r="AP472" s="2">
        <v>0.99773999999999996</v>
      </c>
      <c r="AQ472" s="2">
        <v>-0.36192200000000002</v>
      </c>
      <c r="AR472" s="2">
        <v>0</v>
      </c>
      <c r="AS472" s="2">
        <v>-0.138572</v>
      </c>
      <c r="AT472" s="2">
        <v>-0.47785</v>
      </c>
      <c r="AU472" s="2">
        <v>0.85116800000000004</v>
      </c>
      <c r="AV472" s="2">
        <v>0.67767699999999997</v>
      </c>
      <c r="AW472" s="2">
        <v>-3.8207999999999999E-2</v>
      </c>
      <c r="AX472" s="2">
        <v>-0.46948899999999999</v>
      </c>
      <c r="AY472" s="2">
        <v>-0.84579099999999996</v>
      </c>
      <c r="AZ472" s="2">
        <v>-0.39441999999999999</v>
      </c>
      <c r="BA472" s="2">
        <v>2.5</v>
      </c>
      <c r="BB472" s="2">
        <v>2.5</v>
      </c>
      <c r="BC472" s="2">
        <v>1.537077</v>
      </c>
      <c r="BD472" s="2">
        <v>1.2366220000000001</v>
      </c>
      <c r="BE472" s="2">
        <v>0.87585999999999997</v>
      </c>
      <c r="BF472" s="2">
        <v>0.30334100000000003</v>
      </c>
      <c r="BG472" s="2">
        <v>-6.9342000000000001E-2</v>
      </c>
      <c r="BH472" s="2">
        <v>1.3838490000000001</v>
      </c>
      <c r="BI472" s="2">
        <v>1.081672</v>
      </c>
      <c r="BJ472" s="2">
        <v>0.89941300000000002</v>
      </c>
      <c r="BK472" s="2">
        <v>0.60379400000000005</v>
      </c>
      <c r="BL472" s="2">
        <v>0.56525899999999996</v>
      </c>
      <c r="BM472" s="2">
        <v>-3.9740999999999999E-2</v>
      </c>
      <c r="BN472" s="2">
        <v>-0.62279099999999998</v>
      </c>
      <c r="BO472" s="2">
        <v>0.92669900000000005</v>
      </c>
      <c r="BP472" s="2">
        <v>-0.98939200000000005</v>
      </c>
    </row>
    <row r="473" spans="1:68" x14ac:dyDescent="0.25">
      <c r="A473" s="2" t="s">
        <v>440</v>
      </c>
      <c r="B473" s="2">
        <v>51596</v>
      </c>
      <c r="C473" s="3">
        <v>45059</v>
      </c>
      <c r="D473" s="2">
        <v>1.9839450000000001</v>
      </c>
      <c r="E473" s="2">
        <v>-1.9230320000000001</v>
      </c>
      <c r="F473" s="2">
        <v>-0.233658</v>
      </c>
      <c r="G473" s="2">
        <v>-1.5873900000000001</v>
      </c>
      <c r="H473" s="2">
        <v>2.1052770000000001</v>
      </c>
      <c r="I473" s="2">
        <v>-0.69976499999999997</v>
      </c>
      <c r="J473" s="2">
        <v>-0.65063400000000005</v>
      </c>
      <c r="K473" s="2">
        <v>-1.6110549999999999</v>
      </c>
      <c r="L473" s="2">
        <v>1.924399</v>
      </c>
      <c r="M473" s="2">
        <v>1.598495</v>
      </c>
      <c r="N473" s="2">
        <v>-2.5</v>
      </c>
      <c r="O473" s="2">
        <v>-2.5</v>
      </c>
      <c r="P473" s="2">
        <v>-1.2719119999999999</v>
      </c>
      <c r="Q473" s="2">
        <v>2.2107000000000002E-2</v>
      </c>
      <c r="R473" s="2">
        <v>-0.194248</v>
      </c>
      <c r="S473" s="2">
        <v>0.48878500000000003</v>
      </c>
      <c r="T473" s="2">
        <v>1.410487</v>
      </c>
      <c r="U473" s="2">
        <v>-1.0411589999999999</v>
      </c>
      <c r="V473" s="2">
        <v>0.46010699999999999</v>
      </c>
      <c r="W473" s="2">
        <v>0.13097200000000001</v>
      </c>
      <c r="X473" s="2">
        <v>0.33881600000000001</v>
      </c>
      <c r="Y473" s="2">
        <v>2.0585580000000001</v>
      </c>
      <c r="Z473" s="2">
        <v>2.5</v>
      </c>
      <c r="AA473" s="2">
        <v>-1.0230079999999999</v>
      </c>
      <c r="AB473" s="2">
        <v>2.277514</v>
      </c>
      <c r="AC473" s="2">
        <v>-0.45155099999999998</v>
      </c>
      <c r="AD473" s="2">
        <v>-0.65737900000000005</v>
      </c>
      <c r="AE473" s="2">
        <v>0</v>
      </c>
      <c r="AF473" s="2">
        <v>2.5</v>
      </c>
      <c r="AG473" s="2">
        <v>-0.128778</v>
      </c>
      <c r="AH473" s="2">
        <v>-0.32264700000000002</v>
      </c>
      <c r="AI473" s="2">
        <v>2.5</v>
      </c>
      <c r="AJ473" s="2">
        <v>0.36179699999999998</v>
      </c>
      <c r="AK473" s="2">
        <v>1.2467159999999999</v>
      </c>
      <c r="AL473" s="2">
        <v>0.93172999999999995</v>
      </c>
      <c r="AM473" s="2">
        <v>0.97625700000000004</v>
      </c>
      <c r="AN473" s="2">
        <v>1.6031979999999999</v>
      </c>
      <c r="AO473" s="2">
        <v>-0.85984099999999997</v>
      </c>
      <c r="AP473" s="2">
        <v>1.5931010000000001</v>
      </c>
      <c r="AQ473" s="2">
        <v>2.5</v>
      </c>
      <c r="AR473" s="2">
        <v>0.31997700000000001</v>
      </c>
      <c r="AS473" s="2">
        <v>-0.43934400000000001</v>
      </c>
      <c r="AT473" s="2">
        <v>-1.4044719999999999</v>
      </c>
      <c r="AU473" s="2">
        <v>-1.3030390000000001</v>
      </c>
      <c r="AV473" s="2">
        <v>-1.3770629999999999</v>
      </c>
      <c r="AW473" s="2">
        <v>-1.7755240000000001</v>
      </c>
      <c r="AX473" s="2">
        <v>0.87661699999999998</v>
      </c>
      <c r="AY473" s="2">
        <v>1.3184089999999999</v>
      </c>
      <c r="AZ473" s="2">
        <v>1.6924090000000001</v>
      </c>
      <c r="BA473" s="2">
        <v>1.729104</v>
      </c>
      <c r="BB473" s="2">
        <v>0.48011700000000002</v>
      </c>
      <c r="BC473" s="2">
        <v>2.5</v>
      </c>
      <c r="BD473" s="2">
        <v>2.1096940000000002</v>
      </c>
      <c r="BE473" s="2">
        <v>-0.13930000000000001</v>
      </c>
      <c r="BF473" s="2">
        <v>-0.155669</v>
      </c>
      <c r="BG473" s="2">
        <v>2.5</v>
      </c>
      <c r="BH473" s="2">
        <v>1.3990560000000001</v>
      </c>
      <c r="BI473" s="2">
        <v>2.0171890000000001</v>
      </c>
      <c r="BJ473" s="2">
        <v>-4.6417E-2</v>
      </c>
      <c r="BK473" s="2">
        <v>-0.46609200000000001</v>
      </c>
      <c r="BL473" s="2">
        <v>0.56931900000000002</v>
      </c>
      <c r="BM473" s="2">
        <v>-1.0727629999999999</v>
      </c>
      <c r="BN473" s="2">
        <v>-0.15090700000000001</v>
      </c>
      <c r="BO473" s="2">
        <v>-0.69152999999999998</v>
      </c>
      <c r="BP473" s="2">
        <v>-6.3272999999999996E-2</v>
      </c>
    </row>
    <row r="474" spans="1:68" x14ac:dyDescent="0.25">
      <c r="A474" s="2" t="s">
        <v>441</v>
      </c>
      <c r="B474" s="2">
        <v>51755</v>
      </c>
      <c r="C474" s="3">
        <v>45059</v>
      </c>
      <c r="D474" s="2">
        <v>0.26447999999999999</v>
      </c>
      <c r="E474" s="2">
        <v>-0.57769099999999995</v>
      </c>
      <c r="F474" s="2">
        <v>0.37592300000000001</v>
      </c>
      <c r="G474" s="2">
        <v>0.18718799999999999</v>
      </c>
      <c r="H474" s="2">
        <v>1.400936</v>
      </c>
      <c r="I474" s="2">
        <v>0.14226800000000001</v>
      </c>
      <c r="J474" s="2">
        <v>0.57082500000000003</v>
      </c>
      <c r="K474" s="2">
        <v>-0.63435299999999994</v>
      </c>
      <c r="L474" s="2">
        <v>0.55799200000000004</v>
      </c>
      <c r="M474" s="2">
        <v>0.393708</v>
      </c>
      <c r="N474" s="2">
        <v>2.0537999999999998</v>
      </c>
      <c r="O474" s="2">
        <v>-2.5</v>
      </c>
      <c r="P474" s="2">
        <v>-0.89278400000000002</v>
      </c>
      <c r="Q474" s="2">
        <v>8.7194999999999995E-2</v>
      </c>
      <c r="R474" s="2">
        <v>-7.9247999999999999E-2</v>
      </c>
      <c r="S474" s="2">
        <v>0.68213699999999999</v>
      </c>
      <c r="T474" s="2">
        <v>0.21651599999999999</v>
      </c>
      <c r="U474" s="2">
        <v>-0.89738499999999999</v>
      </c>
      <c r="V474" s="2">
        <v>1.1888939999999999</v>
      </c>
      <c r="W474" s="2">
        <v>0.61868900000000004</v>
      </c>
      <c r="X474" s="2">
        <v>0.81588899999999998</v>
      </c>
      <c r="Y474" s="2">
        <v>1.3180449999999999</v>
      </c>
      <c r="Z474" s="2">
        <v>0.99764900000000001</v>
      </c>
      <c r="AA474" s="2">
        <v>-0.42485299999999998</v>
      </c>
      <c r="AB474" s="2">
        <v>1.7884800000000001</v>
      </c>
      <c r="AC474" s="2">
        <v>-0.53052999999999995</v>
      </c>
      <c r="AD474" s="2">
        <v>-0.81254800000000005</v>
      </c>
      <c r="AE474" s="2">
        <v>0</v>
      </c>
      <c r="AF474" s="2">
        <v>0</v>
      </c>
      <c r="AG474" s="2">
        <v>0.30400899999999997</v>
      </c>
      <c r="AH474" s="2">
        <v>-5.5758000000000002E-2</v>
      </c>
      <c r="AI474" s="2">
        <v>2.2841429999999998</v>
      </c>
      <c r="AJ474" s="2">
        <v>1.6970670000000001</v>
      </c>
      <c r="AK474" s="2">
        <v>2.3849870000000002</v>
      </c>
      <c r="AL474" s="2">
        <v>1.552354</v>
      </c>
      <c r="AM474" s="2">
        <v>1.826349</v>
      </c>
      <c r="AN474" s="2">
        <v>6.5563999999999997E-2</v>
      </c>
      <c r="AO474" s="2">
        <v>-0.93872199999999995</v>
      </c>
      <c r="AP474" s="2">
        <v>0.74987400000000004</v>
      </c>
      <c r="AQ474" s="2">
        <v>2.0685730000000002</v>
      </c>
      <c r="AR474" s="2">
        <v>-5.7667999999999997E-2</v>
      </c>
      <c r="AS474" s="2">
        <v>-0.71149600000000002</v>
      </c>
      <c r="AT474" s="2">
        <v>-9.4244999999999995E-2</v>
      </c>
      <c r="AU474" s="2">
        <v>1.376431</v>
      </c>
      <c r="AV474" s="2">
        <v>0.795705</v>
      </c>
      <c r="AW474" s="2">
        <v>7.3532E-2</v>
      </c>
      <c r="AX474" s="2">
        <v>0.52437599999999995</v>
      </c>
      <c r="AY474" s="2">
        <v>0.70084999999999997</v>
      </c>
      <c r="AZ474" s="2">
        <v>2.0789</v>
      </c>
      <c r="BA474" s="2">
        <v>0.72634699999999996</v>
      </c>
      <c r="BB474" s="2">
        <v>0.88810599999999995</v>
      </c>
      <c r="BC474" s="2">
        <v>2.274219</v>
      </c>
      <c r="BD474" s="2">
        <v>2.5</v>
      </c>
      <c r="BE474" s="2">
        <v>0.54527400000000004</v>
      </c>
      <c r="BF474" s="2">
        <v>-8.6687E-2</v>
      </c>
      <c r="BG474" s="2">
        <v>2.5</v>
      </c>
      <c r="BH474" s="2">
        <v>2.5</v>
      </c>
      <c r="BI474" s="2">
        <v>2.5</v>
      </c>
      <c r="BJ474" s="2">
        <v>-0.63106799999999996</v>
      </c>
      <c r="BK474" s="2">
        <v>-0.28832600000000003</v>
      </c>
      <c r="BL474" s="2">
        <v>0.55796599999999996</v>
      </c>
      <c r="BM474" s="2">
        <v>-1.1358490000000001</v>
      </c>
      <c r="BN474" s="2">
        <v>1.1504399999999999</v>
      </c>
      <c r="BO474" s="2">
        <v>-0.67528999999999995</v>
      </c>
      <c r="BP474" s="2">
        <v>0.45963799999999999</v>
      </c>
    </row>
    <row r="475" spans="1:68" x14ac:dyDescent="0.25">
      <c r="A475" s="2" t="s">
        <v>460</v>
      </c>
      <c r="B475" s="2">
        <v>52113</v>
      </c>
      <c r="C475" s="3">
        <v>45059</v>
      </c>
      <c r="D475" s="2">
        <v>1.6561729999999999</v>
      </c>
      <c r="E475" s="2">
        <v>-2.5</v>
      </c>
      <c r="F475" s="2">
        <v>2.5</v>
      </c>
      <c r="G475" s="2">
        <v>-2.5</v>
      </c>
      <c r="H475" s="2">
        <v>-0.57419799999999999</v>
      </c>
      <c r="I475" s="2">
        <v>-0.29266799999999998</v>
      </c>
      <c r="J475" s="2">
        <v>-0.35754799999999998</v>
      </c>
      <c r="K475" s="2">
        <v>-0.51538899999999999</v>
      </c>
      <c r="L475" s="2">
        <v>0.73039799999999999</v>
      </c>
      <c r="M475" s="2">
        <v>0.63287499999999997</v>
      </c>
      <c r="N475" s="2">
        <v>2.0452000000000001E-2</v>
      </c>
      <c r="O475" s="2">
        <v>8.4550000000000007E-3</v>
      </c>
      <c r="P475" s="2">
        <v>1.1474340000000001</v>
      </c>
      <c r="Q475" s="2">
        <v>-0.61615200000000003</v>
      </c>
      <c r="R475" s="2">
        <v>0.24488799999999999</v>
      </c>
      <c r="S475" s="2">
        <v>-2.5</v>
      </c>
      <c r="T475" s="2">
        <v>-2.5</v>
      </c>
      <c r="U475" s="2">
        <v>2.5</v>
      </c>
      <c r="V475" s="2">
        <v>1.2450749999999999</v>
      </c>
      <c r="W475" s="2">
        <v>-0.56711500000000004</v>
      </c>
      <c r="X475" s="2">
        <v>-0.94888700000000004</v>
      </c>
      <c r="Y475" s="2">
        <v>-0.77523299999999995</v>
      </c>
      <c r="Z475" s="2">
        <v>2.3469690000000001</v>
      </c>
      <c r="AA475" s="2">
        <v>0.67469599999999996</v>
      </c>
      <c r="AB475" s="2">
        <v>-0.93001900000000004</v>
      </c>
      <c r="AC475" s="2">
        <v>-2.5</v>
      </c>
      <c r="AD475" s="2">
        <v>0.97189099999999995</v>
      </c>
      <c r="AE475" s="2">
        <v>-0.83005700000000004</v>
      </c>
      <c r="AF475" s="2">
        <v>-0.69825099999999996</v>
      </c>
      <c r="AG475" s="2">
        <v>-0.57049799999999995</v>
      </c>
      <c r="AH475" s="2">
        <v>9.8889000000000005E-2</v>
      </c>
      <c r="AI475" s="2">
        <v>1.9801550000000001</v>
      </c>
      <c r="AJ475" s="2">
        <v>-0.617676</v>
      </c>
      <c r="AK475" s="2">
        <v>-0.84001000000000003</v>
      </c>
      <c r="AL475" s="2">
        <v>-0.40648699999999999</v>
      </c>
      <c r="AM475" s="2">
        <v>-0.42234899999999997</v>
      </c>
      <c r="AN475" s="2">
        <v>-0.96031</v>
      </c>
      <c r="AO475" s="2">
        <v>-1.2959560000000001</v>
      </c>
      <c r="AP475" s="2">
        <v>-0.95615600000000001</v>
      </c>
      <c r="AQ475" s="2">
        <v>-0.95322899999999999</v>
      </c>
      <c r="AR475" s="2">
        <v>-2.9572000000000001E-2</v>
      </c>
      <c r="AS475" s="2">
        <v>-1.3420719999999999</v>
      </c>
      <c r="AT475" s="2">
        <v>-1.80078</v>
      </c>
      <c r="AU475" s="2">
        <v>-2.5</v>
      </c>
      <c r="AV475" s="2">
        <v>-2.5</v>
      </c>
      <c r="AW475" s="2">
        <v>-2.5</v>
      </c>
      <c r="AX475" s="2">
        <v>2.5</v>
      </c>
      <c r="AY475" s="2">
        <v>2.5</v>
      </c>
      <c r="AZ475" s="2">
        <v>2.5</v>
      </c>
      <c r="BA475" s="2">
        <v>-0.586121</v>
      </c>
      <c r="BB475" s="2">
        <v>-0.79469900000000004</v>
      </c>
      <c r="BC475" s="2">
        <v>-0.71559700000000004</v>
      </c>
      <c r="BD475" s="2">
        <v>-0.81430999999999998</v>
      </c>
      <c r="BE475" s="2">
        <v>-0.54895000000000005</v>
      </c>
      <c r="BF475" s="2">
        <v>-2.0401660000000001</v>
      </c>
      <c r="BG475" s="2">
        <v>2.2360829999999998</v>
      </c>
      <c r="BH475" s="2">
        <v>-1.1617120000000001</v>
      </c>
      <c r="BI475" s="2">
        <v>-0.23467099999999999</v>
      </c>
      <c r="BJ475" s="2">
        <v>1.2672829999999999</v>
      </c>
      <c r="BK475" s="2">
        <v>-1.1117980000000001</v>
      </c>
      <c r="BL475" s="2">
        <v>-2.5</v>
      </c>
      <c r="BM475" s="2">
        <v>-2.5</v>
      </c>
      <c r="BN475" s="2">
        <v>-2.061893</v>
      </c>
      <c r="BO475" s="2">
        <v>-2.2540789999999999</v>
      </c>
      <c r="BP475" s="2">
        <v>-2.5</v>
      </c>
    </row>
    <row r="476" spans="1:68" x14ac:dyDescent="0.25">
      <c r="A476" s="2" t="s">
        <v>442</v>
      </c>
      <c r="B476" s="2">
        <v>52116</v>
      </c>
      <c r="C476" s="3">
        <v>45059</v>
      </c>
      <c r="D476" s="2">
        <v>0.83272999999999997</v>
      </c>
      <c r="E476" s="2">
        <v>-2.5</v>
      </c>
      <c r="F476" s="2">
        <v>5.0507999999999997E-2</v>
      </c>
      <c r="G476" s="2">
        <v>7.7532000000000004E-2</v>
      </c>
      <c r="H476" s="2">
        <v>-0.74096700000000004</v>
      </c>
      <c r="I476" s="2">
        <v>-1.267606</v>
      </c>
      <c r="J476" s="2">
        <v>-1.2377739999999999</v>
      </c>
      <c r="K476" s="2">
        <v>0.61745399999999995</v>
      </c>
      <c r="L476" s="2">
        <v>1.16083</v>
      </c>
      <c r="M476" s="2">
        <v>2.3854850000000001</v>
      </c>
      <c r="N476" s="2">
        <v>2.0452000000000001E-2</v>
      </c>
      <c r="O476" s="2">
        <v>0.34430699999999997</v>
      </c>
      <c r="P476" s="2">
        <v>2.5</v>
      </c>
      <c r="Q476" s="2">
        <v>-0.61325200000000002</v>
      </c>
      <c r="R476" s="2">
        <v>-8.1269999999999995E-2</v>
      </c>
      <c r="S476" s="2">
        <v>-1.2913460000000001</v>
      </c>
      <c r="T476" s="2">
        <v>-2.3526639999999999</v>
      </c>
      <c r="U476" s="2">
        <v>2.0581700000000001</v>
      </c>
      <c r="V476" s="2">
        <v>0.67495499999999997</v>
      </c>
      <c r="W476" s="2">
        <v>-0.69439700000000004</v>
      </c>
      <c r="X476" s="2">
        <v>-0.81244799999999995</v>
      </c>
      <c r="Y476" s="2">
        <v>-1.347823</v>
      </c>
      <c r="Z476" s="2">
        <v>-1.7961990000000001</v>
      </c>
      <c r="AA476" s="2">
        <v>2.5</v>
      </c>
      <c r="AB476" s="2">
        <v>-1.1122209999999999</v>
      </c>
      <c r="AC476" s="2">
        <v>2.5</v>
      </c>
      <c r="AD476" s="2">
        <v>2.5</v>
      </c>
      <c r="AE476" s="2">
        <v>-0.30370799999999998</v>
      </c>
      <c r="AF476" s="2">
        <v>-0.480126</v>
      </c>
      <c r="AG476" s="2">
        <v>-2.5</v>
      </c>
      <c r="AH476" s="2">
        <v>1.4774000000000001E-2</v>
      </c>
      <c r="AI476" s="2">
        <v>-0.58011299999999999</v>
      </c>
      <c r="AJ476" s="2">
        <v>-1.1855439999999999</v>
      </c>
      <c r="AK476" s="2">
        <v>-1.6444240000000001</v>
      </c>
      <c r="AL476" s="2">
        <v>0.71945700000000001</v>
      </c>
      <c r="AM476" s="2">
        <v>0.37212099999999998</v>
      </c>
      <c r="AN476" s="2">
        <v>-1.6593340000000001</v>
      </c>
      <c r="AO476" s="2">
        <v>-0.77701399999999998</v>
      </c>
      <c r="AP476" s="2">
        <v>-1.019658</v>
      </c>
      <c r="AQ476" s="2">
        <v>-1.1874690000000001</v>
      </c>
      <c r="AR476" s="2">
        <v>-0.813639</v>
      </c>
      <c r="AS476" s="2">
        <v>-0.86487400000000003</v>
      </c>
      <c r="AT476" s="2">
        <v>-1.8420609999999999</v>
      </c>
      <c r="AU476" s="2">
        <v>-1.118997</v>
      </c>
      <c r="AV476" s="2">
        <v>-0.78902000000000005</v>
      </c>
      <c r="AW476" s="2">
        <v>-1.37666</v>
      </c>
      <c r="AX476" s="2">
        <v>0.73011199999999998</v>
      </c>
      <c r="AY476" s="2">
        <v>1.4026730000000001</v>
      </c>
      <c r="AZ476" s="2">
        <v>1.5428040000000001</v>
      </c>
      <c r="BA476" s="2">
        <v>0.498195</v>
      </c>
      <c r="BB476" s="2">
        <v>0.118931</v>
      </c>
      <c r="BC476" s="2">
        <v>-7.3227E-2</v>
      </c>
      <c r="BD476" s="2">
        <v>-0.152202</v>
      </c>
      <c r="BE476" s="2">
        <v>2.5</v>
      </c>
      <c r="BF476" s="2">
        <v>0.16059699999999999</v>
      </c>
      <c r="BG476" s="2">
        <v>-1.0900399999999999</v>
      </c>
      <c r="BH476" s="2">
        <v>0.60821199999999997</v>
      </c>
      <c r="BI476" s="2">
        <v>0.52041800000000005</v>
      </c>
      <c r="BJ476" s="2">
        <v>1.054589</v>
      </c>
      <c r="BK476" s="2">
        <v>-1.4436340000000001</v>
      </c>
      <c r="BL476" s="2">
        <v>0.27388499999999999</v>
      </c>
      <c r="BM476" s="2">
        <v>2.5</v>
      </c>
      <c r="BN476" s="2">
        <v>-0.99795400000000001</v>
      </c>
      <c r="BO476" s="2">
        <v>0.58681300000000003</v>
      </c>
      <c r="BP476" s="2">
        <v>-0.62818499999999999</v>
      </c>
    </row>
    <row r="477" spans="1:68" x14ac:dyDescent="0.25">
      <c r="A477" s="2" t="s">
        <v>469</v>
      </c>
      <c r="B477" s="2">
        <v>52319</v>
      </c>
      <c r="C477" s="3">
        <v>45059</v>
      </c>
      <c r="D477" s="2">
        <v>2.5</v>
      </c>
      <c r="E477" s="2">
        <v>-2.3762699999999999</v>
      </c>
      <c r="F477" s="2">
        <v>0.47950599999999999</v>
      </c>
      <c r="G477" s="2">
        <v>0.46863500000000002</v>
      </c>
      <c r="H477" s="2">
        <v>-1.3502780000000001</v>
      </c>
      <c r="I477" s="2">
        <v>-0.82638400000000001</v>
      </c>
      <c r="J477" s="2">
        <v>-0.74466699999999997</v>
      </c>
      <c r="K477" s="2">
        <v>-1.3085869999999999</v>
      </c>
      <c r="L477" s="2">
        <v>2.5</v>
      </c>
      <c r="M477" s="2">
        <v>2.5</v>
      </c>
      <c r="N477" s="2">
        <v>2.0452000000000001E-2</v>
      </c>
      <c r="O477" s="2">
        <v>2.1245449999999999</v>
      </c>
      <c r="P477" s="2">
        <v>1.198841</v>
      </c>
      <c r="Q477" s="2">
        <v>0</v>
      </c>
      <c r="R477" s="2">
        <v>-0.13975099999999999</v>
      </c>
      <c r="S477" s="2">
        <v>-2.5</v>
      </c>
      <c r="T477" s="2">
        <v>-2.5</v>
      </c>
      <c r="U477" s="2">
        <v>0.67138900000000001</v>
      </c>
      <c r="V477" s="2">
        <v>0</v>
      </c>
      <c r="W477" s="2">
        <v>0.73750700000000002</v>
      </c>
      <c r="X477" s="2">
        <v>1.117265</v>
      </c>
      <c r="Y477" s="2">
        <v>-0.49443599999999999</v>
      </c>
      <c r="Z477" s="2">
        <v>0.90530900000000003</v>
      </c>
      <c r="AA477" s="2">
        <v>-1.5287999999999999</v>
      </c>
      <c r="AB477" s="2">
        <v>-1.157492</v>
      </c>
      <c r="AC477" s="2">
        <v>0.45842500000000003</v>
      </c>
      <c r="AD477" s="2">
        <v>0.82603300000000002</v>
      </c>
      <c r="AE477" s="2">
        <v>-1.284184</v>
      </c>
      <c r="AF477" s="2">
        <v>-1.13042</v>
      </c>
      <c r="AG477" s="2">
        <v>-7.7721999999999999E-2</v>
      </c>
      <c r="AH477" s="2">
        <v>2.5</v>
      </c>
      <c r="AI477" s="2">
        <v>2.5</v>
      </c>
      <c r="AJ477" s="2">
        <v>2.5</v>
      </c>
      <c r="AK477" s="2">
        <v>2.489522</v>
      </c>
      <c r="AL477" s="2">
        <v>-0.52646499999999996</v>
      </c>
      <c r="AM477" s="2">
        <v>0.34346300000000002</v>
      </c>
      <c r="AN477" s="2">
        <v>0</v>
      </c>
      <c r="AO477" s="2">
        <v>2.8114E-2</v>
      </c>
      <c r="AP477" s="2">
        <v>-0.62957600000000002</v>
      </c>
      <c r="AQ477" s="2">
        <v>-1.1256280000000001</v>
      </c>
      <c r="AR477" s="2">
        <v>0</v>
      </c>
      <c r="AS477" s="2">
        <v>4.3038E-2</v>
      </c>
      <c r="AT477" s="2">
        <v>-1.3155570000000001</v>
      </c>
      <c r="AU477" s="2">
        <v>0.39506400000000003</v>
      </c>
      <c r="AV477" s="2">
        <v>0.28425</v>
      </c>
      <c r="AW477" s="2">
        <v>-0.78006500000000001</v>
      </c>
      <c r="AX477" s="2">
        <v>2.5</v>
      </c>
      <c r="AY477" s="2">
        <v>2.5</v>
      </c>
      <c r="AZ477" s="2">
        <v>2.5</v>
      </c>
      <c r="BA477" s="2">
        <v>-2.5</v>
      </c>
      <c r="BB477" s="2">
        <v>-1.8144229999999999</v>
      </c>
      <c r="BC477" s="2">
        <v>-1.4387749999999999</v>
      </c>
      <c r="BD477" s="2">
        <v>-0.87858599999999998</v>
      </c>
      <c r="BE477" s="2">
        <v>-0.58428599999999997</v>
      </c>
      <c r="BF477" s="2">
        <v>0.75530399999999998</v>
      </c>
      <c r="BG477" s="2">
        <v>2.5</v>
      </c>
      <c r="BH477" s="2">
        <v>1.070203</v>
      </c>
      <c r="BI477" s="2">
        <v>0.40741500000000003</v>
      </c>
      <c r="BJ477" s="2">
        <v>1.058028</v>
      </c>
      <c r="BK477" s="2">
        <v>-2.5</v>
      </c>
      <c r="BL477" s="2">
        <v>0.64449999999999996</v>
      </c>
      <c r="BM477" s="2">
        <v>0.87893900000000003</v>
      </c>
      <c r="BN477" s="2">
        <v>0.30925399999999997</v>
      </c>
      <c r="BO477" s="2">
        <v>-0.68689</v>
      </c>
      <c r="BP477" s="2">
        <v>-0.64498500000000003</v>
      </c>
    </row>
    <row r="478" spans="1:68" x14ac:dyDescent="0.25">
      <c r="A478" s="2" t="s">
        <v>443</v>
      </c>
      <c r="B478" s="2">
        <v>52328</v>
      </c>
      <c r="C478" s="3">
        <v>45059</v>
      </c>
      <c r="D478" s="2">
        <v>0.19591600000000001</v>
      </c>
      <c r="E478" s="2">
        <v>-2.5</v>
      </c>
      <c r="F478" s="2">
        <v>0.68117300000000003</v>
      </c>
      <c r="G478" s="2">
        <v>0.23013500000000001</v>
      </c>
      <c r="H478" s="2">
        <v>-0.89935100000000001</v>
      </c>
      <c r="I478" s="2">
        <v>-1.6543479999999999</v>
      </c>
      <c r="J478" s="2">
        <v>-1.668193</v>
      </c>
      <c r="K478" s="2">
        <v>-0.36668299999999998</v>
      </c>
      <c r="L478" s="2">
        <v>0.29023700000000002</v>
      </c>
      <c r="M478" s="2">
        <v>1.31968</v>
      </c>
      <c r="N478" s="2">
        <v>2.5</v>
      </c>
      <c r="O478" s="2">
        <v>-0.252081</v>
      </c>
      <c r="P478" s="2">
        <v>2.5</v>
      </c>
      <c r="Q478" s="2">
        <v>-0.89074600000000004</v>
      </c>
      <c r="R478" s="2">
        <v>0.94653299999999996</v>
      </c>
      <c r="S478" s="2">
        <v>-2.5</v>
      </c>
      <c r="T478" s="2">
        <v>-2.5</v>
      </c>
      <c r="U478" s="2">
        <v>-0.17669499999999999</v>
      </c>
      <c r="V478" s="2">
        <v>-0.77615100000000004</v>
      </c>
      <c r="W478" s="2">
        <v>-0.21762400000000001</v>
      </c>
      <c r="X478" s="2">
        <v>-0.61002100000000004</v>
      </c>
      <c r="Y478" s="2">
        <v>-0.65888100000000005</v>
      </c>
      <c r="Z478" s="2">
        <v>-1.1027169999999999</v>
      </c>
      <c r="AA478" s="2">
        <v>2.5</v>
      </c>
      <c r="AB478" s="2">
        <v>-0.89332100000000003</v>
      </c>
      <c r="AC478" s="2">
        <v>2.5</v>
      </c>
      <c r="AD478" s="2">
        <v>2.5</v>
      </c>
      <c r="AE478" s="2">
        <v>0</v>
      </c>
      <c r="AF478" s="2">
        <v>0</v>
      </c>
      <c r="AG478" s="2">
        <v>-8.9686000000000002E-2</v>
      </c>
      <c r="AH478" s="2">
        <v>0.635575</v>
      </c>
      <c r="AI478" s="2">
        <v>0.161939</v>
      </c>
      <c r="AJ478" s="2">
        <v>0.29856700000000003</v>
      </c>
      <c r="AK478" s="2">
        <v>7.0860000000000003E-3</v>
      </c>
      <c r="AL478" s="2">
        <v>2.5</v>
      </c>
      <c r="AM478" s="2">
        <v>2.5</v>
      </c>
      <c r="AN478" s="2">
        <v>-1.572902</v>
      </c>
      <c r="AO478" s="2">
        <v>-1.604214</v>
      </c>
      <c r="AP478" s="2">
        <v>-1.1184099999999999</v>
      </c>
      <c r="AQ478" s="2">
        <v>-0.98037200000000002</v>
      </c>
      <c r="AR478" s="2">
        <v>-0.83300200000000002</v>
      </c>
      <c r="AS478" s="2">
        <v>-0.97665599999999997</v>
      </c>
      <c r="AT478" s="2">
        <v>-2.5</v>
      </c>
      <c r="AU478" s="2">
        <v>-2.0363500000000001</v>
      </c>
      <c r="AV478" s="2">
        <v>-1.833439</v>
      </c>
      <c r="AW478" s="2">
        <v>-2.0028899999999998</v>
      </c>
      <c r="AX478" s="2">
        <v>0.11448</v>
      </c>
      <c r="AY478" s="2">
        <v>0.78161499999999995</v>
      </c>
      <c r="AZ478" s="2">
        <v>1.4971760000000001</v>
      </c>
      <c r="BA478" s="2">
        <v>-0.87233300000000003</v>
      </c>
      <c r="BB478" s="2">
        <v>-0.68511699999999998</v>
      </c>
      <c r="BC478" s="2">
        <v>-1.005017</v>
      </c>
      <c r="BD478" s="2">
        <v>-0.75495599999999996</v>
      </c>
      <c r="BE478" s="2">
        <v>2.5</v>
      </c>
      <c r="BF478" s="2">
        <v>0.35764899999999999</v>
      </c>
      <c r="BG478" s="2">
        <v>6.7837999999999996E-2</v>
      </c>
      <c r="BH478" s="2">
        <v>2.5</v>
      </c>
      <c r="BI478" s="2">
        <v>2.5</v>
      </c>
      <c r="BJ478" s="2">
        <v>1.832328</v>
      </c>
      <c r="BK478" s="2">
        <v>-1.04051</v>
      </c>
      <c r="BL478" s="2">
        <v>-0.80977600000000005</v>
      </c>
      <c r="BM478" s="2">
        <v>2.5</v>
      </c>
      <c r="BN478" s="2">
        <v>-1.9915499999999999</v>
      </c>
      <c r="BO478" s="2">
        <v>-0.87249399999999999</v>
      </c>
      <c r="BP478" s="2">
        <v>-2.5</v>
      </c>
    </row>
    <row r="479" spans="1:68" x14ac:dyDescent="0.25">
      <c r="A479" s="2" t="s">
        <v>444</v>
      </c>
      <c r="B479" s="2">
        <v>52395</v>
      </c>
      <c r="C479" s="3">
        <v>45059</v>
      </c>
      <c r="D479" s="2">
        <v>9.5910999999999996E-2</v>
      </c>
      <c r="E479" s="2">
        <v>-2.5</v>
      </c>
      <c r="F479" s="2">
        <v>0.959839</v>
      </c>
      <c r="G479" s="2">
        <v>-0.540188</v>
      </c>
      <c r="H479" s="2">
        <v>1.308702</v>
      </c>
      <c r="I479" s="2">
        <v>0.190161</v>
      </c>
      <c r="J479" s="2">
        <v>0.41571900000000001</v>
      </c>
      <c r="K479" s="2">
        <v>-1.201816</v>
      </c>
      <c r="L479" s="2">
        <v>-0.17716699999999999</v>
      </c>
      <c r="M479" s="2">
        <v>-0.95730599999999999</v>
      </c>
      <c r="N479" s="2">
        <v>2.0452000000000001E-2</v>
      </c>
      <c r="O479" s="2">
        <v>-1.0124899999999999</v>
      </c>
      <c r="P479" s="2">
        <v>-0.362649</v>
      </c>
      <c r="Q479" s="2">
        <v>-0.31549700000000003</v>
      </c>
      <c r="R479" s="2">
        <v>-0.26047799999999999</v>
      </c>
      <c r="S479" s="2">
        <v>0.16148799999999999</v>
      </c>
      <c r="T479" s="2">
        <v>-0.2722</v>
      </c>
      <c r="U479" s="2">
        <v>-1.068457</v>
      </c>
      <c r="V479" s="2">
        <v>2.5</v>
      </c>
      <c r="W479" s="2">
        <v>-7.4106000000000005E-2</v>
      </c>
      <c r="X479" s="2">
        <v>8.2331000000000001E-2</v>
      </c>
      <c r="Y479" s="2">
        <v>8.4933999999999996E-2</v>
      </c>
      <c r="Z479" s="2">
        <v>2.5</v>
      </c>
      <c r="AA479" s="2">
        <v>0.133718</v>
      </c>
      <c r="AB479" s="2">
        <v>0.46224100000000001</v>
      </c>
      <c r="AC479" s="2">
        <v>0.40691699999999997</v>
      </c>
      <c r="AD479" s="2">
        <v>0.28449400000000002</v>
      </c>
      <c r="AE479" s="2">
        <v>0.14655899999999999</v>
      </c>
      <c r="AF479" s="2">
        <v>0.68596000000000001</v>
      </c>
      <c r="AG479" s="2">
        <v>-0.29725299999999999</v>
      </c>
      <c r="AH479" s="2">
        <v>-0.12775600000000001</v>
      </c>
      <c r="AI479" s="2">
        <v>2.5</v>
      </c>
      <c r="AJ479" s="2">
        <v>0.124433</v>
      </c>
      <c r="AK479" s="2">
        <v>0.33618700000000001</v>
      </c>
      <c r="AL479" s="2">
        <v>-6.0994E-2</v>
      </c>
      <c r="AM479" s="2">
        <v>0.62306799999999996</v>
      </c>
      <c r="AN479" s="2">
        <v>-0.374164</v>
      </c>
      <c r="AO479" s="2">
        <v>-0.30037799999999998</v>
      </c>
      <c r="AP479" s="2">
        <v>0.196075</v>
      </c>
      <c r="AQ479" s="2">
        <v>0.39430700000000002</v>
      </c>
      <c r="AR479" s="2">
        <v>5.2496000000000001E-2</v>
      </c>
      <c r="AS479" s="2">
        <v>-0.40270400000000001</v>
      </c>
      <c r="AT479" s="2">
        <v>-1.204413</v>
      </c>
      <c r="AU479" s="2">
        <v>-0.96067499999999995</v>
      </c>
      <c r="AV479" s="2">
        <v>-0.86403399999999997</v>
      </c>
      <c r="AW479" s="2">
        <v>-1.1575519999999999</v>
      </c>
      <c r="AX479" s="2">
        <v>-0.46066699999999999</v>
      </c>
      <c r="AY479" s="2">
        <v>-0.94660500000000003</v>
      </c>
      <c r="AZ479" s="2">
        <v>-0.50539100000000003</v>
      </c>
      <c r="BA479" s="2">
        <v>0.29628599999999999</v>
      </c>
      <c r="BB479" s="2">
        <v>0.60837200000000002</v>
      </c>
      <c r="BC479" s="2">
        <v>0.54011699999999996</v>
      </c>
      <c r="BD479" s="2">
        <v>1.2312970000000001</v>
      </c>
      <c r="BE479" s="2">
        <v>-0.22840299999999999</v>
      </c>
      <c r="BF479" s="2">
        <v>-0.120284</v>
      </c>
      <c r="BG479" s="2">
        <v>0.86044299999999996</v>
      </c>
      <c r="BH479" s="2">
        <v>7.2314000000000003E-2</v>
      </c>
      <c r="BI479" s="2">
        <v>0.213447</v>
      </c>
      <c r="BJ479" s="2">
        <v>0.404615</v>
      </c>
      <c r="BK479" s="2">
        <v>-5.6582E-2</v>
      </c>
      <c r="BL479" s="2">
        <v>-0.1895</v>
      </c>
      <c r="BM479" s="2">
        <v>1.1516E-2</v>
      </c>
      <c r="BN479" s="2">
        <v>-1.874312</v>
      </c>
      <c r="BO479" s="2">
        <v>-2.1775169999999999</v>
      </c>
      <c r="BP479" s="2">
        <v>-2.5</v>
      </c>
    </row>
    <row r="480" spans="1:68" x14ac:dyDescent="0.25">
      <c r="A480" s="2" t="s">
        <v>481</v>
      </c>
      <c r="B480" s="2">
        <v>53012</v>
      </c>
      <c r="C480" s="3">
        <v>45059</v>
      </c>
      <c r="D480" s="2">
        <v>2.5</v>
      </c>
      <c r="E480" s="2">
        <v>-1.555075</v>
      </c>
      <c r="F480" s="2">
        <v>1.0900049999999999</v>
      </c>
      <c r="G480" s="2">
        <v>-0.13812199999999999</v>
      </c>
      <c r="H480" s="2">
        <v>0.13573199999999999</v>
      </c>
      <c r="I480" s="2">
        <v>1.010642</v>
      </c>
      <c r="J480" s="2">
        <v>0.85744799999999999</v>
      </c>
      <c r="K480" s="2">
        <v>-1.090881</v>
      </c>
      <c r="L480" s="2">
        <v>2.3081299999999998</v>
      </c>
      <c r="M480" s="2">
        <v>2.0320640000000001</v>
      </c>
      <c r="N480" s="2">
        <v>-1.845251</v>
      </c>
      <c r="O480" s="2">
        <v>-1.358384</v>
      </c>
      <c r="P480" s="2">
        <v>-1.5257339999999999</v>
      </c>
      <c r="Q480" s="2">
        <v>0.77054599999999995</v>
      </c>
      <c r="R480" s="2">
        <v>2.5</v>
      </c>
      <c r="S480" s="2">
        <v>2.5</v>
      </c>
      <c r="T480" s="2">
        <v>2.5</v>
      </c>
      <c r="U480" s="2">
        <v>0.32014399999999998</v>
      </c>
      <c r="V480" s="2">
        <v>-1.4227669999999999</v>
      </c>
      <c r="W480" s="2">
        <v>2.5</v>
      </c>
      <c r="X480" s="2">
        <v>-0.217444</v>
      </c>
      <c r="Y480" s="2">
        <v>0.17946999999999999</v>
      </c>
      <c r="Z480" s="2">
        <v>-2.2393320000000001</v>
      </c>
      <c r="AA480" s="2">
        <v>-0.70194000000000001</v>
      </c>
      <c r="AB480" s="2">
        <v>0.30368899999999999</v>
      </c>
      <c r="AC480" s="2">
        <v>-0.94259400000000004</v>
      </c>
      <c r="AD480" s="2">
        <v>-1.031336</v>
      </c>
      <c r="AE480" s="2">
        <v>2.5</v>
      </c>
      <c r="AF480" s="2">
        <v>2.3531879999999998</v>
      </c>
      <c r="AG480" s="2">
        <v>0.36465199999999998</v>
      </c>
      <c r="AH480" s="2">
        <v>0.84222799999999998</v>
      </c>
      <c r="AI480" s="2">
        <v>2.1824270000000001</v>
      </c>
      <c r="AJ480" s="2">
        <v>2.5</v>
      </c>
      <c r="AK480" s="2">
        <v>2.5</v>
      </c>
      <c r="AL480" s="2">
        <v>-0.75899700000000003</v>
      </c>
      <c r="AM480" s="2">
        <v>-0.86753100000000005</v>
      </c>
      <c r="AN480" s="2">
        <v>2.5</v>
      </c>
      <c r="AO480" s="2">
        <v>-4.4915999999999998E-2</v>
      </c>
      <c r="AP480" s="2">
        <v>0.60151500000000002</v>
      </c>
      <c r="AQ480" s="2">
        <v>0.606935</v>
      </c>
      <c r="AR480" s="2">
        <v>-0.164132</v>
      </c>
      <c r="AS480" s="2">
        <v>-7.6698000000000002E-2</v>
      </c>
      <c r="AT480" s="2">
        <v>-0.35463899999999998</v>
      </c>
      <c r="AU480" s="2">
        <v>2.5</v>
      </c>
      <c r="AV480" s="2">
        <v>0.178811</v>
      </c>
      <c r="AW480" s="2">
        <v>-0.30978499999999998</v>
      </c>
      <c r="AX480" s="2">
        <v>2.5</v>
      </c>
      <c r="AY480" s="2">
        <v>2.5</v>
      </c>
      <c r="AZ480" s="2">
        <v>2.5</v>
      </c>
      <c r="BA480" s="2">
        <v>-0.10798000000000001</v>
      </c>
      <c r="BB480" s="2">
        <v>-0.76595400000000002</v>
      </c>
      <c r="BC480" s="2">
        <v>0.57563500000000001</v>
      </c>
      <c r="BD480" s="2">
        <v>-1.0221499999999999</v>
      </c>
      <c r="BE480" s="2">
        <v>-1.3644E-2</v>
      </c>
      <c r="BF480" s="2">
        <v>-0.272204</v>
      </c>
      <c r="BG480" s="2">
        <v>2.5</v>
      </c>
      <c r="BH480" s="2">
        <v>2.5</v>
      </c>
      <c r="BI480" s="2">
        <v>2.5</v>
      </c>
      <c r="BJ480" s="2">
        <v>2.5</v>
      </c>
      <c r="BK480" s="2">
        <v>2.5</v>
      </c>
      <c r="BL480" s="2">
        <v>2.5</v>
      </c>
      <c r="BM480" s="2">
        <v>-1.640531</v>
      </c>
      <c r="BN480" s="2">
        <v>1.361469</v>
      </c>
      <c r="BO480" s="2">
        <v>0.35132799999999997</v>
      </c>
      <c r="BP480" s="2">
        <v>-0.47278100000000001</v>
      </c>
    </row>
    <row r="481" spans="1:68" x14ac:dyDescent="0.25">
      <c r="A481" s="2" t="s">
        <v>461</v>
      </c>
      <c r="B481" s="2">
        <v>53046</v>
      </c>
      <c r="C481" s="3">
        <v>45059</v>
      </c>
      <c r="D481" s="2">
        <v>2.5</v>
      </c>
      <c r="E481" s="2">
        <v>-2.5</v>
      </c>
      <c r="F481" s="2">
        <v>1.9544189999999999</v>
      </c>
      <c r="G481" s="2">
        <v>0.45035900000000001</v>
      </c>
      <c r="H481" s="2">
        <v>2.355896</v>
      </c>
      <c r="I481" s="2">
        <v>0.539188</v>
      </c>
      <c r="J481" s="2">
        <v>1.2193620000000001</v>
      </c>
      <c r="K481" s="2">
        <v>0.202565</v>
      </c>
      <c r="L481" s="2">
        <v>2.4283860000000002</v>
      </c>
      <c r="M481" s="2">
        <v>2.5</v>
      </c>
      <c r="N481" s="2">
        <v>0.68020800000000003</v>
      </c>
      <c r="O481" s="2">
        <v>2.5</v>
      </c>
      <c r="P481" s="2">
        <v>-1.1755230000000001</v>
      </c>
      <c r="Q481" s="2">
        <v>0</v>
      </c>
      <c r="R481" s="2">
        <v>0.535497</v>
      </c>
      <c r="S481" s="2">
        <v>2.5</v>
      </c>
      <c r="T481" s="2">
        <v>2.5</v>
      </c>
      <c r="U481" s="2">
        <v>-0.67717400000000005</v>
      </c>
      <c r="V481" s="2">
        <v>0</v>
      </c>
      <c r="W481" s="2">
        <v>-0.51040200000000002</v>
      </c>
      <c r="X481" s="2">
        <v>-2.5</v>
      </c>
      <c r="Y481" s="2">
        <v>0.20023199999999999</v>
      </c>
      <c r="Z481" s="2">
        <v>2.0722740000000002</v>
      </c>
      <c r="AA481" s="2">
        <v>-0.27091700000000002</v>
      </c>
      <c r="AB481" s="2">
        <v>0.54636300000000004</v>
      </c>
      <c r="AC481" s="2">
        <v>0.63355300000000003</v>
      </c>
      <c r="AD481" s="2">
        <v>0.351217</v>
      </c>
      <c r="AE481" s="2">
        <v>1.3813789999999999</v>
      </c>
      <c r="AF481" s="2">
        <v>2.5</v>
      </c>
      <c r="AG481" s="2">
        <v>-0.50912299999999999</v>
      </c>
      <c r="AH481" s="2">
        <v>0.19630600000000001</v>
      </c>
      <c r="AI481" s="2">
        <v>2.5</v>
      </c>
      <c r="AJ481" s="2">
        <v>-0.62445700000000004</v>
      </c>
      <c r="AK481" s="2">
        <v>-0.94004100000000002</v>
      </c>
      <c r="AL481" s="2">
        <v>-0.17219000000000001</v>
      </c>
      <c r="AM481" s="2">
        <v>-0.49438100000000001</v>
      </c>
      <c r="AN481" s="2">
        <v>0</v>
      </c>
      <c r="AO481" s="2">
        <v>-1.434828</v>
      </c>
      <c r="AP481" s="2">
        <v>0</v>
      </c>
      <c r="AQ481" s="2">
        <v>0.56588899999999998</v>
      </c>
      <c r="AR481" s="2">
        <v>0</v>
      </c>
      <c r="AS481" s="2">
        <v>-1.0124219999999999</v>
      </c>
      <c r="AT481" s="2">
        <v>-1.504184</v>
      </c>
      <c r="AU481" s="2">
        <v>-0.57030000000000003</v>
      </c>
      <c r="AV481" s="2">
        <v>-0.57079899999999995</v>
      </c>
      <c r="AW481" s="2">
        <v>-0.94378799999999996</v>
      </c>
      <c r="AX481" s="2">
        <v>2.5</v>
      </c>
      <c r="AY481" s="2">
        <v>2.5</v>
      </c>
      <c r="AZ481" s="2">
        <v>2.5</v>
      </c>
      <c r="BA481" s="2">
        <v>-2.5</v>
      </c>
      <c r="BB481" s="2">
        <v>-2.5</v>
      </c>
      <c r="BC481" s="2">
        <v>-0.40056599999999998</v>
      </c>
      <c r="BD481" s="2">
        <v>-2.5</v>
      </c>
      <c r="BE481" s="2">
        <v>-0.579573</v>
      </c>
      <c r="BF481" s="2">
        <v>-0.16469800000000001</v>
      </c>
      <c r="BG481" s="2">
        <v>2.5</v>
      </c>
      <c r="BH481" s="2">
        <v>8.4303000000000003E-2</v>
      </c>
      <c r="BI481" s="2">
        <v>0.27812199999999998</v>
      </c>
      <c r="BJ481" s="2">
        <v>2.5</v>
      </c>
      <c r="BK481" s="2">
        <v>-0.227911</v>
      </c>
      <c r="BL481" s="2">
        <v>-0.60057499999999997</v>
      </c>
      <c r="BM481" s="2">
        <v>0.2402</v>
      </c>
      <c r="BN481" s="2">
        <v>-1.29105</v>
      </c>
      <c r="BO481" s="2">
        <v>-1.6276679999999999</v>
      </c>
      <c r="BP481" s="2">
        <v>-2.5</v>
      </c>
    </row>
    <row r="482" spans="1:68" x14ac:dyDescent="0.25">
      <c r="A482" s="2" t="s">
        <v>445</v>
      </c>
      <c r="B482" s="2">
        <v>53290</v>
      </c>
      <c r="C482" s="3">
        <v>45059</v>
      </c>
      <c r="D482" s="2">
        <v>1.3902760000000001</v>
      </c>
      <c r="E482" s="2">
        <v>-2.3762699999999999</v>
      </c>
      <c r="F482" s="2">
        <v>-1.109073</v>
      </c>
      <c r="G482" s="2">
        <v>-1.0720130000000001</v>
      </c>
      <c r="H482" s="2">
        <v>0.59690699999999997</v>
      </c>
      <c r="I482" s="2">
        <v>-0.71024200000000004</v>
      </c>
      <c r="J482" s="2">
        <v>-0.64514099999999996</v>
      </c>
      <c r="K482" s="2">
        <v>-1.0849329999999999</v>
      </c>
      <c r="L482" s="2">
        <v>1.324675</v>
      </c>
      <c r="M482" s="2">
        <v>0.71686099999999997</v>
      </c>
      <c r="N482" s="2">
        <v>-1.2233499999999999</v>
      </c>
      <c r="O482" s="2">
        <v>-0.74246900000000005</v>
      </c>
      <c r="P482" s="2">
        <v>0.26387500000000003</v>
      </c>
      <c r="Q482" s="2">
        <v>-0.978298</v>
      </c>
      <c r="R482" s="2">
        <v>2.3470710000000001</v>
      </c>
      <c r="S482" s="2">
        <v>-0.11439000000000001</v>
      </c>
      <c r="T482" s="2">
        <v>0.45838000000000001</v>
      </c>
      <c r="U482" s="2">
        <v>-0.91012400000000004</v>
      </c>
      <c r="V482" s="2">
        <v>-0.54257299999999997</v>
      </c>
      <c r="W482" s="2">
        <v>0.62536800000000003</v>
      </c>
      <c r="X482" s="2">
        <v>-0.79102799999999995</v>
      </c>
      <c r="Y482" s="2">
        <v>-0.65926799999999997</v>
      </c>
      <c r="Z482" s="2">
        <v>-4.7156999999999998E-2</v>
      </c>
      <c r="AA482" s="2">
        <v>1.2420629999999999</v>
      </c>
      <c r="AB482" s="2">
        <v>-0.50257399999999997</v>
      </c>
      <c r="AC482" s="2">
        <v>1.467984</v>
      </c>
      <c r="AD482" s="2">
        <v>1.2511950000000001</v>
      </c>
      <c r="AE482" s="2">
        <v>1.711527</v>
      </c>
      <c r="AF482" s="2">
        <v>0.20985100000000001</v>
      </c>
      <c r="AG482" s="2">
        <v>-0.242393</v>
      </c>
      <c r="AH482" s="2">
        <v>2.3382230000000002</v>
      </c>
      <c r="AI482" s="2">
        <v>0.93711500000000003</v>
      </c>
      <c r="AJ482" s="2">
        <v>1.1707639999999999</v>
      </c>
      <c r="AK482" s="2">
        <v>7.1510000000000002E-3</v>
      </c>
      <c r="AL482" s="2">
        <v>-0.28046599999999999</v>
      </c>
      <c r="AM482" s="2">
        <v>-0.349553</v>
      </c>
      <c r="AN482" s="2">
        <v>-0.138431</v>
      </c>
      <c r="AO482" s="2">
        <v>-0.28864000000000001</v>
      </c>
      <c r="AP482" s="2">
        <v>-0.39255800000000002</v>
      </c>
      <c r="AQ482" s="2">
        <v>-0.469754</v>
      </c>
      <c r="AR482" s="2">
        <v>-5.9553000000000002E-2</v>
      </c>
      <c r="AS482" s="2">
        <v>-0.28618500000000002</v>
      </c>
      <c r="AT482" s="2">
        <v>-2.186925</v>
      </c>
      <c r="AU482" s="2">
        <v>-1.9654769999999999</v>
      </c>
      <c r="AV482" s="2">
        <v>-1.974024</v>
      </c>
      <c r="AW482" s="2">
        <v>-2.0908250000000002</v>
      </c>
      <c r="AX482" s="2">
        <v>1.0995239999999999</v>
      </c>
      <c r="AY482" s="2">
        <v>1.18875</v>
      </c>
      <c r="AZ482" s="2">
        <v>1.2280150000000001</v>
      </c>
      <c r="BA482" s="2">
        <v>-0.105111</v>
      </c>
      <c r="BB482" s="2">
        <v>-0.458922</v>
      </c>
      <c r="BC482" s="2">
        <v>0.30421900000000002</v>
      </c>
      <c r="BD482" s="2">
        <v>-0.417684</v>
      </c>
      <c r="BE482" s="2">
        <v>-0.441743</v>
      </c>
      <c r="BF482" s="2">
        <v>-0.10836</v>
      </c>
      <c r="BG482" s="2">
        <v>1.7945819999999999</v>
      </c>
      <c r="BH482" s="2">
        <v>-7.2711999999999999E-2</v>
      </c>
      <c r="BI482" s="2">
        <v>1.7284000000000001E-2</v>
      </c>
      <c r="BJ482" s="2">
        <v>-0.56360900000000003</v>
      </c>
      <c r="BK482" s="2">
        <v>-0.273949</v>
      </c>
      <c r="BL482" s="2">
        <v>-0.54405800000000004</v>
      </c>
      <c r="BM482" s="2">
        <v>1.229851</v>
      </c>
      <c r="BN482" s="2">
        <v>-1.516734</v>
      </c>
      <c r="BO482" s="2">
        <v>-1.5893870000000001</v>
      </c>
      <c r="BP482" s="2">
        <v>-1.543803</v>
      </c>
    </row>
    <row r="483" spans="1:68" x14ac:dyDescent="0.25">
      <c r="A483" s="2" t="s">
        <v>446</v>
      </c>
      <c r="B483" s="2">
        <v>53517</v>
      </c>
      <c r="C483" s="3">
        <v>45059</v>
      </c>
      <c r="D483" s="2">
        <v>0.66783999999999999</v>
      </c>
      <c r="E483" s="2">
        <v>-1.8962019999999999</v>
      </c>
      <c r="F483" s="2">
        <v>0.39883999999999997</v>
      </c>
      <c r="G483" s="2">
        <v>0.56001299999999998</v>
      </c>
      <c r="H483" s="2">
        <v>-1.1117710000000001</v>
      </c>
      <c r="I483" s="2">
        <v>-0.245672</v>
      </c>
      <c r="J483" s="2">
        <v>-0.14233899999999999</v>
      </c>
      <c r="K483" s="2">
        <v>0.75932100000000002</v>
      </c>
      <c r="L483" s="2">
        <v>-0.198961</v>
      </c>
      <c r="M483" s="2">
        <v>0.13706299999999999</v>
      </c>
      <c r="N483" s="2">
        <v>-2.0183010000000001</v>
      </c>
      <c r="O483" s="2">
        <v>-0.57844899999999999</v>
      </c>
      <c r="P483" s="2">
        <v>2.5</v>
      </c>
      <c r="Q483" s="2">
        <v>-1.12554</v>
      </c>
      <c r="R483" s="2">
        <v>0.53943300000000005</v>
      </c>
      <c r="S483" s="2">
        <v>0.17472599999999999</v>
      </c>
      <c r="T483" s="2">
        <v>-0.180558</v>
      </c>
      <c r="U483" s="2">
        <v>-0.59891700000000003</v>
      </c>
      <c r="V483" s="2">
        <v>0.672458</v>
      </c>
      <c r="W483" s="2">
        <v>-0.37155199999999999</v>
      </c>
      <c r="X483" s="2">
        <v>-1.8136810000000001</v>
      </c>
      <c r="Y483" s="2">
        <v>-1.2005209999999999</v>
      </c>
      <c r="Z483" s="2">
        <v>-0.20855499999999999</v>
      </c>
      <c r="AA483" s="2">
        <v>2.5</v>
      </c>
      <c r="AB483" s="2">
        <v>-1.2321709999999999</v>
      </c>
      <c r="AC483" s="2">
        <v>-1.155494</v>
      </c>
      <c r="AD483" s="2">
        <v>2.5</v>
      </c>
      <c r="AE483" s="2">
        <v>-0.36870700000000001</v>
      </c>
      <c r="AF483" s="2">
        <v>-0.20450599999999999</v>
      </c>
      <c r="AG483" s="2">
        <v>0.54473800000000006</v>
      </c>
      <c r="AH483" s="2">
        <v>0.28684999999999999</v>
      </c>
      <c r="AI483" s="2">
        <v>-0.40080300000000002</v>
      </c>
      <c r="AJ483" s="2">
        <v>0.29117799999999999</v>
      </c>
      <c r="AK483" s="2">
        <v>0.16139899999999999</v>
      </c>
      <c r="AL483" s="2">
        <v>-1.2525470000000001</v>
      </c>
      <c r="AM483" s="2">
        <v>-1.1629350000000001</v>
      </c>
      <c r="AN483" s="2">
        <v>-0.47839300000000001</v>
      </c>
      <c r="AO483" s="2">
        <v>-0.356846</v>
      </c>
      <c r="AP483" s="2">
        <v>-1.0297750000000001</v>
      </c>
      <c r="AQ483" s="2">
        <v>-1.198763</v>
      </c>
      <c r="AR483" s="2">
        <v>7.3959999999999998E-3</v>
      </c>
      <c r="AS483" s="2">
        <v>-0.55462800000000001</v>
      </c>
      <c r="AT483" s="2">
        <v>-1.018327</v>
      </c>
      <c r="AU483" s="2">
        <v>0.14643500000000001</v>
      </c>
      <c r="AV483" s="2">
        <v>0.279528</v>
      </c>
      <c r="AW483" s="2">
        <v>-0.49002600000000002</v>
      </c>
      <c r="AX483" s="2">
        <v>-0.402223</v>
      </c>
      <c r="AY483" s="2">
        <v>-0.204683</v>
      </c>
      <c r="AZ483" s="2">
        <v>5.1213000000000002E-2</v>
      </c>
      <c r="BA483" s="2">
        <v>-1.013547</v>
      </c>
      <c r="BB483" s="2">
        <v>-1.119175</v>
      </c>
      <c r="BC483" s="2">
        <v>-1.057914</v>
      </c>
      <c r="BD483" s="2">
        <v>-1.1706220000000001</v>
      </c>
      <c r="BE483" s="2">
        <v>2.5</v>
      </c>
      <c r="BF483" s="2">
        <v>1.305032</v>
      </c>
      <c r="BG483" s="2">
        <v>-1.326325</v>
      </c>
      <c r="BH483" s="2">
        <v>0.20304800000000001</v>
      </c>
      <c r="BI483" s="2">
        <v>-0.32759700000000003</v>
      </c>
      <c r="BJ483" s="2">
        <v>0.26272699999999999</v>
      </c>
      <c r="BK483" s="2">
        <v>0.70393799999999995</v>
      </c>
      <c r="BL483" s="2">
        <v>-0.76846499999999995</v>
      </c>
      <c r="BM483" s="2">
        <v>-0.69030800000000003</v>
      </c>
      <c r="BN483" s="2">
        <v>-2.1762009999999998</v>
      </c>
      <c r="BO483" s="2">
        <v>-2.5</v>
      </c>
      <c r="BP483" s="2">
        <v>-2.5</v>
      </c>
    </row>
    <row r="484" spans="1:68" x14ac:dyDescent="0.25">
      <c r="A484" s="2" t="s">
        <v>447</v>
      </c>
      <c r="B484" s="2">
        <v>53881</v>
      </c>
      <c r="C484" s="3">
        <v>45059</v>
      </c>
      <c r="D484" s="2">
        <v>0.31665599999999999</v>
      </c>
      <c r="E484" s="2">
        <v>-1.0644670000000001</v>
      </c>
      <c r="F484" s="2">
        <v>0.16234100000000001</v>
      </c>
      <c r="G484" s="2">
        <v>-0.20665500000000001</v>
      </c>
      <c r="H484" s="2">
        <v>0.254054</v>
      </c>
      <c r="I484" s="2">
        <v>-0.83775900000000003</v>
      </c>
      <c r="J484" s="2">
        <v>-0.61541199999999996</v>
      </c>
      <c r="K484" s="2">
        <v>-0.84581399999999995</v>
      </c>
      <c r="L484" s="2">
        <v>0.13222999999999999</v>
      </c>
      <c r="M484" s="2">
        <v>0.108073</v>
      </c>
      <c r="N484" s="2">
        <v>1.3940440000000001</v>
      </c>
      <c r="O484" s="2">
        <v>-1.4359310000000001</v>
      </c>
      <c r="P484" s="2">
        <v>-0.40762999999999999</v>
      </c>
      <c r="Q484" s="2">
        <v>1.011965</v>
      </c>
      <c r="R484" s="2">
        <v>-0.37735800000000003</v>
      </c>
      <c r="S484" s="2">
        <v>-0.34384399999999998</v>
      </c>
      <c r="T484" s="2">
        <v>-0.25800299999999998</v>
      </c>
      <c r="U484" s="2">
        <v>-1.0375190000000001</v>
      </c>
      <c r="V484" s="2">
        <v>-1.537174</v>
      </c>
      <c r="W484" s="2">
        <v>-0.196848</v>
      </c>
      <c r="X484" s="2">
        <v>-4.4797999999999998E-2</v>
      </c>
      <c r="Y484" s="2">
        <v>-3.6722999999999999E-2</v>
      </c>
      <c r="Z484" s="2">
        <v>2.5</v>
      </c>
      <c r="AA484" s="2">
        <v>6.1700000000000001E-3</v>
      </c>
      <c r="AB484" s="2">
        <v>8.8516999999999998E-2</v>
      </c>
      <c r="AC484" s="2">
        <v>0.571743</v>
      </c>
      <c r="AD484" s="2">
        <v>0.405526</v>
      </c>
      <c r="AE484" s="2">
        <v>-2.1957999999999998E-2</v>
      </c>
      <c r="AF484" s="2">
        <v>-0.197823</v>
      </c>
      <c r="AG484" s="2">
        <v>0.95538000000000001</v>
      </c>
      <c r="AH484" s="2">
        <v>-8.2304000000000002E-2</v>
      </c>
      <c r="AI484" s="2">
        <v>-1.6153139999999999</v>
      </c>
      <c r="AJ484" s="2">
        <v>7.9316999999999999E-2</v>
      </c>
      <c r="AK484" s="2">
        <v>0.216642</v>
      </c>
      <c r="AL484" s="2">
        <v>0.31670799999999999</v>
      </c>
      <c r="AM484" s="2">
        <v>-0.10709399999999999</v>
      </c>
      <c r="AN484" s="2">
        <v>0.15595100000000001</v>
      </c>
      <c r="AO484" s="2">
        <v>-0.238369</v>
      </c>
      <c r="AP484" s="2">
        <v>-0.68330299999999999</v>
      </c>
      <c r="AQ484" s="2">
        <v>7.5287999999999994E-2</v>
      </c>
      <c r="AR484" s="2">
        <v>0</v>
      </c>
      <c r="AS484" s="2">
        <v>-6.7516999999999994E-2</v>
      </c>
      <c r="AT484" s="2">
        <v>-0.57819699999999996</v>
      </c>
      <c r="AU484" s="2">
        <v>7.7849000000000002E-2</v>
      </c>
      <c r="AV484" s="2">
        <v>-9.6062999999999996E-2</v>
      </c>
      <c r="AW484" s="2">
        <v>-0.51917599999999997</v>
      </c>
      <c r="AX484" s="2">
        <v>-0.95137700000000003</v>
      </c>
      <c r="AY484" s="2">
        <v>-0.87993100000000002</v>
      </c>
      <c r="AZ484" s="2">
        <v>-0.64140200000000003</v>
      </c>
      <c r="BA484" s="2">
        <v>-0.82607200000000003</v>
      </c>
      <c r="BB484" s="2">
        <v>-0.85760000000000003</v>
      </c>
      <c r="BC484" s="2">
        <v>-0.78994699999999995</v>
      </c>
      <c r="BD484" s="2">
        <v>-0.69131200000000004</v>
      </c>
      <c r="BE484" s="2">
        <v>2.5</v>
      </c>
      <c r="BF484" s="2">
        <v>-0.487904</v>
      </c>
      <c r="BG484" s="2">
        <v>-1.230505</v>
      </c>
      <c r="BH484" s="2">
        <v>-0.26277600000000001</v>
      </c>
      <c r="BI484" s="2">
        <v>0.14030000000000001</v>
      </c>
      <c r="BJ484" s="2">
        <v>-0.46455600000000002</v>
      </c>
      <c r="BK484" s="2">
        <v>-0.60581099999999999</v>
      </c>
      <c r="BL484" s="2">
        <v>-0.452096</v>
      </c>
      <c r="BM484" s="2">
        <v>0.20471500000000001</v>
      </c>
      <c r="BN484" s="2">
        <v>1.0185470000000001</v>
      </c>
      <c r="BO484" s="2">
        <v>-0.37368499999999999</v>
      </c>
      <c r="BP484" s="2">
        <v>7.1128999999999998E-2</v>
      </c>
    </row>
    <row r="485" spans="1:68" x14ac:dyDescent="0.25">
      <c r="A485" s="2" t="s">
        <v>448</v>
      </c>
      <c r="B485" s="2">
        <v>54205</v>
      </c>
      <c r="C485" s="3">
        <v>45059</v>
      </c>
      <c r="D485" s="2">
        <v>-1.5061580000000001</v>
      </c>
      <c r="E485" s="2">
        <v>1.0024139999999999</v>
      </c>
      <c r="F485" s="2">
        <v>1.663837</v>
      </c>
      <c r="G485" s="2">
        <v>-0.207569</v>
      </c>
      <c r="H485" s="2">
        <v>1.6711199999999999</v>
      </c>
      <c r="I485" s="2">
        <v>1.4440809999999999</v>
      </c>
      <c r="J485" s="2">
        <v>1.598725</v>
      </c>
      <c r="K485" s="2">
        <v>0.22814200000000001</v>
      </c>
      <c r="L485" s="2">
        <v>-1.0061180000000001</v>
      </c>
      <c r="M485" s="2">
        <v>-0.32634999999999997</v>
      </c>
      <c r="N485" s="2">
        <v>2.0452000000000001E-2</v>
      </c>
      <c r="O485" s="2">
        <v>1.804314</v>
      </c>
      <c r="P485" s="2">
        <v>-0.667879</v>
      </c>
      <c r="Q485" s="2">
        <v>2.5</v>
      </c>
      <c r="R485" s="2">
        <v>-0.37814700000000001</v>
      </c>
      <c r="S485" s="2">
        <v>8.0238000000000004E-2</v>
      </c>
      <c r="T485" s="2">
        <v>-0.211702</v>
      </c>
      <c r="U485" s="2">
        <v>-0.313189</v>
      </c>
      <c r="V485" s="2">
        <v>-2.0500069999999999</v>
      </c>
      <c r="W485" s="2">
        <v>0.67056099999999996</v>
      </c>
      <c r="X485" s="2">
        <v>2.1369280000000002</v>
      </c>
      <c r="Y485" s="2">
        <v>-0.148648</v>
      </c>
      <c r="Z485" s="2">
        <v>0.43944100000000003</v>
      </c>
      <c r="AA485" s="2">
        <v>-0.54800300000000002</v>
      </c>
      <c r="AB485" s="2">
        <v>-0.19698399999999999</v>
      </c>
      <c r="AC485" s="2">
        <v>-1.1451929999999999</v>
      </c>
      <c r="AD485" s="2">
        <v>-0.755135</v>
      </c>
      <c r="AE485" s="2">
        <v>-0.70938000000000001</v>
      </c>
      <c r="AF485" s="2">
        <v>-0.48763200000000001</v>
      </c>
      <c r="AG485" s="2">
        <v>2.5</v>
      </c>
      <c r="AH485" s="2">
        <v>-5.9191000000000001E-2</v>
      </c>
      <c r="AI485" s="2">
        <v>-1.4083129999999999</v>
      </c>
      <c r="AJ485" s="2">
        <v>2.3044709999999999</v>
      </c>
      <c r="AK485" s="2">
        <v>2.5</v>
      </c>
      <c r="AL485" s="2">
        <v>-0.41781600000000002</v>
      </c>
      <c r="AM485" s="2">
        <v>-0.26691199999999998</v>
      </c>
      <c r="AN485" s="2">
        <v>0.185365</v>
      </c>
      <c r="AO485" s="2">
        <v>-0.69397699999999996</v>
      </c>
      <c r="AP485" s="2">
        <v>2.5</v>
      </c>
      <c r="AQ485" s="2">
        <v>-0.10007099999999999</v>
      </c>
      <c r="AR485" s="2">
        <v>2.5</v>
      </c>
      <c r="AS485" s="2">
        <v>-0.70616999999999996</v>
      </c>
      <c r="AT485" s="2">
        <v>2.0486089999999999</v>
      </c>
      <c r="AU485" s="2">
        <v>1.8405370000000001</v>
      </c>
      <c r="AV485" s="2">
        <v>2.100311</v>
      </c>
      <c r="AW485" s="2">
        <v>1.505749</v>
      </c>
      <c r="AX485" s="2">
        <v>-1.3037749999999999</v>
      </c>
      <c r="AY485" s="2">
        <v>-0.32668199999999997</v>
      </c>
      <c r="AZ485" s="2">
        <v>0.15495</v>
      </c>
      <c r="BA485" s="2">
        <v>0</v>
      </c>
      <c r="BB485" s="2">
        <v>2.5</v>
      </c>
      <c r="BC485" s="2">
        <v>1.0358160000000001</v>
      </c>
      <c r="BD485" s="2">
        <v>0.92410499999999995</v>
      </c>
      <c r="BE485" s="2">
        <v>1.360689</v>
      </c>
      <c r="BF485" s="2">
        <v>0.359929</v>
      </c>
      <c r="BG485" s="2">
        <v>-0.26682499999999998</v>
      </c>
      <c r="BH485" s="2">
        <v>1.6688099999999999</v>
      </c>
      <c r="BI485" s="2">
        <v>1.2545200000000001</v>
      </c>
      <c r="BJ485" s="2">
        <v>0.129387</v>
      </c>
      <c r="BK485" s="2">
        <v>2.5</v>
      </c>
      <c r="BL485" s="2">
        <v>2.5</v>
      </c>
      <c r="BM485" s="2">
        <v>-1.4000189999999999</v>
      </c>
      <c r="BN485" s="2">
        <v>2.5</v>
      </c>
      <c r="BO485" s="2">
        <v>2.4057249999999999</v>
      </c>
      <c r="BP485" s="2">
        <v>2.437878</v>
      </c>
    </row>
    <row r="486" spans="1:68" x14ac:dyDescent="0.25">
      <c r="A486" s="2" t="s">
        <v>449</v>
      </c>
      <c r="B486" s="2">
        <v>54325</v>
      </c>
      <c r="C486" s="3">
        <v>45059</v>
      </c>
      <c r="D486" s="2">
        <v>0.17451</v>
      </c>
      <c r="E486" s="2">
        <v>-0.25093799999999999</v>
      </c>
      <c r="F486" s="2">
        <v>1.4740869999999999</v>
      </c>
      <c r="G486" s="2">
        <v>-0.40860299999999999</v>
      </c>
      <c r="H486" s="2">
        <v>-7.3893E-2</v>
      </c>
      <c r="I486" s="2">
        <v>-0.51118300000000005</v>
      </c>
      <c r="J486" s="2">
        <v>8.5472999999999993E-2</v>
      </c>
      <c r="K486" s="2">
        <v>-1.6306849999999999</v>
      </c>
      <c r="L486" s="2">
        <v>0.66307000000000005</v>
      </c>
      <c r="M486" s="2">
        <v>1.4450190000000001</v>
      </c>
      <c r="N486" s="2">
        <v>2.0452000000000001E-2</v>
      </c>
      <c r="O486" s="2">
        <v>0.14235</v>
      </c>
      <c r="P486" s="2">
        <v>-0.388353</v>
      </c>
      <c r="Q486" s="2">
        <v>-0.12313300000000001</v>
      </c>
      <c r="R486" s="2">
        <v>-0.54564699999999999</v>
      </c>
      <c r="S486" s="2">
        <v>2.5</v>
      </c>
      <c r="T486" s="2">
        <v>2.2983220000000002</v>
      </c>
      <c r="U486" s="2">
        <v>-1.039339</v>
      </c>
      <c r="V486" s="2">
        <v>2.5</v>
      </c>
      <c r="W486" s="2">
        <v>-0.13561400000000001</v>
      </c>
      <c r="X486" s="2">
        <v>0.72895799999999999</v>
      </c>
      <c r="Y486" s="2">
        <v>-0.25242300000000001</v>
      </c>
      <c r="Z486" s="2">
        <v>-0.26586599999999999</v>
      </c>
      <c r="AA486" s="2">
        <v>-0.59198499999999998</v>
      </c>
      <c r="AB486" s="2">
        <v>-0.28487600000000002</v>
      </c>
      <c r="AC486" s="2">
        <v>-0.16653899999999999</v>
      </c>
      <c r="AD486" s="2">
        <v>-0.79858300000000004</v>
      </c>
      <c r="AE486" s="2">
        <v>-0.88205</v>
      </c>
      <c r="AF486" s="2">
        <v>-0.73787999999999998</v>
      </c>
      <c r="AG486" s="2">
        <v>1.3812709999999999</v>
      </c>
      <c r="AH486" s="2">
        <v>-4.8410000000000002E-2</v>
      </c>
      <c r="AI486" s="2">
        <v>-1.5440590000000001</v>
      </c>
      <c r="AJ486" s="2">
        <v>0.27347100000000002</v>
      </c>
      <c r="AK486" s="2">
        <v>0.44358700000000001</v>
      </c>
      <c r="AL486" s="2">
        <v>3.2048E-2</v>
      </c>
      <c r="AM486" s="2">
        <v>-0.12881400000000001</v>
      </c>
      <c r="AN486" s="2">
        <v>0.73401499999999997</v>
      </c>
      <c r="AO486" s="2">
        <v>-0.45051600000000003</v>
      </c>
      <c r="AP486" s="2">
        <v>-4.1894000000000001E-2</v>
      </c>
      <c r="AQ486" s="2">
        <v>-0.23508499999999999</v>
      </c>
      <c r="AR486" s="2">
        <v>0</v>
      </c>
      <c r="AS486" s="2">
        <v>-0.19642999999999999</v>
      </c>
      <c r="AT486" s="2">
        <v>0.90795499999999996</v>
      </c>
      <c r="AU486" s="2">
        <v>1.283839</v>
      </c>
      <c r="AV486" s="2">
        <v>1.388469</v>
      </c>
      <c r="AW486" s="2">
        <v>0.49717299999999998</v>
      </c>
      <c r="AX486" s="2">
        <v>-0.63237600000000005</v>
      </c>
      <c r="AY486" s="2">
        <v>0.99610500000000002</v>
      </c>
      <c r="AZ486" s="2">
        <v>1.095502</v>
      </c>
      <c r="BA486" s="2">
        <v>-1.0413749999999999</v>
      </c>
      <c r="BB486" s="2">
        <v>-0.436942</v>
      </c>
      <c r="BC486" s="2">
        <v>-0.97659899999999999</v>
      </c>
      <c r="BD486" s="2">
        <v>-0.41408600000000001</v>
      </c>
      <c r="BE486" s="2">
        <v>0.85734699999999997</v>
      </c>
      <c r="BF486" s="2">
        <v>0.16564200000000001</v>
      </c>
      <c r="BG486" s="2">
        <v>-2.5</v>
      </c>
      <c r="BH486" s="2">
        <v>0.88584600000000002</v>
      </c>
      <c r="BI486" s="2">
        <v>0.79141399999999995</v>
      </c>
      <c r="BJ486" s="2">
        <v>-0.89774799999999999</v>
      </c>
      <c r="BK486" s="2">
        <v>0.13208300000000001</v>
      </c>
      <c r="BL486" s="2">
        <v>-0.78589900000000001</v>
      </c>
      <c r="BM486" s="2">
        <v>-0.50105200000000005</v>
      </c>
      <c r="BN486" s="2">
        <v>1.8714569999999999</v>
      </c>
      <c r="BO486" s="2">
        <v>0.884938</v>
      </c>
      <c r="BP486" s="2">
        <v>0.55833999999999995</v>
      </c>
    </row>
    <row r="487" spans="1:68" x14ac:dyDescent="0.25">
      <c r="A487" s="2" t="s">
        <v>490</v>
      </c>
      <c r="B487" s="2">
        <v>54354</v>
      </c>
      <c r="C487" s="3">
        <v>45059</v>
      </c>
      <c r="D487" s="2">
        <v>-0.12918099999999999</v>
      </c>
      <c r="E487" s="2">
        <v>1.4489999999999999E-2</v>
      </c>
      <c r="F487" s="2">
        <v>0.43184</v>
      </c>
      <c r="G487" s="2">
        <v>-1.90082</v>
      </c>
      <c r="H487" s="2">
        <v>-0.49221199999999998</v>
      </c>
      <c r="I487" s="2">
        <v>-1.470556</v>
      </c>
      <c r="J487" s="2">
        <v>-1.4155</v>
      </c>
      <c r="K487" s="2">
        <v>0.38963700000000001</v>
      </c>
      <c r="L487" s="2">
        <v>-0.87185199999999996</v>
      </c>
      <c r="M487" s="2">
        <v>0.16136300000000001</v>
      </c>
      <c r="N487" s="2">
        <v>2.0452000000000001E-2</v>
      </c>
      <c r="O487" s="2">
        <v>-0.24315500000000001</v>
      </c>
      <c r="P487" s="2">
        <v>-1.6285480000000001</v>
      </c>
      <c r="Q487" s="2">
        <v>-0.18839700000000001</v>
      </c>
      <c r="R487" s="2">
        <v>-7.1853E-2</v>
      </c>
      <c r="S487" s="2">
        <v>0</v>
      </c>
      <c r="T487" s="2">
        <v>2.5</v>
      </c>
      <c r="U487" s="2">
        <v>-1.2650090000000001</v>
      </c>
      <c r="V487" s="2">
        <v>1.7488239999999999</v>
      </c>
      <c r="W487" s="2">
        <v>0.17602599999999999</v>
      </c>
      <c r="X487" s="2">
        <v>0.24926100000000001</v>
      </c>
      <c r="Y487" s="2">
        <v>2.5</v>
      </c>
      <c r="Z487" s="2">
        <v>-0.82962499999999995</v>
      </c>
      <c r="AA487" s="2">
        <v>-0.66235599999999994</v>
      </c>
      <c r="AB487" s="2">
        <v>2.1197490000000001</v>
      </c>
      <c r="AC487" s="2">
        <v>0</v>
      </c>
      <c r="AD487" s="2">
        <v>-1.591494</v>
      </c>
      <c r="AE487" s="2">
        <v>-1.2627090000000001</v>
      </c>
      <c r="AF487" s="2">
        <v>-1.020589</v>
      </c>
      <c r="AG487" s="2">
        <v>-0.32014999999999999</v>
      </c>
      <c r="AH487" s="2">
        <v>-6.5013000000000001E-2</v>
      </c>
      <c r="AI487" s="2">
        <v>2.2535599999999998</v>
      </c>
      <c r="AJ487" s="2">
        <v>-2.8775999999999999E-2</v>
      </c>
      <c r="AK487" s="2">
        <v>5.0347999999999997E-2</v>
      </c>
      <c r="AL487" s="2">
        <v>0.70133699999999999</v>
      </c>
      <c r="AM487" s="2">
        <v>0.97681499999999999</v>
      </c>
      <c r="AN487" s="2">
        <v>1.630674</v>
      </c>
      <c r="AO487" s="2">
        <v>-0.12718299999999999</v>
      </c>
      <c r="AP487" s="2">
        <v>-0.75436300000000001</v>
      </c>
      <c r="AQ487" s="2">
        <v>2.0938859999999999</v>
      </c>
      <c r="AR487" s="2">
        <v>-0.72341999999999995</v>
      </c>
      <c r="AS487" s="2">
        <v>-0.60237700000000005</v>
      </c>
      <c r="AT487" s="2">
        <v>0.36620799999999998</v>
      </c>
      <c r="AU487" s="2">
        <v>-1.3029000000000001E-2</v>
      </c>
      <c r="AV487" s="2">
        <v>-0.45119700000000001</v>
      </c>
      <c r="AW487" s="2">
        <v>-0.80192699999999995</v>
      </c>
      <c r="AX487" s="2">
        <v>-0.643876</v>
      </c>
      <c r="AY487" s="2">
        <v>-1.129982</v>
      </c>
      <c r="AZ487" s="2">
        <v>-0.46294200000000002</v>
      </c>
      <c r="BA487" s="2">
        <v>-1.5035160000000001</v>
      </c>
      <c r="BB487" s="2">
        <v>-1.134846</v>
      </c>
      <c r="BC487" s="2">
        <v>-1.37822</v>
      </c>
      <c r="BD487" s="2">
        <v>-1.146199</v>
      </c>
      <c r="BE487" s="2">
        <v>-0.34673199999999998</v>
      </c>
      <c r="BF487" s="2">
        <v>-0.175729</v>
      </c>
      <c r="BG487" s="2">
        <v>1.8063070000000001</v>
      </c>
      <c r="BH487" s="2">
        <v>9.8197000000000007E-2</v>
      </c>
      <c r="BI487" s="2">
        <v>0.30998500000000001</v>
      </c>
      <c r="BJ487" s="2">
        <v>0.83028100000000005</v>
      </c>
      <c r="BK487" s="2">
        <v>0</v>
      </c>
      <c r="BL487" s="2">
        <v>-0.92061599999999999</v>
      </c>
      <c r="BM487" s="2">
        <v>0</v>
      </c>
      <c r="BN487" s="2">
        <v>-0.50848400000000005</v>
      </c>
      <c r="BO487" s="2">
        <v>0.15296499999999999</v>
      </c>
      <c r="BP487" s="2">
        <v>-0.24387700000000001</v>
      </c>
    </row>
    <row r="488" spans="1:68" x14ac:dyDescent="0.25">
      <c r="A488" s="2" t="s">
        <v>450</v>
      </c>
      <c r="B488" s="2">
        <v>54686</v>
      </c>
      <c r="C488" s="3">
        <v>45059</v>
      </c>
      <c r="D488" s="2">
        <v>-9.8410999999999998E-2</v>
      </c>
      <c r="E488" s="2">
        <v>-1.719889</v>
      </c>
      <c r="F488" s="2">
        <v>0.491423</v>
      </c>
      <c r="G488" s="2">
        <v>0.94928800000000002</v>
      </c>
      <c r="H488" s="2">
        <v>-2.5</v>
      </c>
      <c r="I488" s="2">
        <v>-0.29506300000000002</v>
      </c>
      <c r="J488" s="2">
        <v>0.27709299999999998</v>
      </c>
      <c r="K488" s="2">
        <v>-0.95585600000000004</v>
      </c>
      <c r="L488" s="2">
        <v>-1.248577</v>
      </c>
      <c r="M488" s="2">
        <v>0.55315300000000001</v>
      </c>
      <c r="N488" s="2">
        <v>1.339963</v>
      </c>
      <c r="O488" s="2">
        <v>-1.029226</v>
      </c>
      <c r="P488" s="2">
        <v>0.86469499999999999</v>
      </c>
      <c r="Q488" s="2">
        <v>0</v>
      </c>
      <c r="R488" s="2">
        <v>2.5</v>
      </c>
      <c r="S488" s="2">
        <v>-0.358103</v>
      </c>
      <c r="T488" s="2">
        <v>-1.6653789999999999</v>
      </c>
      <c r="U488" s="2">
        <v>-0.58435800000000004</v>
      </c>
      <c r="V488" s="2">
        <v>0</v>
      </c>
      <c r="W488" s="2">
        <v>2.5</v>
      </c>
      <c r="X488" s="2">
        <v>-2.5</v>
      </c>
      <c r="Y488" s="2">
        <v>-1.038219</v>
      </c>
      <c r="Z488" s="2">
        <v>-0.721495</v>
      </c>
      <c r="AA488" s="2">
        <v>0.13811599999999999</v>
      </c>
      <c r="AB488" s="2">
        <v>-1.020934</v>
      </c>
      <c r="AC488" s="2">
        <v>-0.403476</v>
      </c>
      <c r="AD488" s="2">
        <v>0.83534299999999995</v>
      </c>
      <c r="AE488" s="2">
        <v>-0.558728</v>
      </c>
      <c r="AF488" s="2">
        <v>-0.34246399999999999</v>
      </c>
      <c r="AG488" s="2">
        <v>-0.155389</v>
      </c>
      <c r="AH488" s="2">
        <v>0.49741400000000002</v>
      </c>
      <c r="AI488" s="2">
        <v>1.8628089999999999</v>
      </c>
      <c r="AJ488" s="2">
        <v>0.91691400000000001</v>
      </c>
      <c r="AK488" s="2">
        <v>0.52197000000000005</v>
      </c>
      <c r="AL488" s="2">
        <v>-1.3411409999999999</v>
      </c>
      <c r="AM488" s="2">
        <v>-1.0519750000000001</v>
      </c>
      <c r="AN488" s="2">
        <v>0</v>
      </c>
      <c r="AO488" s="2">
        <v>-0.90318100000000001</v>
      </c>
      <c r="AP488" s="2">
        <v>-0.78480899999999998</v>
      </c>
      <c r="AQ488" s="2">
        <v>-0.94252000000000002</v>
      </c>
      <c r="AR488" s="2">
        <v>-0.33541300000000002</v>
      </c>
      <c r="AS488" s="2">
        <v>-0.29012399999999999</v>
      </c>
      <c r="AT488" s="2">
        <v>-0.83668600000000004</v>
      </c>
      <c r="AU488" s="2">
        <v>4.6412000000000002E-2</v>
      </c>
      <c r="AV488" s="2">
        <v>0.73275699999999999</v>
      </c>
      <c r="AW488" s="2">
        <v>-0.14557500000000001</v>
      </c>
      <c r="AX488" s="2">
        <v>0.45333000000000001</v>
      </c>
      <c r="AY488" s="2">
        <v>1.1384369999999999</v>
      </c>
      <c r="AZ488" s="2">
        <v>1.7190380000000001</v>
      </c>
      <c r="BA488" s="2">
        <v>-2.5</v>
      </c>
      <c r="BB488" s="2">
        <v>-1.472453</v>
      </c>
      <c r="BC488" s="2">
        <v>-2.5</v>
      </c>
      <c r="BD488" s="2">
        <v>-1.559779</v>
      </c>
      <c r="BE488" s="2">
        <v>0.14347399999999999</v>
      </c>
      <c r="BF488" s="2">
        <v>1.4603250000000001</v>
      </c>
      <c r="BG488" s="2">
        <v>-0.46440399999999998</v>
      </c>
      <c r="BH488" s="2">
        <v>0.66686599999999996</v>
      </c>
      <c r="BI488" s="2">
        <v>-0.12831999999999999</v>
      </c>
      <c r="BJ488" s="2">
        <v>-0.54706900000000003</v>
      </c>
      <c r="BK488" s="2">
        <v>-0.182089</v>
      </c>
      <c r="BL488" s="2">
        <v>-1.2899069999999999</v>
      </c>
      <c r="BM488" s="2">
        <v>7.4601000000000001E-2</v>
      </c>
      <c r="BN488" s="2">
        <v>-0.69313400000000003</v>
      </c>
      <c r="BO488" s="2">
        <v>-0.12428</v>
      </c>
      <c r="BP488" s="2">
        <v>0.24543300000000001</v>
      </c>
    </row>
    <row r="489" spans="1:68" x14ac:dyDescent="0.25">
      <c r="A489" s="2" t="s">
        <v>487</v>
      </c>
      <c r="B489" s="2">
        <v>55098</v>
      </c>
      <c r="C489" s="3">
        <v>45059</v>
      </c>
      <c r="D489" s="2">
        <v>-0.73388699999999996</v>
      </c>
      <c r="E489" s="2">
        <v>-0.94564700000000002</v>
      </c>
      <c r="F489" s="2">
        <v>0.55650599999999995</v>
      </c>
      <c r="G489" s="2">
        <v>-0.76132500000000003</v>
      </c>
      <c r="H489" s="2">
        <v>0.72920499999999999</v>
      </c>
      <c r="I489" s="2">
        <v>-1.5319199999999999</v>
      </c>
      <c r="J489" s="2">
        <v>-1.552187</v>
      </c>
      <c r="K489" s="2">
        <v>-2.5</v>
      </c>
      <c r="L489" s="2">
        <v>-0.83526900000000004</v>
      </c>
      <c r="M489" s="2">
        <v>0.68019700000000005</v>
      </c>
      <c r="N489" s="2">
        <v>0.62072400000000005</v>
      </c>
      <c r="O489" s="2">
        <v>-0.38039600000000001</v>
      </c>
      <c r="P489" s="2">
        <v>-0.99559900000000001</v>
      </c>
      <c r="Q489" s="2">
        <v>0</v>
      </c>
      <c r="R489" s="2">
        <v>2.5</v>
      </c>
      <c r="S489" s="2">
        <v>-0.703816</v>
      </c>
      <c r="T489" s="2">
        <v>2.5</v>
      </c>
      <c r="U489" s="2">
        <v>0.63680999999999999</v>
      </c>
      <c r="V489" s="2">
        <v>0</v>
      </c>
      <c r="W489" s="2">
        <v>0.40846700000000002</v>
      </c>
      <c r="X489" s="2">
        <v>-0.59330799999999995</v>
      </c>
      <c r="Y489" s="2">
        <v>2.5</v>
      </c>
      <c r="Z489" s="2">
        <v>2.5</v>
      </c>
      <c r="AA489" s="2">
        <v>1.281647</v>
      </c>
      <c r="AB489" s="2">
        <v>2.3577020000000002</v>
      </c>
      <c r="AC489" s="2">
        <v>-0.16653899999999999</v>
      </c>
      <c r="AD489" s="2">
        <v>-1.031336</v>
      </c>
      <c r="AE489" s="2">
        <v>-0.92003999999999997</v>
      </c>
      <c r="AF489" s="2">
        <v>-0.90930900000000003</v>
      </c>
      <c r="AG489" s="2">
        <v>0</v>
      </c>
      <c r="AH489" s="2">
        <v>1.08521</v>
      </c>
      <c r="AI489" s="2">
        <v>0</v>
      </c>
      <c r="AJ489" s="2">
        <v>2.5</v>
      </c>
      <c r="AK489" s="2">
        <v>1.4647699999999999</v>
      </c>
      <c r="AL489" s="2">
        <v>2.5</v>
      </c>
      <c r="AM489" s="2">
        <v>2.5</v>
      </c>
      <c r="AN489" s="2">
        <v>-0.40465800000000002</v>
      </c>
      <c r="AO489" s="2">
        <v>-0.547207</v>
      </c>
      <c r="AP489" s="2">
        <v>-0.91644599999999998</v>
      </c>
      <c r="AQ489" s="2">
        <v>2.5</v>
      </c>
      <c r="AR489" s="2">
        <v>-0.79424799999999995</v>
      </c>
      <c r="AS489" s="2">
        <v>-0.64443799999999996</v>
      </c>
      <c r="AT489" s="2">
        <v>-0.23777899999999999</v>
      </c>
      <c r="AU489" s="2">
        <v>0.168155</v>
      </c>
      <c r="AV489" s="2">
        <v>-0.220911</v>
      </c>
      <c r="AW489" s="2">
        <v>-0.55998499999999996</v>
      </c>
      <c r="AX489" s="2">
        <v>-1.2429669999999999</v>
      </c>
      <c r="AY489" s="2">
        <v>-0.465609</v>
      </c>
      <c r="AZ489" s="2">
        <v>7.0847999999999994E-2</v>
      </c>
      <c r="BA489" s="2">
        <v>-0.88095100000000004</v>
      </c>
      <c r="BB489" s="2">
        <v>-0.904555</v>
      </c>
      <c r="BC489" s="2">
        <v>-0.73361799999999999</v>
      </c>
      <c r="BD489" s="2">
        <v>-0.73693600000000004</v>
      </c>
      <c r="BE489" s="2">
        <v>0</v>
      </c>
      <c r="BF489" s="2">
        <v>3.787E-3</v>
      </c>
      <c r="BG489" s="2">
        <v>0</v>
      </c>
      <c r="BH489" s="2">
        <v>2.5</v>
      </c>
      <c r="BI489" s="2">
        <v>2.5</v>
      </c>
      <c r="BJ489" s="2">
        <v>0.34059400000000001</v>
      </c>
      <c r="BK489" s="2">
        <v>-2.422704</v>
      </c>
      <c r="BL489" s="2">
        <v>1.7224E-2</v>
      </c>
      <c r="BM489" s="2">
        <v>0.40185599999999999</v>
      </c>
      <c r="BN489" s="2">
        <v>0.58476399999999995</v>
      </c>
      <c r="BO489" s="2">
        <v>-1.4246639999999999</v>
      </c>
      <c r="BP489" s="2">
        <v>-1.0208930000000001</v>
      </c>
    </row>
    <row r="490" spans="1:68" x14ac:dyDescent="0.25">
      <c r="A490" s="2" t="s">
        <v>478</v>
      </c>
      <c r="B490" s="2">
        <v>61091</v>
      </c>
      <c r="C490" s="3">
        <v>45059</v>
      </c>
      <c r="D490" s="2">
        <v>2.4495149999999999</v>
      </c>
      <c r="E490" s="2">
        <v>-2.5</v>
      </c>
      <c r="F490" s="2">
        <v>1.172504</v>
      </c>
      <c r="G490" s="2">
        <v>0.233791</v>
      </c>
      <c r="H490" s="2">
        <v>0.52144299999999999</v>
      </c>
      <c r="I490" s="2">
        <v>-1.360101</v>
      </c>
      <c r="J490" s="2">
        <v>-1.3272839999999999</v>
      </c>
      <c r="K490" s="2">
        <v>-0.51538899999999999</v>
      </c>
      <c r="L490" s="2">
        <v>2.1003080000000001</v>
      </c>
      <c r="M490" s="2">
        <v>1.591674</v>
      </c>
      <c r="N490" s="2">
        <v>-1.526187</v>
      </c>
      <c r="O490" s="2">
        <v>-0.74302699999999999</v>
      </c>
      <c r="P490" s="2">
        <v>-1.8984350000000001</v>
      </c>
      <c r="Q490" s="2">
        <v>0</v>
      </c>
      <c r="R490" s="2">
        <v>0.78679900000000003</v>
      </c>
      <c r="S490" s="2">
        <v>-0.30898100000000001</v>
      </c>
      <c r="T490" s="2">
        <v>-1.793282</v>
      </c>
      <c r="U490" s="2">
        <v>0.67866899999999997</v>
      </c>
      <c r="V490" s="2">
        <v>0</v>
      </c>
      <c r="W490" s="2">
        <v>1.7014210000000001</v>
      </c>
      <c r="X490" s="2">
        <v>0.666323</v>
      </c>
      <c r="Y490" s="2">
        <v>1.0507379999999999</v>
      </c>
      <c r="Z490" s="2">
        <v>0.30296499999999998</v>
      </c>
      <c r="AA490" s="2">
        <v>-1.3484750000000001</v>
      </c>
      <c r="AB490" s="2">
        <v>1.0393330000000001</v>
      </c>
      <c r="AC490" s="2">
        <v>-0.88078500000000004</v>
      </c>
      <c r="AD490" s="2">
        <v>-0.97857799999999995</v>
      </c>
      <c r="AE490" s="2">
        <v>-1.3393189999999999</v>
      </c>
      <c r="AF490" s="2">
        <v>-1.0805959999999999</v>
      </c>
      <c r="AG490" s="2">
        <v>0</v>
      </c>
      <c r="AH490" s="2">
        <v>1.882144</v>
      </c>
      <c r="AI490" s="2">
        <v>0</v>
      </c>
      <c r="AJ490" s="2">
        <v>2.5</v>
      </c>
      <c r="AK490" s="2">
        <v>2.5</v>
      </c>
      <c r="AL490" s="2">
        <v>-1.726721</v>
      </c>
      <c r="AM490" s="2">
        <v>-1.677384</v>
      </c>
      <c r="AN490" s="2">
        <v>0</v>
      </c>
      <c r="AO490" s="2">
        <v>-0.85984099999999997</v>
      </c>
      <c r="AP490" s="2">
        <v>-0.24232200000000001</v>
      </c>
      <c r="AQ490" s="2">
        <v>1.2321610000000001</v>
      </c>
      <c r="AR490" s="2">
        <v>0</v>
      </c>
      <c r="AS490" s="2">
        <v>-0.43934400000000001</v>
      </c>
      <c r="AT490" s="2">
        <v>-1.2876129999999999</v>
      </c>
      <c r="AU490" s="2">
        <v>-0.22336400000000001</v>
      </c>
      <c r="AV490" s="2">
        <v>-0.219337</v>
      </c>
      <c r="AW490" s="2">
        <v>-0.86459900000000001</v>
      </c>
      <c r="AX490" s="2">
        <v>1.5834600000000001</v>
      </c>
      <c r="AY490" s="2">
        <v>1.2326319999999999</v>
      </c>
      <c r="AZ490" s="2">
        <v>1.7985310000000001</v>
      </c>
      <c r="BA490" s="2">
        <v>-1.815698</v>
      </c>
      <c r="BB490" s="2">
        <v>-1.546807</v>
      </c>
      <c r="BC490" s="2">
        <v>-1.80148</v>
      </c>
      <c r="BD490" s="2">
        <v>-1.6709309999999999</v>
      </c>
      <c r="BE490" s="2">
        <v>0.14956800000000001</v>
      </c>
      <c r="BF490" s="2">
        <v>9.7585000000000005E-2</v>
      </c>
      <c r="BG490" s="2">
        <v>1.207117</v>
      </c>
      <c r="BH490" s="2">
        <v>1.291579</v>
      </c>
      <c r="BI490" s="2">
        <v>1.308826</v>
      </c>
      <c r="BJ490" s="2">
        <v>2.5</v>
      </c>
      <c r="BK490" s="2">
        <v>-1.017728</v>
      </c>
      <c r="BL490" s="2">
        <v>2.5</v>
      </c>
      <c r="BM490" s="2">
        <v>-1.502532</v>
      </c>
      <c r="BN490" s="2">
        <v>0.60235000000000005</v>
      </c>
      <c r="BO490" s="2">
        <v>-1.7761499999999999</v>
      </c>
      <c r="BP490" s="2">
        <v>-2.129715</v>
      </c>
    </row>
    <row r="491" spans="1:68" x14ac:dyDescent="0.25">
      <c r="A491" s="2" t="s">
        <v>488</v>
      </c>
      <c r="B491" s="2">
        <v>61317</v>
      </c>
      <c r="C491" s="3">
        <v>45059</v>
      </c>
      <c r="D491" s="2">
        <v>-1.8309200000000001</v>
      </c>
      <c r="E491" s="2">
        <v>-1.144957</v>
      </c>
      <c r="F491" s="2">
        <v>-0.51507400000000003</v>
      </c>
      <c r="G491" s="2">
        <v>-0.87280800000000003</v>
      </c>
      <c r="H491" s="2">
        <v>0.89131400000000005</v>
      </c>
      <c r="I491" s="2">
        <v>-1.058071</v>
      </c>
      <c r="J491" s="2">
        <v>-0.91754500000000005</v>
      </c>
      <c r="K491" s="2">
        <v>0.52555399999999997</v>
      </c>
      <c r="L491" s="2">
        <v>-2.2343670000000002</v>
      </c>
      <c r="M491" s="2">
        <v>-2.4230010000000002</v>
      </c>
      <c r="N491" s="2">
        <v>2.0452000000000001E-2</v>
      </c>
      <c r="O491" s="2">
        <v>-0.783196</v>
      </c>
      <c r="P491" s="2">
        <v>-0.56506400000000001</v>
      </c>
      <c r="Q491" s="2">
        <v>0</v>
      </c>
      <c r="R491" s="2">
        <v>0.28924699999999998</v>
      </c>
      <c r="S491" s="2">
        <v>-0.94056399999999996</v>
      </c>
      <c r="T491" s="2">
        <v>-0.34101199999999998</v>
      </c>
      <c r="U491" s="2">
        <v>-0.88100500000000004</v>
      </c>
      <c r="V491" s="2">
        <v>0</v>
      </c>
      <c r="W491" s="2">
        <v>-0.630077</v>
      </c>
      <c r="X491" s="2">
        <v>-1.21736</v>
      </c>
      <c r="Y491" s="2">
        <v>-7.7755000000000005E-2</v>
      </c>
      <c r="Z491" s="2">
        <v>0.56645400000000001</v>
      </c>
      <c r="AA491" s="2">
        <v>0.12052300000000001</v>
      </c>
      <c r="AB491" s="2">
        <v>-0.18778900000000001</v>
      </c>
      <c r="AC491" s="2">
        <v>-0.389741</v>
      </c>
      <c r="AD491" s="2">
        <v>5.4844999999999998E-2</v>
      </c>
      <c r="AE491" s="2">
        <v>-0.75512000000000001</v>
      </c>
      <c r="AF491" s="2">
        <v>-0.67116699999999996</v>
      </c>
      <c r="AG491" s="2">
        <v>0</v>
      </c>
      <c r="AH491" s="2">
        <v>-0.43702299999999999</v>
      </c>
      <c r="AI491" s="2">
        <v>0</v>
      </c>
      <c r="AJ491" s="2">
        <v>-0.80094100000000001</v>
      </c>
      <c r="AK491" s="2">
        <v>-0.80901000000000001</v>
      </c>
      <c r="AL491" s="2">
        <v>0.52557500000000001</v>
      </c>
      <c r="AM491" s="2">
        <v>3.7865999999999997E-2</v>
      </c>
      <c r="AN491" s="2">
        <v>0.51247399999999999</v>
      </c>
      <c r="AO491" s="2">
        <v>-0.57993700000000004</v>
      </c>
      <c r="AP491" s="2">
        <v>-0.80177600000000004</v>
      </c>
      <c r="AQ491" s="2">
        <v>-0.18224000000000001</v>
      </c>
      <c r="AR491" s="2">
        <v>0</v>
      </c>
      <c r="AS491" s="2">
        <v>-0.73817900000000003</v>
      </c>
      <c r="AT491" s="2">
        <v>-1.0653250000000001</v>
      </c>
      <c r="AU491" s="2">
        <v>-1.0584119999999999</v>
      </c>
      <c r="AV491" s="2">
        <v>-0.969472</v>
      </c>
      <c r="AW491" s="2">
        <v>-1.212936</v>
      </c>
      <c r="AX491" s="2">
        <v>-1.608598</v>
      </c>
      <c r="AY491" s="2">
        <v>-2.1395439999999999</v>
      </c>
      <c r="AZ491" s="2">
        <v>0</v>
      </c>
      <c r="BA491" s="2">
        <v>0</v>
      </c>
      <c r="BB491" s="2">
        <v>-1.049509</v>
      </c>
      <c r="BC491" s="2">
        <v>-1.0469599999999999</v>
      </c>
      <c r="BD491" s="2">
        <v>-0.98452899999999999</v>
      </c>
      <c r="BE491" s="2">
        <v>-0.50123600000000001</v>
      </c>
      <c r="BF491" s="2">
        <v>-0.31603900000000001</v>
      </c>
      <c r="BG491" s="2">
        <v>2.5</v>
      </c>
      <c r="BH491" s="2">
        <v>-4.6392000000000003E-2</v>
      </c>
      <c r="BI491" s="2">
        <v>0.27848600000000001</v>
      </c>
      <c r="BJ491" s="2">
        <v>-1.133486</v>
      </c>
      <c r="BK491" s="2">
        <v>-0.65027900000000005</v>
      </c>
      <c r="BL491" s="2">
        <v>-0.924315</v>
      </c>
      <c r="BM491" s="2">
        <v>-0.18562600000000001</v>
      </c>
      <c r="BN491" s="2">
        <v>-1.6603520000000001</v>
      </c>
      <c r="BO491" s="2">
        <v>-1.667108</v>
      </c>
      <c r="BP491" s="2">
        <v>-1.3043979999999999</v>
      </c>
    </row>
    <row r="492" spans="1:68" x14ac:dyDescent="0.25">
      <c r="A492" s="2" t="s">
        <v>474</v>
      </c>
      <c r="B492" s="2">
        <v>61856</v>
      </c>
      <c r="C492" s="3">
        <v>45059</v>
      </c>
      <c r="D492" s="2">
        <v>-0.300759</v>
      </c>
      <c r="E492" s="2">
        <v>-2.5</v>
      </c>
      <c r="F492" s="2">
        <v>-0.61132399999999998</v>
      </c>
      <c r="G492" s="2">
        <v>2.463435</v>
      </c>
      <c r="H492" s="2">
        <v>-0.73071900000000001</v>
      </c>
      <c r="I492" s="2">
        <v>-0.45820100000000002</v>
      </c>
      <c r="J492" s="2">
        <v>9.1613E-2</v>
      </c>
      <c r="K492" s="2">
        <v>2.5307E-2</v>
      </c>
      <c r="L492" s="2">
        <v>-0.61927399999999999</v>
      </c>
      <c r="M492" s="2">
        <v>-2.5</v>
      </c>
      <c r="N492" s="2">
        <v>-0.42839899999999997</v>
      </c>
      <c r="O492" s="2">
        <v>-2.457992</v>
      </c>
      <c r="P492" s="2">
        <v>1.6165229999999999</v>
      </c>
      <c r="Q492" s="2">
        <v>-0.53134800000000004</v>
      </c>
      <c r="R492" s="2">
        <v>-0.35822199999999998</v>
      </c>
      <c r="S492" s="2">
        <v>-2.5</v>
      </c>
      <c r="T492" s="2">
        <v>-2.5</v>
      </c>
      <c r="U492" s="2">
        <v>-0.56069899999999995</v>
      </c>
      <c r="V492" s="2">
        <v>2.5</v>
      </c>
      <c r="W492" s="2">
        <v>-1.824055</v>
      </c>
      <c r="X492" s="2">
        <v>-1.6156619999999999</v>
      </c>
      <c r="Y492" s="2">
        <v>-0.56058699999999995</v>
      </c>
      <c r="Z492" s="2">
        <v>2.5</v>
      </c>
      <c r="AA492" s="2">
        <v>-2.5</v>
      </c>
      <c r="AB492" s="2">
        <v>1.6119520000000001</v>
      </c>
      <c r="AC492" s="2">
        <v>-0.61294300000000002</v>
      </c>
      <c r="AD492" s="2">
        <v>1.8051470000000001</v>
      </c>
      <c r="AE492" s="2">
        <v>2.5</v>
      </c>
      <c r="AF492" s="2">
        <v>2.5</v>
      </c>
      <c r="AG492" s="2">
        <v>-0.64052200000000004</v>
      </c>
      <c r="AH492" s="2">
        <v>-0.42263200000000001</v>
      </c>
      <c r="AI492" s="2">
        <v>2.5</v>
      </c>
      <c r="AJ492" s="2">
        <v>-2.5</v>
      </c>
      <c r="AK492" s="2">
        <v>-2.5</v>
      </c>
      <c r="AL492" s="2">
        <v>-2.5</v>
      </c>
      <c r="AM492" s="2">
        <v>1.4168719999999999</v>
      </c>
      <c r="AN492" s="2">
        <v>-1.2009650000000001</v>
      </c>
      <c r="AO492" s="2">
        <v>-0.74392000000000003</v>
      </c>
      <c r="AP492" s="2">
        <v>-0.57458200000000004</v>
      </c>
      <c r="AQ492" s="2">
        <v>-8.5934999999999997E-2</v>
      </c>
      <c r="AR492" s="2">
        <v>-0.65438799999999997</v>
      </c>
      <c r="AS492" s="2">
        <v>-0.60738599999999998</v>
      </c>
      <c r="AT492" s="2">
        <v>-2.296163</v>
      </c>
      <c r="AU492" s="2">
        <v>0.11842900000000001</v>
      </c>
      <c r="AV492" s="2">
        <v>-0.209371</v>
      </c>
      <c r="AW492" s="2">
        <v>-0.84613700000000003</v>
      </c>
      <c r="AX492" s="2">
        <v>2.2860490000000002</v>
      </c>
      <c r="AY492" s="2">
        <v>2.5</v>
      </c>
      <c r="AZ492" s="2">
        <v>0</v>
      </c>
      <c r="BA492" s="2">
        <v>-0.93909799999999999</v>
      </c>
      <c r="BB492" s="2">
        <v>0.49991200000000002</v>
      </c>
      <c r="BC492" s="2">
        <v>-0.57464000000000004</v>
      </c>
      <c r="BD492" s="2">
        <v>2.0232670000000001</v>
      </c>
      <c r="BE492" s="2">
        <v>-0.83188399999999996</v>
      </c>
      <c r="BF492" s="2">
        <v>-1.187263</v>
      </c>
      <c r="BG492" s="2">
        <v>2.5</v>
      </c>
      <c r="BH492" s="2">
        <v>-2.5</v>
      </c>
      <c r="BI492" s="2">
        <v>-2.5</v>
      </c>
      <c r="BJ492" s="2">
        <v>2.4704079999999999</v>
      </c>
      <c r="BK492" s="2">
        <v>2.5</v>
      </c>
      <c r="BL492" s="2">
        <v>-2.5</v>
      </c>
      <c r="BM492" s="2">
        <v>-1.1516200000000001</v>
      </c>
      <c r="BN492" s="2">
        <v>-1.3086359999999999</v>
      </c>
      <c r="BO492" s="2">
        <v>-2.5</v>
      </c>
      <c r="BP492" s="2">
        <v>-2.5</v>
      </c>
    </row>
    <row r="493" spans="1:68" x14ac:dyDescent="0.25">
      <c r="A493" s="2" t="s">
        <v>451</v>
      </c>
      <c r="B493" s="2">
        <v>62158</v>
      </c>
      <c r="C493" s="3">
        <v>45059</v>
      </c>
      <c r="D493" s="2">
        <v>-1.6733880000000001</v>
      </c>
      <c r="E493" s="2">
        <v>-1.9776499999999999</v>
      </c>
      <c r="F493" s="2">
        <v>1.661087</v>
      </c>
      <c r="G493" s="2">
        <v>-1.3123400000000001</v>
      </c>
      <c r="H493" s="2">
        <v>-0.51643600000000001</v>
      </c>
      <c r="I493" s="2">
        <v>0.22278899999999999</v>
      </c>
      <c r="J493" s="2">
        <v>0.323625</v>
      </c>
      <c r="K493" s="2">
        <v>1.2420199999999999</v>
      </c>
      <c r="L493" s="2">
        <v>-2.1261749999999999</v>
      </c>
      <c r="M493" s="2">
        <v>-1.1666300000000001</v>
      </c>
      <c r="N493" s="2">
        <v>1.988901</v>
      </c>
      <c r="O493" s="2">
        <v>-0.455154</v>
      </c>
      <c r="P493" s="2">
        <v>2.5</v>
      </c>
      <c r="Q493" s="2">
        <v>1.486308</v>
      </c>
      <c r="R493" s="2">
        <v>-2.5</v>
      </c>
      <c r="S493" s="2">
        <v>-2.5</v>
      </c>
      <c r="T493" s="2">
        <v>-1.1201939999999999</v>
      </c>
      <c r="U493" s="2">
        <v>-0.45514300000000002</v>
      </c>
      <c r="V493" s="2">
        <v>-1.299275</v>
      </c>
      <c r="W493" s="2">
        <v>-2.1629139999999998</v>
      </c>
      <c r="X493" s="2">
        <v>-0.253608</v>
      </c>
      <c r="Y493" s="2">
        <v>-1.070152</v>
      </c>
      <c r="Z493" s="2">
        <v>-0.96821900000000005</v>
      </c>
      <c r="AA493" s="2">
        <v>2.5</v>
      </c>
      <c r="AB493" s="2">
        <v>-1.0393239999999999</v>
      </c>
      <c r="AC493" s="2">
        <v>2.384827</v>
      </c>
      <c r="AD493" s="2">
        <v>2.175999</v>
      </c>
      <c r="AE493" s="2">
        <v>1.08172</v>
      </c>
      <c r="AF493" s="2">
        <v>-0.36585099999999998</v>
      </c>
      <c r="AG493" s="2">
        <v>2.5</v>
      </c>
      <c r="AH493" s="2">
        <v>-0.92434300000000003</v>
      </c>
      <c r="AI493" s="2">
        <v>-0.87874200000000002</v>
      </c>
      <c r="AJ493" s="2">
        <v>-0.48244799999999999</v>
      </c>
      <c r="AK493" s="2">
        <v>-7.9159999999999994E-2</v>
      </c>
      <c r="AL493" s="2">
        <v>0.24451300000000001</v>
      </c>
      <c r="AM493" s="2">
        <v>-1.7144E-2</v>
      </c>
      <c r="AN493" s="2">
        <v>-0.96870100000000003</v>
      </c>
      <c r="AO493" s="2">
        <v>-0.93719399999999997</v>
      </c>
      <c r="AP493" s="2">
        <v>-0.86825200000000002</v>
      </c>
      <c r="AQ493" s="2">
        <v>-1.0221960000000001</v>
      </c>
      <c r="AR493" s="2">
        <v>-0.48249599999999998</v>
      </c>
      <c r="AS493" s="2">
        <v>-1.173133</v>
      </c>
      <c r="AT493" s="2">
        <v>-0.34701799999999999</v>
      </c>
      <c r="AU493" s="2">
        <v>-2.9033E-2</v>
      </c>
      <c r="AV493" s="2">
        <v>-0.61119100000000004</v>
      </c>
      <c r="AW493" s="2">
        <v>-0.934558</v>
      </c>
      <c r="AX493" s="2">
        <v>-0.600082</v>
      </c>
      <c r="AY493" s="2">
        <v>-0.18312</v>
      </c>
      <c r="AZ493" s="2">
        <v>0</v>
      </c>
      <c r="BA493" s="2">
        <v>-5.5338999999999999E-2</v>
      </c>
      <c r="BB493" s="2">
        <v>-0.63463899999999995</v>
      </c>
      <c r="BC493" s="2">
        <v>0.47068599999999999</v>
      </c>
      <c r="BD493" s="2">
        <v>-0.48291000000000001</v>
      </c>
      <c r="BE493" s="2">
        <v>-0.156667</v>
      </c>
      <c r="BF493" s="2">
        <v>1.254734</v>
      </c>
      <c r="BG493" s="2">
        <v>7.7576000000000006E-2</v>
      </c>
      <c r="BH493" s="2">
        <v>0.66565300000000005</v>
      </c>
      <c r="BI493" s="2">
        <v>-6.8876999999999994E-2</v>
      </c>
      <c r="BJ493" s="2">
        <v>1.550038</v>
      </c>
      <c r="BK493" s="2">
        <v>-0.196302</v>
      </c>
      <c r="BL493" s="2">
        <v>-0.74242200000000003</v>
      </c>
      <c r="BM493" s="2">
        <v>2.5</v>
      </c>
      <c r="BN493" s="2">
        <v>-0.558311</v>
      </c>
      <c r="BO493" s="2">
        <v>-1.655508</v>
      </c>
      <c r="BP493" s="2">
        <v>-2.5</v>
      </c>
    </row>
    <row r="494" spans="1:68" x14ac:dyDescent="0.25">
      <c r="A494" s="2" t="s">
        <v>452</v>
      </c>
      <c r="B494" s="2">
        <v>62197</v>
      </c>
      <c r="C494" s="3">
        <v>45059</v>
      </c>
      <c r="D494" s="2">
        <v>-0.176674</v>
      </c>
      <c r="E494" s="2">
        <v>-1.4726680000000001</v>
      </c>
      <c r="F494" s="2">
        <v>1.634503</v>
      </c>
      <c r="G494" s="2">
        <v>-0.86092800000000003</v>
      </c>
      <c r="H494" s="2">
        <v>-2.3369140000000002</v>
      </c>
      <c r="I494" s="2">
        <v>0.37814500000000001</v>
      </c>
      <c r="J494" s="2">
        <v>1.04616</v>
      </c>
      <c r="K494" s="2">
        <v>1.839224</v>
      </c>
      <c r="L494" s="2">
        <v>-0.49668299999999999</v>
      </c>
      <c r="M494" s="2">
        <v>-7.0555999999999994E-2</v>
      </c>
      <c r="N494" s="2">
        <v>2.0452000000000001E-2</v>
      </c>
      <c r="O494" s="2">
        <v>-0.252081</v>
      </c>
      <c r="P494" s="2">
        <v>2.075974</v>
      </c>
      <c r="Q494" s="2">
        <v>-0.67150799999999999</v>
      </c>
      <c r="R494" s="2">
        <v>-0.60703200000000002</v>
      </c>
      <c r="S494" s="2">
        <v>-1.540384</v>
      </c>
      <c r="T494" s="2">
        <v>-1.014483</v>
      </c>
      <c r="U494" s="2">
        <v>-0.61165700000000001</v>
      </c>
      <c r="V494" s="2">
        <v>2.452671</v>
      </c>
      <c r="W494" s="2">
        <v>-1.951816</v>
      </c>
      <c r="X494" s="2">
        <v>-1.436237</v>
      </c>
      <c r="Y494" s="2">
        <v>-1.2077230000000001</v>
      </c>
      <c r="Z494" s="2">
        <v>-1.6533880000000001</v>
      </c>
      <c r="AA494" s="2">
        <v>0.39760899999999999</v>
      </c>
      <c r="AB494" s="2">
        <v>-1.1704559999999999</v>
      </c>
      <c r="AC494" s="2">
        <v>1.2688189999999999</v>
      </c>
      <c r="AD494" s="2">
        <v>0.90206500000000001</v>
      </c>
      <c r="AE494" s="2">
        <v>-0.51093299999999997</v>
      </c>
      <c r="AF494" s="2">
        <v>-0.51102999999999998</v>
      </c>
      <c r="AG494" s="2">
        <v>-2.5</v>
      </c>
      <c r="AH494" s="2">
        <v>-0.28581400000000001</v>
      </c>
      <c r="AI494" s="2">
        <v>-0.94954899999999998</v>
      </c>
      <c r="AJ494" s="2">
        <v>-2.2688990000000002</v>
      </c>
      <c r="AK494" s="2">
        <v>-2.3491249999999999</v>
      </c>
      <c r="AL494" s="2">
        <v>-0.86972799999999995</v>
      </c>
      <c r="AM494" s="2">
        <v>-1.1498889999999999</v>
      </c>
      <c r="AN494" s="2">
        <v>-1.0649109999999999</v>
      </c>
      <c r="AO494" s="2">
        <v>-0.77282300000000004</v>
      </c>
      <c r="AP494" s="2">
        <v>-0.80382399999999998</v>
      </c>
      <c r="AQ494" s="2">
        <v>-1.1704129999999999</v>
      </c>
      <c r="AR494" s="2">
        <v>-0.53208599999999995</v>
      </c>
      <c r="AS494" s="2">
        <v>-0.73924999999999996</v>
      </c>
      <c r="AT494" s="2">
        <v>4.1667999999999997E-2</v>
      </c>
      <c r="AU494" s="2">
        <v>0.70713499999999996</v>
      </c>
      <c r="AV494" s="2">
        <v>0.62679399999999996</v>
      </c>
      <c r="AW494" s="2">
        <v>-0.41375099999999998</v>
      </c>
      <c r="AX494" s="2">
        <v>-0.70169000000000004</v>
      </c>
      <c r="AY494" s="2">
        <v>-0.36782100000000001</v>
      </c>
      <c r="AZ494" s="2">
        <v>0</v>
      </c>
      <c r="BA494" s="2">
        <v>-0.23076199999999999</v>
      </c>
      <c r="BB494" s="2">
        <v>-0.34460200000000002</v>
      </c>
      <c r="BC494" s="2">
        <v>-0.32486300000000001</v>
      </c>
      <c r="BD494" s="2">
        <v>-0.24177999999999999</v>
      </c>
      <c r="BE494" s="2">
        <v>-1.499592</v>
      </c>
      <c r="BF494" s="2">
        <v>-1.8043480000000001</v>
      </c>
      <c r="BG494" s="2">
        <v>-0.24398800000000001</v>
      </c>
      <c r="BH494" s="2">
        <v>-2.4498679999999999</v>
      </c>
      <c r="BI494" s="2">
        <v>-1.617578</v>
      </c>
      <c r="BJ494" s="2">
        <v>-0.63487800000000005</v>
      </c>
      <c r="BK494" s="2">
        <v>2.5</v>
      </c>
      <c r="BL494" s="2">
        <v>-2.4830999999999999</v>
      </c>
      <c r="BM494" s="2">
        <v>2.1840169999999999</v>
      </c>
      <c r="BN494" s="2">
        <v>1.742494</v>
      </c>
      <c r="BO494" s="2">
        <v>-1.6265069999999999</v>
      </c>
      <c r="BP494" s="2">
        <v>-0.46438099999999999</v>
      </c>
    </row>
    <row r="495" spans="1:68" x14ac:dyDescent="0.25">
      <c r="A495" s="2" t="s">
        <v>454</v>
      </c>
      <c r="B495" s="2">
        <v>62318</v>
      </c>
      <c r="C495" s="3">
        <v>45059</v>
      </c>
      <c r="D495" s="2">
        <v>-0.698434</v>
      </c>
      <c r="E495" s="2">
        <v>-1.144957</v>
      </c>
      <c r="F495" s="2">
        <v>-0.74607400000000001</v>
      </c>
      <c r="G495" s="2">
        <v>0.26211800000000002</v>
      </c>
      <c r="H495" s="2">
        <v>-0.46426200000000001</v>
      </c>
      <c r="I495" s="2">
        <v>-0.93594100000000002</v>
      </c>
      <c r="J495" s="2">
        <v>-0.46709200000000001</v>
      </c>
      <c r="K495" s="2">
        <v>-0.64476299999999998</v>
      </c>
      <c r="L495" s="2">
        <v>-0.65780300000000003</v>
      </c>
      <c r="M495" s="2">
        <v>-0.93726900000000002</v>
      </c>
      <c r="N495" s="2">
        <v>-2.8216999999999999E-2</v>
      </c>
      <c r="O495" s="2">
        <v>-1.851561</v>
      </c>
      <c r="P495" s="2">
        <v>0.10644099999999999</v>
      </c>
      <c r="Q495" s="2">
        <v>-0.40670499999999998</v>
      </c>
      <c r="R495" s="2">
        <v>0.69204299999999996</v>
      </c>
      <c r="S495" s="2">
        <v>-2.5</v>
      </c>
      <c r="T495" s="2">
        <v>1.523744</v>
      </c>
      <c r="U495" s="2">
        <v>-0.46242299999999997</v>
      </c>
      <c r="V495" s="2">
        <v>-2.5</v>
      </c>
      <c r="W495" s="2">
        <v>-0.23589499999999999</v>
      </c>
      <c r="X495" s="2">
        <v>-0.93965900000000002</v>
      </c>
      <c r="Y495" s="2">
        <v>-0.66193800000000003</v>
      </c>
      <c r="Z495" s="2">
        <v>0.66434499999999996</v>
      </c>
      <c r="AA495" s="2">
        <v>-1.1423000000000001E-2</v>
      </c>
      <c r="AB495" s="2">
        <v>-0.57708700000000002</v>
      </c>
      <c r="AC495" s="2">
        <v>-1.6121989999999999</v>
      </c>
      <c r="AD495" s="2">
        <v>0.75931000000000004</v>
      </c>
      <c r="AE495" s="2">
        <v>1.5847290000000001</v>
      </c>
      <c r="AF495" s="2">
        <v>1.11544</v>
      </c>
      <c r="AG495" s="2">
        <v>1.6054949999999999</v>
      </c>
      <c r="AH495" s="2">
        <v>-0.31178600000000001</v>
      </c>
      <c r="AI495" s="2">
        <v>-2.027091</v>
      </c>
      <c r="AJ495" s="2">
        <v>0.47541899999999998</v>
      </c>
      <c r="AK495" s="2">
        <v>1.450391</v>
      </c>
      <c r="AL495" s="2">
        <v>-0.91968399999999995</v>
      </c>
      <c r="AM495" s="2">
        <v>-0.74117699999999997</v>
      </c>
      <c r="AN495" s="2">
        <v>0.398895</v>
      </c>
      <c r="AO495" s="2">
        <v>-0.77282300000000004</v>
      </c>
      <c r="AP495" s="2">
        <v>-0.86242600000000003</v>
      </c>
      <c r="AQ495" s="2">
        <v>-0.54148700000000005</v>
      </c>
      <c r="AR495" s="2">
        <v>-0.116298</v>
      </c>
      <c r="AS495" s="2">
        <v>-0.73924999999999996</v>
      </c>
      <c r="AT495" s="2">
        <v>-1.2133050000000001</v>
      </c>
      <c r="AU495" s="2">
        <v>-0.83721800000000002</v>
      </c>
      <c r="AV495" s="2">
        <v>-0.63689499999999999</v>
      </c>
      <c r="AW495" s="2">
        <v>-0.79123900000000003</v>
      </c>
      <c r="AX495" s="2">
        <v>-0.82361899999999999</v>
      </c>
      <c r="AY495" s="2">
        <v>-0.49067</v>
      </c>
      <c r="AZ495" s="2">
        <v>0</v>
      </c>
      <c r="BA495" s="2">
        <v>-1.6164540000000001</v>
      </c>
      <c r="BB495" s="2">
        <v>-1.078203</v>
      </c>
      <c r="BC495" s="2">
        <v>-1.644936</v>
      </c>
      <c r="BD495" s="2">
        <v>-0.97507299999999997</v>
      </c>
      <c r="BE495" s="2">
        <v>-0.22170400000000001</v>
      </c>
      <c r="BF495" s="2">
        <v>-0.57794299999999998</v>
      </c>
      <c r="BG495" s="2">
        <v>0.69333999999999996</v>
      </c>
      <c r="BH495" s="2">
        <v>-0.32861899999999999</v>
      </c>
      <c r="BI495" s="2">
        <v>0.145734</v>
      </c>
      <c r="BJ495" s="2">
        <v>-1.197786</v>
      </c>
      <c r="BK495" s="2">
        <v>1.2879430000000001</v>
      </c>
      <c r="BL495" s="2">
        <v>2.5</v>
      </c>
      <c r="BM495" s="2">
        <v>-1.9362440000000001</v>
      </c>
      <c r="BN495" s="2">
        <v>-0.147975</v>
      </c>
      <c r="BO495" s="2">
        <v>-0.92585499999999998</v>
      </c>
      <c r="BP495" s="2">
        <v>0.209732</v>
      </c>
    </row>
    <row r="496" spans="1:68" x14ac:dyDescent="0.25">
      <c r="A496" s="2" t="s">
        <v>458</v>
      </c>
      <c r="B496" s="2">
        <v>62333</v>
      </c>
      <c r="C496" s="3">
        <v>45059</v>
      </c>
      <c r="D496" s="2">
        <v>-0.64826499999999998</v>
      </c>
      <c r="E496" s="2">
        <v>-1.2944389999999999</v>
      </c>
      <c r="F496" s="2">
        <v>-0.40690799999999999</v>
      </c>
      <c r="G496" s="2">
        <v>-0.82803199999999999</v>
      </c>
      <c r="H496" s="2">
        <v>-0.78568700000000002</v>
      </c>
      <c r="I496" s="2">
        <v>0.66520800000000002</v>
      </c>
      <c r="J496" s="2">
        <v>0.96246799999999999</v>
      </c>
      <c r="K496" s="2">
        <v>1.715203</v>
      </c>
      <c r="L496" s="2">
        <v>-0.92867200000000005</v>
      </c>
      <c r="M496" s="2">
        <v>-1.207131</v>
      </c>
      <c r="N496" s="2">
        <v>-2.3319559999999999</v>
      </c>
      <c r="O496" s="2">
        <v>0.79062200000000005</v>
      </c>
      <c r="P496" s="2">
        <v>0.56589100000000003</v>
      </c>
      <c r="Q496" s="2">
        <v>6.9788000000000003E-2</v>
      </c>
      <c r="R496" s="2">
        <v>-2.5</v>
      </c>
      <c r="S496" s="2">
        <v>-2.5</v>
      </c>
      <c r="T496" s="2">
        <v>-2.5</v>
      </c>
      <c r="U496" s="2">
        <v>-0.80638900000000002</v>
      </c>
      <c r="V496" s="2">
        <v>-1.0299419999999999</v>
      </c>
      <c r="W496" s="2">
        <v>-0.84090399999999998</v>
      </c>
      <c r="X496" s="2">
        <v>-0.29600399999999999</v>
      </c>
      <c r="Y496" s="2">
        <v>-1.016192</v>
      </c>
      <c r="Z496" s="2">
        <v>-0.65156700000000001</v>
      </c>
      <c r="AA496" s="2">
        <v>0.82863200000000004</v>
      </c>
      <c r="AB496" s="2">
        <v>-1.0586249999999999</v>
      </c>
      <c r="AC496" s="2">
        <v>-1.1760980000000001</v>
      </c>
      <c r="AD496" s="2">
        <v>0.38069900000000001</v>
      </c>
      <c r="AE496" s="2">
        <v>-0.476966</v>
      </c>
      <c r="AF496" s="2">
        <v>-0.66116900000000001</v>
      </c>
      <c r="AG496" s="2">
        <v>-0.36965399999999998</v>
      </c>
      <c r="AH496" s="2">
        <v>-2.5</v>
      </c>
      <c r="AI496" s="2">
        <v>3.4879E-2</v>
      </c>
      <c r="AJ496" s="2">
        <v>-0.78832000000000002</v>
      </c>
      <c r="AK496" s="2">
        <v>-0.36296600000000001</v>
      </c>
      <c r="AL496" s="2">
        <v>-0.992502</v>
      </c>
      <c r="AM496" s="2">
        <v>-1.032877</v>
      </c>
      <c r="AN496" s="2">
        <v>-0.88403600000000004</v>
      </c>
      <c r="AO496" s="2">
        <v>-0.27090199999999998</v>
      </c>
      <c r="AP496" s="2">
        <v>-0.37890699999999999</v>
      </c>
      <c r="AQ496" s="2">
        <v>-1.0435760000000001</v>
      </c>
      <c r="AR496" s="2">
        <v>0</v>
      </c>
      <c r="AS496" s="2">
        <v>-0.35994300000000001</v>
      </c>
      <c r="AT496" s="2">
        <v>-1.0945400000000001</v>
      </c>
      <c r="AU496" s="2">
        <v>-0.60287900000000005</v>
      </c>
      <c r="AV496" s="2">
        <v>-0.71610499999999999</v>
      </c>
      <c r="AW496" s="2">
        <v>-1.2124509999999999</v>
      </c>
      <c r="AX496" s="2">
        <v>-1.015965</v>
      </c>
      <c r="AY496" s="2">
        <v>-1.2515069999999999</v>
      </c>
      <c r="AZ496" s="2">
        <v>0</v>
      </c>
      <c r="BA496" s="2">
        <v>0.73244600000000004</v>
      </c>
      <c r="BB496" s="2">
        <v>0.186607</v>
      </c>
      <c r="BC496" s="2">
        <v>-0.34350999999999998</v>
      </c>
      <c r="BD496" s="2">
        <v>-0.204259</v>
      </c>
      <c r="BE496" s="2">
        <v>-0.40899400000000002</v>
      </c>
      <c r="BF496" s="2">
        <v>-1.2972840000000001</v>
      </c>
      <c r="BG496" s="2">
        <v>0.60050000000000003</v>
      </c>
      <c r="BH496" s="2">
        <v>-0.81749799999999995</v>
      </c>
      <c r="BI496" s="2">
        <v>-0.24721499999999999</v>
      </c>
      <c r="BJ496" s="2">
        <v>-0.11815100000000001</v>
      </c>
      <c r="BK496" s="2">
        <v>-1.201052</v>
      </c>
      <c r="BL496" s="2">
        <v>-0.51240600000000003</v>
      </c>
      <c r="BM496" s="2">
        <v>-0.20139699999999999</v>
      </c>
      <c r="BN496" s="2">
        <v>0.89544699999999999</v>
      </c>
      <c r="BO496" s="2">
        <v>-5.2359000000000003E-2</v>
      </c>
      <c r="BP496" s="2">
        <v>0.119431</v>
      </c>
    </row>
    <row r="497" spans="1:68" x14ac:dyDescent="0.25">
      <c r="A497" s="2" t="s">
        <v>470</v>
      </c>
      <c r="B497" s="2">
        <v>64125</v>
      </c>
      <c r="C497" s="3">
        <v>45059</v>
      </c>
      <c r="D497" s="2">
        <v>-0.31280000000000002</v>
      </c>
      <c r="E497" s="2">
        <v>-0.36784099999999997</v>
      </c>
      <c r="F497" s="2">
        <v>0.57392299999999996</v>
      </c>
      <c r="G497" s="2">
        <v>-0.24868999999999999</v>
      </c>
      <c r="H497" s="2">
        <v>-0.17265</v>
      </c>
      <c r="I497" s="2">
        <v>2.1310570000000002</v>
      </c>
      <c r="J497" s="2">
        <v>2.5</v>
      </c>
      <c r="K497" s="2">
        <v>0.75932100000000002</v>
      </c>
      <c r="L497" s="2">
        <v>-1.0839540000000001</v>
      </c>
      <c r="M497" s="2">
        <v>-1.7472810000000001</v>
      </c>
      <c r="N497" s="2">
        <v>-2.5</v>
      </c>
      <c r="O497" s="2">
        <v>2.5</v>
      </c>
      <c r="P497" s="2">
        <v>-0.60040700000000002</v>
      </c>
      <c r="Q497" s="2">
        <v>0</v>
      </c>
      <c r="R497" s="2">
        <v>0.55593199999999998</v>
      </c>
      <c r="S497" s="2">
        <v>-0.14188600000000001</v>
      </c>
      <c r="T497" s="2">
        <v>0.30496000000000001</v>
      </c>
      <c r="U497" s="2">
        <v>-1.1448940000000001</v>
      </c>
      <c r="V497" s="2">
        <v>0</v>
      </c>
      <c r="W497" s="2">
        <v>-0.207064</v>
      </c>
      <c r="X497" s="2">
        <v>-0.30790499999999998</v>
      </c>
      <c r="Y497" s="2">
        <v>-0.47708200000000001</v>
      </c>
      <c r="Z497" s="2">
        <v>-0.42752499999999999</v>
      </c>
      <c r="AA497" s="2">
        <v>-0.47323399999999999</v>
      </c>
      <c r="AB497" s="2">
        <v>-0.45283000000000001</v>
      </c>
      <c r="AC497" s="2">
        <v>-0.29359299999999999</v>
      </c>
      <c r="AD497" s="2">
        <v>-0.42773</v>
      </c>
      <c r="AE497" s="2">
        <v>2.5</v>
      </c>
      <c r="AF497" s="2">
        <v>0.37402600000000003</v>
      </c>
      <c r="AG497" s="2">
        <v>0</v>
      </c>
      <c r="AH497" s="2">
        <v>0.25783099999999998</v>
      </c>
      <c r="AI497" s="2">
        <v>0</v>
      </c>
      <c r="AJ497" s="2">
        <v>-0.47279399999999999</v>
      </c>
      <c r="AK497" s="2">
        <v>-0.639706</v>
      </c>
      <c r="AL497" s="2">
        <v>-0.439637</v>
      </c>
      <c r="AM497" s="2">
        <v>-0.43476100000000001</v>
      </c>
      <c r="AN497" s="2">
        <v>-7.8639999999999995E-3</v>
      </c>
      <c r="AO497" s="2">
        <v>-0.238369</v>
      </c>
      <c r="AP497" s="2">
        <v>0</v>
      </c>
      <c r="AQ497" s="2">
        <v>-0.431668</v>
      </c>
      <c r="AR497" s="2">
        <v>0</v>
      </c>
      <c r="AS497" s="2">
        <v>-6.7516999999999994E-2</v>
      </c>
      <c r="AT497" s="2">
        <v>0.192189</v>
      </c>
      <c r="AU497" s="2">
        <v>1.379289</v>
      </c>
      <c r="AV497" s="2">
        <v>1.1476919999999999</v>
      </c>
      <c r="AW497" s="2">
        <v>5.0213000000000001E-2</v>
      </c>
      <c r="AX497" s="2">
        <v>-1.190037</v>
      </c>
      <c r="AY497" s="2">
        <v>-1.5273749999999999</v>
      </c>
      <c r="AZ497" s="2">
        <v>0</v>
      </c>
      <c r="BA497" s="2">
        <v>0</v>
      </c>
      <c r="BB497" s="2">
        <v>0</v>
      </c>
      <c r="BC497" s="2">
        <v>2.5</v>
      </c>
      <c r="BD497" s="2">
        <v>2.5</v>
      </c>
      <c r="BE497" s="2">
        <v>-1.868234</v>
      </c>
      <c r="BF497" s="2">
        <v>0.50269200000000003</v>
      </c>
      <c r="BG497" s="2">
        <v>-0.87187700000000001</v>
      </c>
      <c r="BH497" s="2">
        <v>-0.88555300000000003</v>
      </c>
      <c r="BI497" s="2">
        <v>-1.279501</v>
      </c>
      <c r="BJ497" s="2">
        <v>-0.80826600000000004</v>
      </c>
      <c r="BK497" s="2">
        <v>-0.30352200000000001</v>
      </c>
      <c r="BL497" s="2">
        <v>-0.81184000000000001</v>
      </c>
      <c r="BM497" s="2">
        <v>-0.46950999999999998</v>
      </c>
      <c r="BN497" s="2">
        <v>1.071304</v>
      </c>
      <c r="BO497" s="2">
        <v>-0.95601499999999995</v>
      </c>
      <c r="BP497" s="2">
        <v>-0.103175</v>
      </c>
    </row>
    <row r="498" spans="1:68" x14ac:dyDescent="0.25">
      <c r="A498" s="2" t="s">
        <v>471</v>
      </c>
      <c r="B498" s="2">
        <v>64126</v>
      </c>
      <c r="C498" s="3">
        <v>45059</v>
      </c>
      <c r="D498" s="2">
        <v>0.86316599999999999</v>
      </c>
      <c r="E498" s="2">
        <v>-0.98972499999999997</v>
      </c>
      <c r="F498" s="2">
        <v>0.28150700000000001</v>
      </c>
      <c r="G498" s="2">
        <v>6.0171000000000002E-2</v>
      </c>
      <c r="H498" s="2">
        <v>3.5111999999999997E-2</v>
      </c>
      <c r="I498" s="2">
        <v>0.62509700000000001</v>
      </c>
      <c r="J498" s="2">
        <v>0.86391099999999998</v>
      </c>
      <c r="K498" s="2">
        <v>0.61745399999999995</v>
      </c>
      <c r="L498" s="2">
        <v>0.716777</v>
      </c>
      <c r="M498" s="2">
        <v>-0.54931600000000003</v>
      </c>
      <c r="N498" s="2">
        <v>1.8158540000000001</v>
      </c>
      <c r="O498" s="2">
        <v>0.21654999999999999</v>
      </c>
      <c r="P498" s="2">
        <v>-0.13453000000000001</v>
      </c>
      <c r="Q498" s="2">
        <v>0</v>
      </c>
      <c r="R498" s="2">
        <v>-2.5</v>
      </c>
      <c r="S498" s="2">
        <v>0.18931300000000001</v>
      </c>
      <c r="T498" s="2">
        <v>5.3489999999999996E-3</v>
      </c>
      <c r="U498" s="2">
        <v>-0.800929</v>
      </c>
      <c r="V498" s="2">
        <v>0</v>
      </c>
      <c r="W498" s="2">
        <v>-1.433041</v>
      </c>
      <c r="X498" s="2">
        <v>-0.42186099999999999</v>
      </c>
      <c r="Y498" s="2">
        <v>-0.83969700000000003</v>
      </c>
      <c r="Z498" s="2">
        <v>-0.79487399999999997</v>
      </c>
      <c r="AA498" s="2">
        <v>0.38881300000000002</v>
      </c>
      <c r="AB498" s="2">
        <v>-0.81048299999999995</v>
      </c>
      <c r="AC498" s="2">
        <v>9.1000999999999999E-2</v>
      </c>
      <c r="AD498" s="2">
        <v>0.250357</v>
      </c>
      <c r="AE498" s="2">
        <v>1.1252439999999999</v>
      </c>
      <c r="AF498" s="2">
        <v>-0.309915</v>
      </c>
      <c r="AG498" s="2">
        <v>0</v>
      </c>
      <c r="AH498" s="2">
        <v>-0.36868699999999999</v>
      </c>
      <c r="AI498" s="2">
        <v>0</v>
      </c>
      <c r="AJ498" s="2">
        <v>-0.52385800000000005</v>
      </c>
      <c r="AK498" s="2">
        <v>-0.57619500000000001</v>
      </c>
      <c r="AL498" s="2">
        <v>-0.700179</v>
      </c>
      <c r="AM498" s="2">
        <v>-0.81295799999999996</v>
      </c>
      <c r="AN498" s="2">
        <v>-0.97572499999999995</v>
      </c>
      <c r="AO498" s="2">
        <v>-8.0512E-2</v>
      </c>
      <c r="AP498" s="2">
        <v>-0.16841100000000001</v>
      </c>
      <c r="AQ498" s="2">
        <v>-0.77132699999999998</v>
      </c>
      <c r="AR498" s="2">
        <v>0</v>
      </c>
      <c r="AS498" s="2">
        <v>-0.138572</v>
      </c>
      <c r="AT498" s="2">
        <v>-0.44863500000000001</v>
      </c>
      <c r="AU498" s="2">
        <v>1.0843640000000001</v>
      </c>
      <c r="AV498" s="2">
        <v>0.55912399999999995</v>
      </c>
      <c r="AW498" s="2">
        <v>-0.27820600000000001</v>
      </c>
      <c r="AX498" s="2">
        <v>-0.242171</v>
      </c>
      <c r="AY498" s="2">
        <v>-1.73E-3</v>
      </c>
      <c r="AZ498" s="2">
        <v>0</v>
      </c>
      <c r="BA498" s="2">
        <v>0</v>
      </c>
      <c r="BB498" s="2">
        <v>0.97475199999999995</v>
      </c>
      <c r="BC498" s="2">
        <v>0.87583999999999995</v>
      </c>
      <c r="BD498" s="2">
        <v>0.72570599999999996</v>
      </c>
      <c r="BE498" s="2">
        <v>-0.29657600000000001</v>
      </c>
      <c r="BF498" s="2">
        <v>2.5</v>
      </c>
      <c r="BG498" s="2">
        <v>-0.74768199999999996</v>
      </c>
      <c r="BH498" s="2">
        <v>0.28892800000000002</v>
      </c>
      <c r="BI498" s="2">
        <v>-0.59933099999999995</v>
      </c>
      <c r="BJ498" s="2">
        <v>-3.2850999999999998E-2</v>
      </c>
      <c r="BK498" s="2">
        <v>-0.18154500000000001</v>
      </c>
      <c r="BL498" s="2">
        <v>-0.77354000000000001</v>
      </c>
      <c r="BM498" s="2">
        <v>7.0657999999999999E-2</v>
      </c>
      <c r="BN498" s="2">
        <v>1.068373</v>
      </c>
      <c r="BO498" s="2">
        <v>0.80953699999999995</v>
      </c>
      <c r="BP498" s="2">
        <v>0.66754100000000005</v>
      </c>
    </row>
    <row r="499" spans="1:68" x14ac:dyDescent="0.25">
      <c r="A499" s="2" t="s">
        <v>485</v>
      </c>
      <c r="B499" s="2">
        <v>68627</v>
      </c>
      <c r="C499" s="3">
        <v>45059</v>
      </c>
      <c r="D499" s="2">
        <v>-0.15159</v>
      </c>
      <c r="E499" s="2">
        <v>-2.5</v>
      </c>
      <c r="F499" s="2">
        <v>1.764669</v>
      </c>
      <c r="G499" s="2">
        <v>-2.0607329999999999</v>
      </c>
      <c r="H499" s="2">
        <v>-2.3909500000000001</v>
      </c>
      <c r="I499" s="2">
        <v>0</v>
      </c>
      <c r="J499" s="2">
        <v>4.1848999999999997E-2</v>
      </c>
      <c r="K499" s="2">
        <v>0.83664799999999995</v>
      </c>
      <c r="L499" s="2">
        <v>-1.248577</v>
      </c>
      <c r="M499" s="2">
        <v>-1.2928219999999999</v>
      </c>
      <c r="N499" s="2">
        <v>0.86948099999999995</v>
      </c>
      <c r="O499" s="2">
        <v>2.5</v>
      </c>
      <c r="P499" s="2">
        <v>2.4069069999999999</v>
      </c>
      <c r="Q499" s="2">
        <v>0</v>
      </c>
      <c r="R499" s="2">
        <v>-0.15052499999999999</v>
      </c>
      <c r="S499" s="2">
        <v>-2.5</v>
      </c>
      <c r="T499" s="2">
        <v>-1.1020319999999999</v>
      </c>
      <c r="U499" s="2">
        <v>-0.73177199999999998</v>
      </c>
      <c r="V499" s="2">
        <v>0</v>
      </c>
      <c r="W499" s="2">
        <v>-1.08392</v>
      </c>
      <c r="X499" s="2">
        <v>-1.1861390000000001</v>
      </c>
      <c r="Y499" s="2">
        <v>-0.76125100000000001</v>
      </c>
      <c r="Z499" s="2">
        <v>2.5</v>
      </c>
      <c r="AA499" s="2">
        <v>2.5</v>
      </c>
      <c r="AB499" s="2">
        <v>-1.1313569999999999</v>
      </c>
      <c r="AC499" s="2">
        <v>1.220745</v>
      </c>
      <c r="AD499" s="2">
        <v>2.5</v>
      </c>
      <c r="AE499" s="2">
        <v>0</v>
      </c>
      <c r="AF499" s="2">
        <v>-0.81896899999999995</v>
      </c>
      <c r="AG499" s="2">
        <v>0</v>
      </c>
      <c r="AH499" s="2">
        <v>-0.13319</v>
      </c>
      <c r="AI499" s="2">
        <v>0</v>
      </c>
      <c r="AJ499" s="2">
        <v>-0.97961600000000004</v>
      </c>
      <c r="AK499" s="2">
        <v>-1.1641170000000001</v>
      </c>
      <c r="AL499" s="2">
        <v>0</v>
      </c>
      <c r="AM499" s="2">
        <v>1.1062380000000001</v>
      </c>
      <c r="AN499" s="2">
        <v>-1.489109</v>
      </c>
      <c r="AO499" s="2">
        <v>-1.2959560000000001</v>
      </c>
      <c r="AP499" s="2">
        <v>0</v>
      </c>
      <c r="AQ499" s="2">
        <v>-1.1013280000000001</v>
      </c>
      <c r="AR499" s="2">
        <v>0</v>
      </c>
      <c r="AS499" s="2">
        <v>-1.3420719999999999</v>
      </c>
      <c r="AT499" s="2">
        <v>-1.0862830000000001</v>
      </c>
      <c r="AU499" s="2">
        <v>-0.87722800000000001</v>
      </c>
      <c r="AV499" s="2">
        <v>-1.349785</v>
      </c>
      <c r="AW499" s="2">
        <v>-1.7920419999999999</v>
      </c>
      <c r="AX499" s="2">
        <v>-0.217753</v>
      </c>
      <c r="AY499" s="2">
        <v>0</v>
      </c>
      <c r="AZ499" s="2">
        <v>0</v>
      </c>
      <c r="BA499" s="2">
        <v>0</v>
      </c>
      <c r="BB499" s="2">
        <v>0</v>
      </c>
      <c r="BC499" s="2">
        <v>0</v>
      </c>
      <c r="BD499" s="2">
        <v>0.35697299999999998</v>
      </c>
      <c r="BE499" s="2">
        <v>0</v>
      </c>
      <c r="BF499" s="2">
        <v>0.37996400000000002</v>
      </c>
      <c r="BG499" s="2">
        <v>0</v>
      </c>
      <c r="BH499" s="2">
        <v>-0.87471600000000005</v>
      </c>
      <c r="BI499" s="2">
        <v>-1.150466</v>
      </c>
      <c r="BJ499" s="2">
        <v>0.406939</v>
      </c>
      <c r="BK499" s="2">
        <v>-1.4497949999999999</v>
      </c>
      <c r="BL499" s="2">
        <v>-1.7753019999999999</v>
      </c>
      <c r="BM499" s="2">
        <v>1.170709</v>
      </c>
      <c r="BN499" s="2">
        <v>-0.83382000000000001</v>
      </c>
      <c r="BO499" s="2">
        <v>-6.9759000000000002E-2</v>
      </c>
      <c r="BP499" s="2">
        <v>-2.5</v>
      </c>
    </row>
  </sheetData>
  <sortState xmlns:xlrd2="http://schemas.microsoft.com/office/spreadsheetml/2017/richdata2" ref="A2:BP499">
    <sortCondition ref="B2:B499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69100C-BA83-4849-B655-21595758AA72}">
  <dimension ref="A1:BP499"/>
  <sheetViews>
    <sheetView workbookViewId="0">
      <selection activeCell="B2" sqref="B2"/>
    </sheetView>
  </sheetViews>
  <sheetFormatPr defaultRowHeight="15" x14ac:dyDescent="0.25"/>
  <cols>
    <col min="1" max="1" width="8.7109375" bestFit="1" customWidth="1"/>
    <col min="2" max="2" width="7.5703125" bestFit="1" customWidth="1"/>
    <col min="3" max="3" width="9.42578125" bestFit="1" customWidth="1"/>
    <col min="4" max="4" width="10.7109375" bestFit="1" customWidth="1"/>
    <col min="5" max="5" width="10.140625" bestFit="1" customWidth="1"/>
    <col min="6" max="8" width="14.5703125" bestFit="1" customWidth="1"/>
    <col min="9" max="9" width="12.7109375" bestFit="1" customWidth="1"/>
    <col min="10" max="10" width="11.28515625" bestFit="1" customWidth="1"/>
    <col min="11" max="13" width="9.7109375" bestFit="1" customWidth="1"/>
    <col min="14" max="14" width="27.28515625" bestFit="1" customWidth="1"/>
    <col min="15" max="15" width="12.5703125" bestFit="1" customWidth="1"/>
    <col min="16" max="16" width="10.85546875" bestFit="1" customWidth="1"/>
    <col min="17" max="17" width="27.7109375" bestFit="1" customWidth="1"/>
    <col min="18" max="18" width="23" bestFit="1" customWidth="1"/>
    <col min="19" max="19" width="23.42578125" bestFit="1" customWidth="1"/>
    <col min="20" max="20" width="23" bestFit="1" customWidth="1"/>
    <col min="21" max="21" width="25" bestFit="1" customWidth="1"/>
    <col min="22" max="22" width="16.28515625" bestFit="1" customWidth="1"/>
    <col min="23" max="24" width="18" bestFit="1" customWidth="1"/>
    <col min="25" max="25" width="12.42578125" bestFit="1" customWidth="1"/>
    <col min="26" max="26" width="19.28515625" bestFit="1" customWidth="1"/>
    <col min="27" max="27" width="21.5703125" bestFit="1" customWidth="1"/>
    <col min="28" max="28" width="20.7109375" bestFit="1" customWidth="1"/>
    <col min="29" max="29" width="21.5703125" bestFit="1" customWidth="1"/>
    <col min="30" max="30" width="16.140625" bestFit="1" customWidth="1"/>
    <col min="31" max="31" width="11.42578125" bestFit="1" customWidth="1"/>
    <col min="32" max="32" width="10" bestFit="1" customWidth="1"/>
    <col min="33" max="33" width="40.7109375" bestFit="1" customWidth="1"/>
    <col min="34" max="34" width="36" bestFit="1" customWidth="1"/>
    <col min="35" max="35" width="11.85546875" bestFit="1" customWidth="1"/>
    <col min="36" max="37" width="13.5703125" bestFit="1" customWidth="1"/>
    <col min="38" max="38" width="14" bestFit="1" customWidth="1"/>
    <col min="39" max="39" width="12.42578125" bestFit="1" customWidth="1"/>
    <col min="40" max="40" width="13.28515625" bestFit="1" customWidth="1"/>
    <col min="41" max="41" width="14.42578125" bestFit="1" customWidth="1"/>
    <col min="42" max="42" width="9.7109375" bestFit="1" customWidth="1"/>
    <col min="43" max="43" width="12.140625" bestFit="1" customWidth="1"/>
    <col min="44" max="44" width="10.7109375" bestFit="1" customWidth="1"/>
    <col min="45" max="45" width="14.42578125" bestFit="1" customWidth="1"/>
    <col min="46" max="49" width="20.7109375" bestFit="1" customWidth="1"/>
    <col min="50" max="50" width="24.140625" bestFit="1" customWidth="1"/>
    <col min="51" max="52" width="21" bestFit="1" customWidth="1"/>
    <col min="53" max="53" width="11.140625" bestFit="1" customWidth="1"/>
    <col min="54" max="54" width="9.7109375" bestFit="1" customWidth="1"/>
    <col min="55" max="55" width="10.7109375" bestFit="1" customWidth="1"/>
    <col min="56" max="56" width="9.7109375" bestFit="1" customWidth="1"/>
    <col min="57" max="57" width="29.28515625" bestFit="1" customWidth="1"/>
    <col min="58" max="58" width="24.5703125" bestFit="1" customWidth="1"/>
    <col min="59" max="59" width="11.28515625" bestFit="1" customWidth="1"/>
    <col min="60" max="61" width="12.85546875" bestFit="1" customWidth="1"/>
    <col min="62" max="62" width="12.5703125" bestFit="1" customWidth="1"/>
    <col min="63" max="64" width="12.28515625" bestFit="1" customWidth="1"/>
    <col min="65" max="65" width="28.5703125" bestFit="1" customWidth="1"/>
    <col min="66" max="66" width="17" bestFit="1" customWidth="1"/>
    <col min="67" max="68" width="16" bestFit="1" customWidth="1"/>
  </cols>
  <sheetData>
    <row r="1" spans="1:68" x14ac:dyDescent="0.25">
      <c r="A1" s="2" t="s">
        <v>0</v>
      </c>
      <c r="B1" s="2" t="s">
        <v>1</v>
      </c>
      <c r="C1" s="2" t="s">
        <v>2</v>
      </c>
      <c r="D1" s="2" t="s">
        <v>516</v>
      </c>
      <c r="E1" s="2" t="s">
        <v>537</v>
      </c>
      <c r="F1" s="2" t="s">
        <v>538</v>
      </c>
      <c r="G1" s="2" t="s">
        <v>539</v>
      </c>
      <c r="H1" s="2" t="s">
        <v>540</v>
      </c>
      <c r="I1" s="2" t="s">
        <v>547</v>
      </c>
      <c r="J1" s="2" t="s">
        <v>546</v>
      </c>
      <c r="K1" s="2" t="s">
        <v>528</v>
      </c>
      <c r="L1" s="2" t="s">
        <v>517</v>
      </c>
      <c r="M1" s="2" t="s">
        <v>518</v>
      </c>
      <c r="N1" s="2" t="s">
        <v>527</v>
      </c>
      <c r="O1" s="2" t="s">
        <v>553</v>
      </c>
      <c r="P1" s="2" t="s">
        <v>557</v>
      </c>
      <c r="Q1" s="2" t="s">
        <v>505</v>
      </c>
      <c r="R1" s="2" t="s">
        <v>504</v>
      </c>
      <c r="S1" s="2" t="s">
        <v>523</v>
      </c>
      <c r="T1" s="2" t="s">
        <v>522</v>
      </c>
      <c r="U1" s="2" t="s">
        <v>524</v>
      </c>
      <c r="V1" s="2" t="s">
        <v>503</v>
      </c>
      <c r="W1" s="2" t="s">
        <v>501</v>
      </c>
      <c r="X1" s="2" t="s">
        <v>502</v>
      </c>
      <c r="Y1" s="2" t="s">
        <v>559</v>
      </c>
      <c r="Z1" s="2" t="s">
        <v>545</v>
      </c>
      <c r="AA1" s="2" t="s">
        <v>556</v>
      </c>
      <c r="AB1" s="2" t="s">
        <v>560</v>
      </c>
      <c r="AC1" s="2" t="s">
        <v>562</v>
      </c>
      <c r="AD1" s="2" t="s">
        <v>561</v>
      </c>
      <c r="AE1" s="2" t="s">
        <v>554</v>
      </c>
      <c r="AF1" s="2" t="s">
        <v>552</v>
      </c>
      <c r="AG1" s="2" t="s">
        <v>515</v>
      </c>
      <c r="AH1" s="2" t="s">
        <v>514</v>
      </c>
      <c r="AI1" s="2" t="s">
        <v>513</v>
      </c>
      <c r="AJ1" s="2" t="s">
        <v>511</v>
      </c>
      <c r="AK1" s="2" t="s">
        <v>512</v>
      </c>
      <c r="AL1" s="2" t="s">
        <v>544</v>
      </c>
      <c r="AM1" s="2" t="s">
        <v>543</v>
      </c>
      <c r="AN1" s="2" t="s">
        <v>555</v>
      </c>
      <c r="AO1" s="2" t="s">
        <v>541</v>
      </c>
      <c r="AP1" s="2" t="s">
        <v>564</v>
      </c>
      <c r="AQ1" s="2" t="s">
        <v>558</v>
      </c>
      <c r="AR1" s="2" t="s">
        <v>565</v>
      </c>
      <c r="AS1" s="2" t="s">
        <v>542</v>
      </c>
      <c r="AT1" s="2" t="s">
        <v>530</v>
      </c>
      <c r="AU1" s="2" t="s">
        <v>531</v>
      </c>
      <c r="AV1" s="2" t="s">
        <v>532</v>
      </c>
      <c r="AW1" s="2" t="s">
        <v>533</v>
      </c>
      <c r="AX1" s="2" t="s">
        <v>519</v>
      </c>
      <c r="AY1" s="2" t="s">
        <v>520</v>
      </c>
      <c r="AZ1" s="2" t="s">
        <v>521</v>
      </c>
      <c r="BA1" s="2" t="s">
        <v>551</v>
      </c>
      <c r="BB1" s="2" t="s">
        <v>550</v>
      </c>
      <c r="BC1" s="2" t="s">
        <v>549</v>
      </c>
      <c r="BD1" s="2" t="s">
        <v>548</v>
      </c>
      <c r="BE1" s="2" t="s">
        <v>510</v>
      </c>
      <c r="BF1" s="2" t="s">
        <v>509</v>
      </c>
      <c r="BG1" s="2" t="s">
        <v>508</v>
      </c>
      <c r="BH1" s="2" t="s">
        <v>506</v>
      </c>
      <c r="BI1" s="2" t="s">
        <v>507</v>
      </c>
      <c r="BJ1" s="2" t="s">
        <v>529</v>
      </c>
      <c r="BK1" s="2" t="s">
        <v>525</v>
      </c>
      <c r="BL1" s="2" t="s">
        <v>526</v>
      </c>
      <c r="BM1" s="2" t="s">
        <v>563</v>
      </c>
      <c r="BN1" s="2" t="s">
        <v>534</v>
      </c>
      <c r="BO1" s="2" t="s">
        <v>536</v>
      </c>
      <c r="BP1" s="2" t="s">
        <v>535</v>
      </c>
    </row>
    <row r="2" spans="1:68" x14ac:dyDescent="0.25">
      <c r="A2" s="2" t="s">
        <v>3</v>
      </c>
      <c r="B2" s="2">
        <v>129</v>
      </c>
      <c r="C2" s="3">
        <v>45059</v>
      </c>
      <c r="D2" s="2">
        <v>0.55402899999999999</v>
      </c>
      <c r="E2" s="2">
        <v>-0.247836</v>
      </c>
      <c r="F2" s="2">
        <v>1.2467440000000001</v>
      </c>
      <c r="G2" s="2">
        <v>-0.29285499999999998</v>
      </c>
      <c r="H2" s="2">
        <v>-0.17829100000000001</v>
      </c>
      <c r="I2" s="2">
        <v>1.3335939999999999</v>
      </c>
      <c r="J2" s="2">
        <v>1.6689449999999999</v>
      </c>
      <c r="K2" s="2">
        <v>1.427719</v>
      </c>
      <c r="L2" s="2">
        <v>0.38688600000000001</v>
      </c>
      <c r="M2" s="2">
        <v>-0.21232699999999999</v>
      </c>
      <c r="N2" s="2">
        <v>-2.5</v>
      </c>
      <c r="O2" s="2">
        <v>-1.7201090000000001</v>
      </c>
      <c r="P2" s="2">
        <v>-5.6883999999999997E-2</v>
      </c>
      <c r="Q2" s="2">
        <v>-2.5</v>
      </c>
      <c r="R2" s="2">
        <v>0.75112800000000002</v>
      </c>
      <c r="S2" s="2">
        <v>2.5</v>
      </c>
      <c r="T2" s="2">
        <v>2.5</v>
      </c>
      <c r="U2" s="2">
        <v>-0.188476</v>
      </c>
      <c r="V2" s="2">
        <v>-1.3310219999999999</v>
      </c>
      <c r="W2" s="2">
        <v>-2.7931000000000001E-2</v>
      </c>
      <c r="X2" s="2">
        <v>-1.5449269999999999</v>
      </c>
      <c r="Y2" s="2">
        <v>-0.55959099999999995</v>
      </c>
      <c r="Z2" s="2">
        <v>0.106931</v>
      </c>
      <c r="AA2" s="2">
        <v>-0.20860699999999999</v>
      </c>
      <c r="AB2" s="2">
        <v>-0.31669199999999997</v>
      </c>
      <c r="AC2" s="2">
        <v>-0.123003</v>
      </c>
      <c r="AD2" s="2">
        <v>0.162243</v>
      </c>
      <c r="AE2" s="2">
        <v>2.5</v>
      </c>
      <c r="AF2" s="2">
        <v>2.5</v>
      </c>
      <c r="AG2" s="2">
        <v>-0.18048900000000001</v>
      </c>
      <c r="AH2" s="2">
        <v>2.2638240000000001</v>
      </c>
      <c r="AI2" s="2">
        <v>-0.53175399999999995</v>
      </c>
      <c r="AJ2" s="2">
        <v>0.326872</v>
      </c>
      <c r="AK2" s="2">
        <v>-0.245035</v>
      </c>
      <c r="AL2" s="2">
        <v>-0.26802199999999998</v>
      </c>
      <c r="AM2" s="2">
        <v>-0.168265</v>
      </c>
      <c r="AN2" s="2">
        <v>1.396647</v>
      </c>
      <c r="AO2" s="2">
        <v>0.591109</v>
      </c>
      <c r="AP2" s="2">
        <v>0.25664199999999998</v>
      </c>
      <c r="AQ2" s="2">
        <v>-0.30518600000000001</v>
      </c>
      <c r="AR2" s="2">
        <v>0.31882300000000002</v>
      </c>
      <c r="AS2" s="2">
        <v>0.71509299999999998</v>
      </c>
      <c r="AT2" s="2">
        <v>0.73804599999999998</v>
      </c>
      <c r="AU2" s="2">
        <v>2.5</v>
      </c>
      <c r="AV2" s="2">
        <v>1.990982</v>
      </c>
      <c r="AW2" s="2">
        <v>0.42120000000000002</v>
      </c>
      <c r="AX2" s="2">
        <v>0.59835700000000003</v>
      </c>
      <c r="AY2" s="2">
        <v>-0.13863</v>
      </c>
      <c r="AZ2" s="2">
        <v>-0.40603699999999998</v>
      </c>
      <c r="BA2" s="2">
        <v>0.313282</v>
      </c>
      <c r="BB2" s="2">
        <v>-0.51935500000000001</v>
      </c>
      <c r="BC2" s="2">
        <v>1.2104379999999999</v>
      </c>
      <c r="BD2" s="2">
        <v>-5.6843999999999999E-2</v>
      </c>
      <c r="BE2" s="2">
        <v>-0.84802900000000003</v>
      </c>
      <c r="BF2" s="2">
        <v>-2.5</v>
      </c>
      <c r="BG2" s="2">
        <v>-0.67114099999999999</v>
      </c>
      <c r="BH2" s="2">
        <v>-0.91656599999999999</v>
      </c>
      <c r="BI2" s="2">
        <v>-0.95926999999999996</v>
      </c>
      <c r="BJ2" s="2">
        <v>1.644606</v>
      </c>
      <c r="BK2" s="2">
        <v>1.925813</v>
      </c>
      <c r="BL2" s="2">
        <v>0.38442399999999999</v>
      </c>
      <c r="BM2" s="2">
        <v>-2.4109999999999999E-3</v>
      </c>
      <c r="BN2" s="2">
        <v>-3.2189000000000002E-2</v>
      </c>
      <c r="BO2" s="2">
        <v>-1.4375359999999999</v>
      </c>
      <c r="BP2" s="2">
        <v>-0.977904</v>
      </c>
    </row>
    <row r="3" spans="1:68" x14ac:dyDescent="0.25">
      <c r="A3" s="2" t="s">
        <v>4</v>
      </c>
      <c r="B3" s="2">
        <v>136</v>
      </c>
      <c r="C3" s="3">
        <v>45059</v>
      </c>
      <c r="D3" s="2">
        <v>-0.56024399999999996</v>
      </c>
      <c r="E3" s="2">
        <v>0.19584099999999999</v>
      </c>
      <c r="F3" s="2">
        <v>0.33966600000000002</v>
      </c>
      <c r="G3" s="2">
        <v>-0.44129400000000002</v>
      </c>
      <c r="H3" s="2">
        <v>-1.172228</v>
      </c>
      <c r="I3" s="2">
        <v>-0.23286100000000001</v>
      </c>
      <c r="J3" s="2">
        <v>-8.9166999999999996E-2</v>
      </c>
      <c r="K3" s="2">
        <v>-0.913748</v>
      </c>
      <c r="L3" s="2">
        <v>-1.2479450000000001</v>
      </c>
      <c r="M3" s="2">
        <v>-1.2039040000000001</v>
      </c>
      <c r="N3" s="2">
        <v>-0.18773100000000001</v>
      </c>
      <c r="O3" s="2">
        <v>-0.95513899999999996</v>
      </c>
      <c r="P3" s="2">
        <v>-0.69784500000000005</v>
      </c>
      <c r="Q3" s="2">
        <v>-0.47590199999999999</v>
      </c>
      <c r="R3" s="2">
        <v>-0.61572800000000005</v>
      </c>
      <c r="S3" s="2">
        <v>-0.76798500000000003</v>
      </c>
      <c r="T3" s="2">
        <v>0.235593</v>
      </c>
      <c r="U3" s="2">
        <v>-0.77597400000000005</v>
      </c>
      <c r="V3" s="2">
        <v>2.5</v>
      </c>
      <c r="W3" s="2">
        <v>-1.211319</v>
      </c>
      <c r="X3" s="2">
        <v>-0.90121300000000004</v>
      </c>
      <c r="Y3" s="2">
        <v>0.26498300000000002</v>
      </c>
      <c r="Z3" s="2">
        <v>-9.6882999999999997E-2</v>
      </c>
      <c r="AA3" s="2">
        <v>-0.74622200000000005</v>
      </c>
      <c r="AB3" s="2">
        <v>0.66326700000000005</v>
      </c>
      <c r="AC3" s="2">
        <v>-0.35014400000000001</v>
      </c>
      <c r="AD3" s="2">
        <v>-0.148341</v>
      </c>
      <c r="AE3" s="2">
        <v>8.8459999999999997E-2</v>
      </c>
      <c r="AF3" s="2">
        <v>0.176095</v>
      </c>
      <c r="AG3" s="2">
        <v>-0.98807100000000003</v>
      </c>
      <c r="AH3" s="2">
        <v>-0.89575000000000005</v>
      </c>
      <c r="AI3" s="2">
        <v>0.99750099999999997</v>
      </c>
      <c r="AJ3" s="2">
        <v>-2.4651100000000001</v>
      </c>
      <c r="AK3" s="2">
        <v>-1.6450450000000001</v>
      </c>
      <c r="AL3" s="2">
        <v>-0.14962600000000001</v>
      </c>
      <c r="AM3" s="2">
        <v>-0.160667</v>
      </c>
      <c r="AN3" s="2">
        <v>0.64425299999999996</v>
      </c>
      <c r="AO3" s="2">
        <v>-0.30466900000000002</v>
      </c>
      <c r="AP3" s="2">
        <v>0.125527</v>
      </c>
      <c r="AQ3" s="2">
        <v>0.53011399999999997</v>
      </c>
      <c r="AR3" s="2">
        <v>2.5</v>
      </c>
      <c r="AS3" s="2">
        <v>-0.46389799999999998</v>
      </c>
      <c r="AT3" s="2">
        <v>0.41919699999999999</v>
      </c>
      <c r="AU3" s="2">
        <v>0.93201599999999996</v>
      </c>
      <c r="AV3" s="2">
        <v>0.41105900000000001</v>
      </c>
      <c r="AW3" s="2">
        <v>7.4815999999999994E-2</v>
      </c>
      <c r="AX3" s="2">
        <v>-0.63865000000000005</v>
      </c>
      <c r="AY3" s="2">
        <v>-1.044103</v>
      </c>
      <c r="AZ3" s="2">
        <v>-1.425638</v>
      </c>
      <c r="BA3" s="2">
        <v>-0.32956800000000003</v>
      </c>
      <c r="BB3" s="2">
        <v>-0.33088600000000001</v>
      </c>
      <c r="BC3" s="2">
        <v>-0.20949899999999999</v>
      </c>
      <c r="BD3" s="2">
        <v>-5.2484000000000003E-2</v>
      </c>
      <c r="BE3" s="2">
        <v>-1.2844949999999999</v>
      </c>
      <c r="BF3" s="2">
        <v>-2.3371110000000002</v>
      </c>
      <c r="BG3" s="2">
        <v>0.38118400000000002</v>
      </c>
      <c r="BH3" s="2">
        <v>-2.5</v>
      </c>
      <c r="BI3" s="2">
        <v>-1.721236</v>
      </c>
      <c r="BJ3" s="2">
        <v>-1.2742119999999999</v>
      </c>
      <c r="BK3" s="2">
        <v>-0.21819</v>
      </c>
      <c r="BL3" s="2">
        <v>0.48764800000000003</v>
      </c>
      <c r="BM3" s="2">
        <v>-0.29308400000000001</v>
      </c>
      <c r="BN3" s="2">
        <v>0.74666699999999997</v>
      </c>
      <c r="BO3" s="2">
        <v>0.65999399999999997</v>
      </c>
      <c r="BP3" s="2">
        <v>0.59487900000000005</v>
      </c>
    </row>
    <row r="4" spans="1:68" x14ac:dyDescent="0.25">
      <c r="A4" s="2" t="s">
        <v>5</v>
      </c>
      <c r="B4" s="2">
        <v>145</v>
      </c>
      <c r="C4" s="3">
        <v>45059</v>
      </c>
      <c r="D4" s="2">
        <v>-1.0784609999999999</v>
      </c>
      <c r="E4" s="2">
        <v>-0.75339800000000001</v>
      </c>
      <c r="F4" s="2">
        <v>4.4970999999999997E-2</v>
      </c>
      <c r="G4" s="2">
        <v>0.50954500000000003</v>
      </c>
      <c r="H4" s="2">
        <v>-0.87661699999999998</v>
      </c>
      <c r="I4" s="2">
        <v>-1.1757610000000001</v>
      </c>
      <c r="J4" s="2">
        <v>-1.1405179999999999</v>
      </c>
      <c r="K4" s="2">
        <v>-0.218969</v>
      </c>
      <c r="L4" s="2">
        <v>-0.67443399999999998</v>
      </c>
      <c r="M4" s="2">
        <v>-0.69617200000000001</v>
      </c>
      <c r="N4" s="2">
        <v>-2.3274629999999998</v>
      </c>
      <c r="O4" s="2">
        <v>-1.358358</v>
      </c>
      <c r="P4" s="2">
        <v>0</v>
      </c>
      <c r="Q4" s="2">
        <v>-1.337207</v>
      </c>
      <c r="R4" s="2">
        <v>0.60788399999999998</v>
      </c>
      <c r="S4" s="2">
        <v>0.44382899999999997</v>
      </c>
      <c r="T4" s="2">
        <v>0.402947</v>
      </c>
      <c r="U4" s="2">
        <v>-0.42507099999999998</v>
      </c>
      <c r="V4" s="2">
        <v>-0.39428800000000003</v>
      </c>
      <c r="W4" s="2">
        <v>-0.26056800000000002</v>
      </c>
      <c r="X4" s="2">
        <v>-1.139033</v>
      </c>
      <c r="Y4" s="2">
        <v>-0.80447999999999997</v>
      </c>
      <c r="Z4" s="2">
        <v>-0.302761</v>
      </c>
      <c r="AA4" s="2">
        <v>1.563698</v>
      </c>
      <c r="AB4" s="2">
        <v>-0.60865400000000003</v>
      </c>
      <c r="AC4" s="2">
        <v>2.5</v>
      </c>
      <c r="AD4" s="2">
        <v>-0.91237699999999999</v>
      </c>
      <c r="AE4" s="2">
        <v>0.15940399999999999</v>
      </c>
      <c r="AF4" s="2">
        <v>-1.9605999999999998E-2</v>
      </c>
      <c r="AG4" s="2">
        <v>-1.5330159999999999</v>
      </c>
      <c r="AH4" s="2">
        <v>1.0320499999999999</v>
      </c>
      <c r="AI4" s="2">
        <v>6.3932000000000003E-2</v>
      </c>
      <c r="AJ4" s="2">
        <v>-9.3591999999999995E-2</v>
      </c>
      <c r="AK4" s="2">
        <v>-1.8490059999999999</v>
      </c>
      <c r="AL4" s="2">
        <v>-0.25666</v>
      </c>
      <c r="AM4" s="2">
        <v>-0.49794500000000003</v>
      </c>
      <c r="AN4" s="2">
        <v>-0.823959</v>
      </c>
      <c r="AO4" s="2">
        <v>0.33525700000000003</v>
      </c>
      <c r="AP4" s="2">
        <v>-0.88028799999999996</v>
      </c>
      <c r="AQ4" s="2">
        <v>-0.662049</v>
      </c>
      <c r="AR4" s="2">
        <v>-0.62934900000000005</v>
      </c>
      <c r="AS4" s="2">
        <v>0.81633199999999995</v>
      </c>
      <c r="AT4" s="2">
        <v>-0.50836199999999998</v>
      </c>
      <c r="AU4" s="2">
        <v>8.6249999999999993E-2</v>
      </c>
      <c r="AV4" s="2">
        <v>0.43580600000000003</v>
      </c>
      <c r="AW4" s="2">
        <v>-0.108991</v>
      </c>
      <c r="AX4" s="2">
        <v>-0.94453100000000001</v>
      </c>
      <c r="AY4" s="2">
        <v>-0.478294</v>
      </c>
      <c r="AZ4" s="2">
        <v>-0.74324500000000004</v>
      </c>
      <c r="BA4" s="2">
        <v>-0.83600600000000003</v>
      </c>
      <c r="BB4" s="2">
        <v>-0.81287699999999996</v>
      </c>
      <c r="BC4" s="2">
        <v>-0.59104699999999999</v>
      </c>
      <c r="BD4" s="2">
        <v>-0.60890100000000003</v>
      </c>
      <c r="BE4" s="2">
        <v>-0.28406399999999998</v>
      </c>
      <c r="BF4" s="2">
        <v>2.5</v>
      </c>
      <c r="BG4" s="2">
        <v>-0.49806800000000001</v>
      </c>
      <c r="BH4" s="2">
        <v>0.98226500000000005</v>
      </c>
      <c r="BI4" s="2">
        <v>-0.424537</v>
      </c>
      <c r="BJ4" s="2">
        <v>-1.3433740000000001</v>
      </c>
      <c r="BK4" s="2">
        <v>-0.95238299999999998</v>
      </c>
      <c r="BL4" s="2">
        <v>-1.43462</v>
      </c>
      <c r="BM4" s="2">
        <v>2.5</v>
      </c>
      <c r="BN4" s="2">
        <v>0.205951</v>
      </c>
      <c r="BO4" s="2">
        <v>0.86783600000000005</v>
      </c>
      <c r="BP4" s="2">
        <v>0.63890100000000005</v>
      </c>
    </row>
    <row r="5" spans="1:68" x14ac:dyDescent="0.25">
      <c r="A5" s="2" t="s">
        <v>6</v>
      </c>
      <c r="B5" s="2">
        <v>155</v>
      </c>
      <c r="C5" s="3">
        <v>45059</v>
      </c>
      <c r="D5" s="2">
        <v>-1.6535599999999999</v>
      </c>
      <c r="E5" s="2">
        <v>-0.21637000000000001</v>
      </c>
      <c r="F5" s="2">
        <v>0.35952200000000001</v>
      </c>
      <c r="G5" s="2">
        <v>-0.92190399999999995</v>
      </c>
      <c r="H5" s="2">
        <v>-3.4770000000000002E-2</v>
      </c>
      <c r="I5" s="2">
        <v>-0.71156900000000001</v>
      </c>
      <c r="J5" s="2">
        <v>-0.87027600000000005</v>
      </c>
      <c r="K5" s="2">
        <v>-1.5033529999999999</v>
      </c>
      <c r="L5" s="2">
        <v>-2.5</v>
      </c>
      <c r="M5" s="2">
        <v>-2.5</v>
      </c>
      <c r="N5" s="2">
        <v>-2.7802E-2</v>
      </c>
      <c r="O5" s="2">
        <v>-1.818867</v>
      </c>
      <c r="P5" s="2">
        <v>-0.946577</v>
      </c>
      <c r="Q5" s="2">
        <v>-0.56360299999999997</v>
      </c>
      <c r="R5" s="2">
        <v>2.5</v>
      </c>
      <c r="S5" s="2">
        <v>0.688276</v>
      </c>
      <c r="T5" s="2">
        <v>2.5</v>
      </c>
      <c r="U5" s="2">
        <v>2.334308</v>
      </c>
      <c r="V5" s="2">
        <v>2.1739790000000001</v>
      </c>
      <c r="W5" s="2">
        <v>1.5732139999999999</v>
      </c>
      <c r="X5" s="2">
        <v>-0.94872699999999999</v>
      </c>
      <c r="Y5" s="2">
        <v>0.86753999999999998</v>
      </c>
      <c r="Z5" s="2">
        <v>2.5</v>
      </c>
      <c r="AA5" s="2">
        <v>-0.22683200000000001</v>
      </c>
      <c r="AB5" s="2">
        <v>1.365405</v>
      </c>
      <c r="AC5" s="2">
        <v>-1.6531000000000001E-2</v>
      </c>
      <c r="AD5" s="2">
        <v>-0.24462200000000001</v>
      </c>
      <c r="AE5" s="2">
        <v>1.499074</v>
      </c>
      <c r="AF5" s="2">
        <v>0.85294199999999998</v>
      </c>
      <c r="AG5" s="2">
        <v>-2.5</v>
      </c>
      <c r="AH5" s="2">
        <v>2.5</v>
      </c>
      <c r="AI5" s="2">
        <v>-0.479796</v>
      </c>
      <c r="AJ5" s="2">
        <v>2.3269950000000001</v>
      </c>
      <c r="AK5" s="2">
        <v>-2.0237949999999998</v>
      </c>
      <c r="AL5" s="2">
        <v>1.26441</v>
      </c>
      <c r="AM5" s="2">
        <v>0.68185300000000004</v>
      </c>
      <c r="AN5" s="2">
        <v>0.58889800000000003</v>
      </c>
      <c r="AO5" s="2">
        <v>-0.32128600000000002</v>
      </c>
      <c r="AP5" s="2">
        <v>-0.47611599999999998</v>
      </c>
      <c r="AQ5" s="2">
        <v>1.7661119999999999</v>
      </c>
      <c r="AR5" s="2">
        <v>-0.25401800000000002</v>
      </c>
      <c r="AS5" s="2">
        <v>-0.64613900000000002</v>
      </c>
      <c r="AT5" s="2">
        <v>0.118656</v>
      </c>
      <c r="AU5" s="2">
        <v>0.119801</v>
      </c>
      <c r="AV5" s="2">
        <v>-0.26884200000000003</v>
      </c>
      <c r="AW5" s="2">
        <v>-0.45294800000000002</v>
      </c>
      <c r="AX5" s="2">
        <v>-1.1411690000000001</v>
      </c>
      <c r="AY5" s="2">
        <v>-0.28411599999999998</v>
      </c>
      <c r="AZ5" s="2">
        <v>-0.41826999999999998</v>
      </c>
      <c r="BA5" s="2">
        <v>-0.37818299999999999</v>
      </c>
      <c r="BB5" s="2">
        <v>-0.79396999999999995</v>
      </c>
      <c r="BC5" s="2">
        <v>4.6210000000000001E-2</v>
      </c>
      <c r="BD5" s="2">
        <v>-0.50831999999999999</v>
      </c>
      <c r="BE5" s="2">
        <v>-1.68662</v>
      </c>
      <c r="BF5" s="2">
        <v>2.5</v>
      </c>
      <c r="BG5" s="2">
        <v>-1.322109</v>
      </c>
      <c r="BH5" s="2">
        <v>2.5</v>
      </c>
      <c r="BI5" s="2">
        <v>-1.1560079999999999</v>
      </c>
      <c r="BJ5" s="2">
        <v>0.85772700000000002</v>
      </c>
      <c r="BK5" s="2">
        <v>-1.91909</v>
      </c>
      <c r="BL5" s="2">
        <v>2.4055070000000001</v>
      </c>
      <c r="BM5" s="2">
        <v>-0.10885499999999999</v>
      </c>
      <c r="BN5" s="2">
        <v>-0.242312</v>
      </c>
      <c r="BO5" s="2">
        <v>-0.59605300000000006</v>
      </c>
      <c r="BP5" s="2">
        <v>0.184674</v>
      </c>
    </row>
    <row r="6" spans="1:68" x14ac:dyDescent="0.25">
      <c r="A6" s="2" t="s">
        <v>7</v>
      </c>
      <c r="B6" s="2">
        <v>166</v>
      </c>
      <c r="C6" s="3">
        <v>45059</v>
      </c>
      <c r="D6" s="2">
        <v>2.5</v>
      </c>
      <c r="E6" s="2">
        <v>-1.3019639999999999</v>
      </c>
      <c r="F6" s="2">
        <v>0.98758000000000001</v>
      </c>
      <c r="G6" s="2">
        <v>-1.941254</v>
      </c>
      <c r="H6" s="2">
        <v>-0.74701899999999999</v>
      </c>
      <c r="I6" s="2">
        <v>1.8600000000000001E-3</v>
      </c>
      <c r="J6" s="2">
        <v>0.25387900000000002</v>
      </c>
      <c r="K6" s="2">
        <v>1.9008000000000001E-2</v>
      </c>
      <c r="L6" s="2">
        <v>1.8889560000000001</v>
      </c>
      <c r="M6" s="2">
        <v>0.29627399999999998</v>
      </c>
      <c r="N6" s="2">
        <v>-2.7802E-2</v>
      </c>
      <c r="O6" s="2">
        <v>-1.4374739999999999</v>
      </c>
      <c r="P6" s="2">
        <v>-1.003976</v>
      </c>
      <c r="Q6" s="2">
        <v>-0.39551199999999997</v>
      </c>
      <c r="R6" s="2">
        <v>0.85218799999999995</v>
      </c>
      <c r="S6" s="2">
        <v>0.387262</v>
      </c>
      <c r="T6" s="2">
        <v>0.11987200000000001</v>
      </c>
      <c r="U6" s="2">
        <v>-1.0737110000000001</v>
      </c>
      <c r="V6" s="2">
        <v>0.90120299999999998</v>
      </c>
      <c r="W6" s="2">
        <v>-0.211365</v>
      </c>
      <c r="X6" s="2">
        <v>-0.310359</v>
      </c>
      <c r="Y6" s="2">
        <v>1.6732849999999999</v>
      </c>
      <c r="Z6" s="2">
        <v>1.590551</v>
      </c>
      <c r="AA6" s="2">
        <v>-0.46830300000000002</v>
      </c>
      <c r="AB6" s="2">
        <v>2.0472899999999998</v>
      </c>
      <c r="AC6" s="2">
        <v>0.69683300000000004</v>
      </c>
      <c r="AD6" s="2">
        <v>-0.39525500000000002</v>
      </c>
      <c r="AE6" s="2">
        <v>2.5</v>
      </c>
      <c r="AF6" s="2">
        <v>2.5</v>
      </c>
      <c r="AG6" s="2">
        <v>-0.463812</v>
      </c>
      <c r="AH6" s="2">
        <v>-0.71085200000000004</v>
      </c>
      <c r="AI6" s="2">
        <v>1.604703</v>
      </c>
      <c r="AJ6" s="2">
        <v>-0.32309100000000002</v>
      </c>
      <c r="AK6" s="2">
        <v>-0.30790200000000001</v>
      </c>
      <c r="AL6" s="2">
        <v>1.613426</v>
      </c>
      <c r="AM6" s="2">
        <v>1.6409119999999999</v>
      </c>
      <c r="AN6" s="2">
        <v>0.59945400000000004</v>
      </c>
      <c r="AO6" s="2">
        <v>0.154367</v>
      </c>
      <c r="AP6" s="2">
        <v>1.6776530000000001</v>
      </c>
      <c r="AQ6" s="2">
        <v>2.2187229999999998</v>
      </c>
      <c r="AR6" s="2">
        <v>2.5</v>
      </c>
      <c r="AS6" s="2">
        <v>-0.59851500000000002</v>
      </c>
      <c r="AT6" s="2">
        <v>-0.30240800000000001</v>
      </c>
      <c r="AU6" s="2">
        <v>0.497251</v>
      </c>
      <c r="AV6" s="2">
        <v>0.80050399999999999</v>
      </c>
      <c r="AW6" s="2">
        <v>-1.3568199999999999</v>
      </c>
      <c r="AX6" s="2">
        <v>1.7065980000000001</v>
      </c>
      <c r="AY6" s="2">
        <v>0.47230899999999998</v>
      </c>
      <c r="AZ6" s="2">
        <v>-7.2932999999999998E-2</v>
      </c>
      <c r="BA6" s="2">
        <v>1.492985</v>
      </c>
      <c r="BB6" s="2">
        <v>0.99248999999999998</v>
      </c>
      <c r="BC6" s="2">
        <v>2.2818369999999999</v>
      </c>
      <c r="BD6" s="2">
        <v>2.0357669999999999</v>
      </c>
      <c r="BE6" s="2">
        <v>-0.435448</v>
      </c>
      <c r="BF6" s="2">
        <v>-0.15316399999999999</v>
      </c>
      <c r="BG6" s="2">
        <v>2.3134329999999999</v>
      </c>
      <c r="BH6" s="2">
        <v>0.26155200000000001</v>
      </c>
      <c r="BI6" s="2">
        <v>0.37895299999999998</v>
      </c>
      <c r="BJ6" s="2">
        <v>-0.74718600000000002</v>
      </c>
      <c r="BK6" s="2">
        <v>-0.36115599999999998</v>
      </c>
      <c r="BL6" s="2">
        <v>-0.44070599999999999</v>
      </c>
      <c r="BM6" s="2">
        <v>0.202288</v>
      </c>
      <c r="BN6" s="2">
        <v>-0.21149399999999999</v>
      </c>
      <c r="BO6" s="2">
        <v>-2.5</v>
      </c>
      <c r="BP6" s="2">
        <v>-0.63973599999999997</v>
      </c>
    </row>
    <row r="7" spans="1:68" x14ac:dyDescent="0.25">
      <c r="A7" s="2" t="s">
        <v>8</v>
      </c>
      <c r="B7" s="2">
        <v>168</v>
      </c>
      <c r="C7" s="3">
        <v>45059</v>
      </c>
      <c r="D7" s="2">
        <v>-0.62820200000000004</v>
      </c>
      <c r="E7" s="2">
        <v>2.3219270000000001</v>
      </c>
      <c r="F7" s="2">
        <v>-0.25808599999999998</v>
      </c>
      <c r="G7" s="2">
        <v>-0.79526399999999997</v>
      </c>
      <c r="H7" s="2">
        <v>0.17944099999999999</v>
      </c>
      <c r="I7" s="2">
        <v>-0.68006699999999998</v>
      </c>
      <c r="J7" s="2">
        <v>-0.56054800000000005</v>
      </c>
      <c r="K7" s="2">
        <v>2.4782069999999998</v>
      </c>
      <c r="L7" s="2">
        <v>-0.96903300000000003</v>
      </c>
      <c r="M7" s="2">
        <v>-0.96415399999999996</v>
      </c>
      <c r="N7" s="2">
        <v>-2.7802E-2</v>
      </c>
      <c r="O7" s="2">
        <v>-0.76962600000000003</v>
      </c>
      <c r="P7" s="2">
        <v>6.1105E-2</v>
      </c>
      <c r="Q7" s="2">
        <v>0</v>
      </c>
      <c r="R7" s="2">
        <v>0.34189000000000003</v>
      </c>
      <c r="S7" s="2">
        <v>2.5</v>
      </c>
      <c r="T7" s="2">
        <v>2.5</v>
      </c>
      <c r="U7" s="2">
        <v>0.63561500000000004</v>
      </c>
      <c r="V7" s="2">
        <v>0</v>
      </c>
      <c r="W7" s="2">
        <v>-1.372584</v>
      </c>
      <c r="X7" s="2">
        <v>-2.5</v>
      </c>
      <c r="Y7" s="2">
        <v>-0.85734600000000005</v>
      </c>
      <c r="Z7" s="2">
        <v>-0.94853600000000005</v>
      </c>
      <c r="AA7" s="2">
        <v>0.51124899999999995</v>
      </c>
      <c r="AB7" s="2">
        <v>-0.96355999999999997</v>
      </c>
      <c r="AC7" s="2">
        <v>0.76781500000000003</v>
      </c>
      <c r="AD7" s="2">
        <v>0.93093899999999996</v>
      </c>
      <c r="AE7" s="2">
        <v>-0.757637</v>
      </c>
      <c r="AF7" s="2">
        <v>-0.80834099999999998</v>
      </c>
      <c r="AG7" s="2">
        <v>-1.3202970000000001</v>
      </c>
      <c r="AH7" s="2">
        <v>-0.13101399999999999</v>
      </c>
      <c r="AI7" s="2">
        <v>-2.2087590000000001</v>
      </c>
      <c r="AJ7" s="2">
        <v>-2.4638599999999999</v>
      </c>
      <c r="AK7" s="2">
        <v>-2.5</v>
      </c>
      <c r="AL7" s="2">
        <v>-0.64208799999999999</v>
      </c>
      <c r="AM7" s="2">
        <v>-1.241716</v>
      </c>
      <c r="AN7" s="2">
        <v>0</v>
      </c>
      <c r="AO7" s="2">
        <v>-0.40248400000000001</v>
      </c>
      <c r="AP7" s="2">
        <v>-1.0125599999999999</v>
      </c>
      <c r="AQ7" s="2">
        <v>-0.92722300000000002</v>
      </c>
      <c r="AR7" s="2">
        <v>0</v>
      </c>
      <c r="AS7" s="2">
        <v>-0.55360399999999998</v>
      </c>
      <c r="AT7" s="2">
        <v>1.5054179999999999</v>
      </c>
      <c r="AU7" s="2">
        <v>2.1901809999999999</v>
      </c>
      <c r="AV7" s="2">
        <v>1.8294729999999999</v>
      </c>
      <c r="AW7" s="2">
        <v>0.66445600000000005</v>
      </c>
      <c r="AX7" s="2">
        <v>-0.224222</v>
      </c>
      <c r="AY7" s="2">
        <v>0.18806800000000001</v>
      </c>
      <c r="AZ7" s="2">
        <v>-0.22170500000000001</v>
      </c>
      <c r="BA7" s="2">
        <v>-1.533598</v>
      </c>
      <c r="BB7" s="2">
        <v>-1.664863</v>
      </c>
      <c r="BC7" s="2">
        <v>-1.5041709999999999</v>
      </c>
      <c r="BD7" s="2">
        <v>-1.791839</v>
      </c>
      <c r="BE7" s="2">
        <v>2.5</v>
      </c>
      <c r="BF7" s="2">
        <v>2.5</v>
      </c>
      <c r="BG7" s="2">
        <v>-1.723854</v>
      </c>
      <c r="BH7" s="2">
        <v>-0.110169</v>
      </c>
      <c r="BI7" s="2">
        <v>-0.68694699999999997</v>
      </c>
      <c r="BJ7" s="2">
        <v>1.07535</v>
      </c>
      <c r="BK7" s="2">
        <v>2.5</v>
      </c>
      <c r="BL7" s="2">
        <v>2.0621119999999999</v>
      </c>
      <c r="BM7" s="2">
        <v>0.64034500000000005</v>
      </c>
      <c r="BN7" s="2">
        <v>0.49171700000000002</v>
      </c>
      <c r="BO7" s="2">
        <v>1.619442</v>
      </c>
      <c r="BP7" s="2">
        <v>1.1811700000000001</v>
      </c>
    </row>
    <row r="8" spans="1:68" x14ac:dyDescent="0.25">
      <c r="A8" s="2" t="s">
        <v>9</v>
      </c>
      <c r="B8" s="2">
        <v>175</v>
      </c>
      <c r="C8" s="3">
        <v>45059</v>
      </c>
      <c r="D8" s="2">
        <v>2.5</v>
      </c>
      <c r="E8" s="2">
        <v>1.0685119999999999</v>
      </c>
      <c r="F8" s="2">
        <v>1.4034990000000001</v>
      </c>
      <c r="G8" s="2">
        <v>-2.3139080000000001</v>
      </c>
      <c r="H8" s="2">
        <v>-1.180796</v>
      </c>
      <c r="I8" s="2">
        <v>2.0775980000000001</v>
      </c>
      <c r="J8" s="2">
        <v>-0.77155799999999997</v>
      </c>
      <c r="K8" s="2">
        <v>-1.177155</v>
      </c>
      <c r="L8" s="2">
        <v>2.2757610000000001</v>
      </c>
      <c r="M8" s="2">
        <v>2.208199</v>
      </c>
      <c r="N8" s="2">
        <v>-1.4616439999999999</v>
      </c>
      <c r="O8" s="2">
        <v>-2.3874110000000002</v>
      </c>
      <c r="P8" s="2">
        <v>-1.377073</v>
      </c>
      <c r="Q8" s="2">
        <v>-0.63658599999999999</v>
      </c>
      <c r="R8" s="2">
        <v>-0.20142699999999999</v>
      </c>
      <c r="S8" s="2">
        <v>-2.5</v>
      </c>
      <c r="T8" s="2">
        <v>-2.5</v>
      </c>
      <c r="U8" s="2">
        <v>-0.21506</v>
      </c>
      <c r="V8" s="2">
        <v>2.5</v>
      </c>
      <c r="W8" s="2">
        <v>-2.5</v>
      </c>
      <c r="X8" s="2">
        <v>-2.5</v>
      </c>
      <c r="Y8" s="2">
        <v>0.92056000000000004</v>
      </c>
      <c r="Z8" s="2">
        <v>-9.9348000000000006E-2</v>
      </c>
      <c r="AA8" s="2">
        <v>-1.179047</v>
      </c>
      <c r="AB8" s="2">
        <v>1.4581900000000001</v>
      </c>
      <c r="AC8" s="2">
        <v>-0.40338000000000002</v>
      </c>
      <c r="AD8" s="2">
        <v>-0.78348499999999999</v>
      </c>
      <c r="AE8" s="2">
        <v>2.5</v>
      </c>
      <c r="AF8" s="2">
        <v>-0.64229400000000003</v>
      </c>
      <c r="AG8" s="2">
        <v>-1.014346</v>
      </c>
      <c r="AH8" s="2">
        <v>-0.14221800000000001</v>
      </c>
      <c r="AI8" s="2">
        <v>2.5</v>
      </c>
      <c r="AJ8" s="2">
        <v>-2.5</v>
      </c>
      <c r="AK8" s="2">
        <v>-2.5</v>
      </c>
      <c r="AL8" s="2">
        <v>-0.79252</v>
      </c>
      <c r="AM8" s="2">
        <v>-1.9653210000000001</v>
      </c>
      <c r="AN8" s="2">
        <v>2.5</v>
      </c>
      <c r="AO8" s="2">
        <v>0.66192499999999999</v>
      </c>
      <c r="AP8" s="2">
        <v>-0.54236200000000001</v>
      </c>
      <c r="AQ8" s="2">
        <v>1.3894690000000001</v>
      </c>
      <c r="AR8" s="2">
        <v>1.2161599999999999</v>
      </c>
      <c r="AS8" s="2">
        <v>0.84601000000000004</v>
      </c>
      <c r="AT8" s="2">
        <v>1.9554670000000001</v>
      </c>
      <c r="AU8" s="2">
        <v>2.5</v>
      </c>
      <c r="AV8" s="2">
        <v>2.1160209999999999</v>
      </c>
      <c r="AW8" s="2">
        <v>-0.14114199999999999</v>
      </c>
      <c r="AX8" s="2">
        <v>2.5</v>
      </c>
      <c r="AY8" s="2">
        <v>2.4250780000000001</v>
      </c>
      <c r="AZ8" s="2">
        <v>2.5</v>
      </c>
      <c r="BA8" s="2">
        <v>1.331701</v>
      </c>
      <c r="BB8" s="2">
        <v>-1.4676199999999999</v>
      </c>
      <c r="BC8" s="2">
        <v>2.3613819999999999</v>
      </c>
      <c r="BD8" s="2">
        <v>-1.6217010000000001</v>
      </c>
      <c r="BE8" s="2">
        <v>-0.41193600000000002</v>
      </c>
      <c r="BF8" s="2">
        <v>-1.9473320000000001</v>
      </c>
      <c r="BG8" s="2">
        <v>2.5</v>
      </c>
      <c r="BH8" s="2">
        <v>-1.8151870000000001</v>
      </c>
      <c r="BI8" s="2">
        <v>1.6091979999999999</v>
      </c>
      <c r="BJ8" s="2">
        <v>-0.26398500000000003</v>
      </c>
      <c r="BK8" s="2">
        <v>8.0020999999999995E-2</v>
      </c>
      <c r="BL8" s="2">
        <v>-0.46878999999999998</v>
      </c>
      <c r="BM8" s="2">
        <v>-1.0791299999999999</v>
      </c>
      <c r="BN8" s="2">
        <v>0.80830299999999999</v>
      </c>
      <c r="BO8" s="2">
        <v>2.0115349999999999</v>
      </c>
      <c r="BP8" s="2">
        <v>0.55685899999999999</v>
      </c>
    </row>
    <row r="9" spans="1:68" x14ac:dyDescent="0.25">
      <c r="A9" s="2" t="s">
        <v>10</v>
      </c>
      <c r="B9" s="2">
        <v>185</v>
      </c>
      <c r="C9" s="3">
        <v>45059</v>
      </c>
      <c r="D9" s="2">
        <v>0.73425200000000002</v>
      </c>
      <c r="E9" s="2">
        <v>-1.9103159999999999</v>
      </c>
      <c r="F9" s="2">
        <v>-0.42424400000000001</v>
      </c>
      <c r="G9" s="2">
        <v>0.63307199999999997</v>
      </c>
      <c r="H9" s="2">
        <v>1.403654</v>
      </c>
      <c r="I9" s="2">
        <v>-0.82367900000000005</v>
      </c>
      <c r="J9" s="2">
        <v>-0.76507999999999998</v>
      </c>
      <c r="K9" s="2">
        <v>-1.812597</v>
      </c>
      <c r="L9" s="2">
        <v>0.65661599999999998</v>
      </c>
      <c r="M9" s="2">
        <v>0.38444299999999998</v>
      </c>
      <c r="N9" s="2">
        <v>2.5</v>
      </c>
      <c r="O9" s="2">
        <v>2.3164419999999999</v>
      </c>
      <c r="P9" s="2">
        <v>0.22373699999999999</v>
      </c>
      <c r="Q9" s="2">
        <v>-2.5</v>
      </c>
      <c r="R9" s="2">
        <v>0.72073399999999999</v>
      </c>
      <c r="S9" s="2">
        <v>-2.5</v>
      </c>
      <c r="T9" s="2">
        <v>0.44137799999999999</v>
      </c>
      <c r="U9" s="2">
        <v>-1.1321950000000001</v>
      </c>
      <c r="V9" s="2">
        <v>-1.2470589999999999</v>
      </c>
      <c r="W9" s="2">
        <v>0.41171400000000002</v>
      </c>
      <c r="X9" s="2">
        <v>-2.5</v>
      </c>
      <c r="Y9" s="2">
        <v>-0.36995600000000001</v>
      </c>
      <c r="Z9" s="2">
        <v>-2.5</v>
      </c>
      <c r="AA9" s="2">
        <v>0.98963500000000004</v>
      </c>
      <c r="AB9" s="2">
        <v>-0.95588700000000004</v>
      </c>
      <c r="AC9" s="2">
        <v>-2.5</v>
      </c>
      <c r="AD9" s="2">
        <v>-0.68720400000000004</v>
      </c>
      <c r="AE9" s="2">
        <v>-1.1580900000000001</v>
      </c>
      <c r="AF9" s="2">
        <v>-1.010111</v>
      </c>
      <c r="AG9" s="2">
        <v>-0.594669</v>
      </c>
      <c r="AH9" s="2">
        <v>2.5</v>
      </c>
      <c r="AI9" s="2">
        <v>-1.003873</v>
      </c>
      <c r="AJ9" s="2">
        <v>0.20869699999999999</v>
      </c>
      <c r="AK9" s="2">
        <v>-0.46329700000000001</v>
      </c>
      <c r="AL9" s="2">
        <v>0.37315399999999999</v>
      </c>
      <c r="AM9" s="2">
        <v>-0.123375</v>
      </c>
      <c r="AN9" s="2">
        <v>0</v>
      </c>
      <c r="AO9" s="2">
        <v>-0.78072600000000003</v>
      </c>
      <c r="AP9" s="2">
        <v>1.5309140000000001</v>
      </c>
      <c r="AQ9" s="2">
        <v>-0.96099699999999999</v>
      </c>
      <c r="AR9" s="2">
        <v>0</v>
      </c>
      <c r="AS9" s="2">
        <v>-0.64162200000000003</v>
      </c>
      <c r="AT9" s="2">
        <v>-1.6548430000000001</v>
      </c>
      <c r="AU9" s="2">
        <v>-0.54702600000000001</v>
      </c>
      <c r="AV9" s="2">
        <v>-0.94483600000000001</v>
      </c>
      <c r="AW9" s="2">
        <v>-1.024996</v>
      </c>
      <c r="AX9" s="2">
        <v>0.73735300000000004</v>
      </c>
      <c r="AY9" s="2">
        <v>0.50981799999999999</v>
      </c>
      <c r="AZ9" s="2">
        <v>-0.26235599999999998</v>
      </c>
      <c r="BA9" s="2">
        <v>-1.754537</v>
      </c>
      <c r="BB9" s="2">
        <v>-2.5</v>
      </c>
      <c r="BC9" s="2">
        <v>-1.109834</v>
      </c>
      <c r="BD9" s="2">
        <v>-1.525509</v>
      </c>
      <c r="BE9" s="2">
        <v>1.7620640000000001</v>
      </c>
      <c r="BF9" s="2">
        <v>4.6703000000000001E-2</v>
      </c>
      <c r="BG9" s="2">
        <v>-0.85997500000000004</v>
      </c>
      <c r="BH9" s="2">
        <v>0.755243</v>
      </c>
      <c r="BI9" s="2">
        <v>0.72252300000000003</v>
      </c>
      <c r="BJ9" s="2">
        <v>-0.131854</v>
      </c>
      <c r="BK9" s="2">
        <v>-1.034578</v>
      </c>
      <c r="BL9" s="2">
        <v>-5.8682999999999999E-2</v>
      </c>
      <c r="BM9" s="2">
        <v>-2.5</v>
      </c>
      <c r="BN9" s="2">
        <v>-0.20589099999999999</v>
      </c>
      <c r="BO9" s="2">
        <v>0.73414299999999999</v>
      </c>
      <c r="BP9" s="2">
        <v>0.42279299999999997</v>
      </c>
    </row>
    <row r="10" spans="1:68" x14ac:dyDescent="0.25">
      <c r="A10" s="2" t="s">
        <v>11</v>
      </c>
      <c r="B10" s="2">
        <v>191</v>
      </c>
      <c r="C10" s="3">
        <v>45059</v>
      </c>
      <c r="D10" s="2">
        <v>-0.19680300000000001</v>
      </c>
      <c r="E10" s="2">
        <v>-0.65060700000000005</v>
      </c>
      <c r="F10" s="2">
        <v>-0.32601200000000002</v>
      </c>
      <c r="G10" s="2">
        <v>1.38876</v>
      </c>
      <c r="H10" s="2">
        <v>9.0543999999999999E-2</v>
      </c>
      <c r="I10" s="2">
        <v>-1.375891</v>
      </c>
      <c r="J10" s="2">
        <v>-1.4008879999999999</v>
      </c>
      <c r="K10" s="2">
        <v>2.186544</v>
      </c>
      <c r="L10" s="2">
        <v>-0.130383</v>
      </c>
      <c r="M10" s="2">
        <v>0.60464899999999999</v>
      </c>
      <c r="N10" s="2">
        <v>0.187277</v>
      </c>
      <c r="O10" s="2">
        <v>-1.174482</v>
      </c>
      <c r="P10" s="2">
        <v>0</v>
      </c>
      <c r="Q10" s="2">
        <v>0.83355000000000001</v>
      </c>
      <c r="R10" s="2">
        <v>0.34791100000000003</v>
      </c>
      <c r="S10" s="2">
        <v>0.79577100000000001</v>
      </c>
      <c r="T10" s="2">
        <v>2.5</v>
      </c>
      <c r="U10" s="2">
        <v>-0.57925499999999996</v>
      </c>
      <c r="V10" s="2">
        <v>-0.91184900000000002</v>
      </c>
      <c r="W10" s="2">
        <v>0.199568</v>
      </c>
      <c r="X10" s="2">
        <v>-5.365E-3</v>
      </c>
      <c r="Y10" s="2">
        <v>-0.75307599999999997</v>
      </c>
      <c r="Z10" s="2">
        <v>0.30009000000000002</v>
      </c>
      <c r="AA10" s="2">
        <v>1.449797</v>
      </c>
      <c r="AB10" s="2">
        <v>-0.52131099999999997</v>
      </c>
      <c r="AC10" s="2">
        <v>1.0694859999999999</v>
      </c>
      <c r="AD10" s="2">
        <v>-0.48842999999999998</v>
      </c>
      <c r="AE10" s="2">
        <v>1.1204130000000001</v>
      </c>
      <c r="AF10" s="2">
        <v>0.76387000000000005</v>
      </c>
      <c r="AG10" s="2">
        <v>-0.22972699999999999</v>
      </c>
      <c r="AH10" s="2">
        <v>2.5</v>
      </c>
      <c r="AI10" s="2">
        <v>-1.6182799999999999</v>
      </c>
      <c r="AJ10" s="2">
        <v>2.5</v>
      </c>
      <c r="AK10" s="2">
        <v>-0.74813300000000005</v>
      </c>
      <c r="AL10" s="2">
        <v>0.20635400000000001</v>
      </c>
      <c r="AM10" s="2">
        <v>0.29268100000000002</v>
      </c>
      <c r="AN10" s="2">
        <v>-1.3717569999999999</v>
      </c>
      <c r="AO10" s="2">
        <v>0.33525700000000003</v>
      </c>
      <c r="AP10" s="2">
        <v>-0.75022100000000003</v>
      </c>
      <c r="AQ10" s="2">
        <v>-0.51840600000000003</v>
      </c>
      <c r="AR10" s="2">
        <v>-0.72307299999999997</v>
      </c>
      <c r="AS10" s="2">
        <v>0.81633199999999995</v>
      </c>
      <c r="AT10" s="2">
        <v>-0.69067000000000001</v>
      </c>
      <c r="AU10" s="2">
        <v>0.647532</v>
      </c>
      <c r="AV10" s="2">
        <v>0.61555000000000004</v>
      </c>
      <c r="AW10" s="2">
        <v>0.2198</v>
      </c>
      <c r="AX10" s="2">
        <v>-0.82599</v>
      </c>
      <c r="AY10" s="2">
        <v>-0.62110699999999996</v>
      </c>
      <c r="AZ10" s="2">
        <v>-0.65700499999999995</v>
      </c>
      <c r="BA10" s="2">
        <v>-0.42768200000000001</v>
      </c>
      <c r="BB10" s="2">
        <v>-0.209123</v>
      </c>
      <c r="BC10" s="2">
        <v>4.1510000000000002E-3</v>
      </c>
      <c r="BD10" s="2">
        <v>0.27619500000000002</v>
      </c>
      <c r="BE10" s="2">
        <v>-1.4977499999999999</v>
      </c>
      <c r="BF10" s="2">
        <v>2.1612360000000002</v>
      </c>
      <c r="BG10" s="2">
        <v>-2.3419560000000001</v>
      </c>
      <c r="BH10" s="2">
        <v>-0.34021200000000001</v>
      </c>
      <c r="BI10" s="2">
        <v>-2.1876630000000001</v>
      </c>
      <c r="BJ10" s="2">
        <v>-0.52937500000000004</v>
      </c>
      <c r="BK10" s="2">
        <v>0.65430100000000002</v>
      </c>
      <c r="BL10" s="2">
        <v>5.7563999999999997E-2</v>
      </c>
      <c r="BM10" s="2">
        <v>1.8521650000000001</v>
      </c>
      <c r="BN10" s="2">
        <v>-0.28713699999999998</v>
      </c>
      <c r="BO10" s="2">
        <v>-0.41292600000000002</v>
      </c>
      <c r="BP10" s="2">
        <v>-0.67575399999999997</v>
      </c>
    </row>
    <row r="11" spans="1:68" x14ac:dyDescent="0.25">
      <c r="A11" s="2" t="s">
        <v>12</v>
      </c>
      <c r="B11" s="2">
        <v>195</v>
      </c>
      <c r="C11" s="3">
        <v>45059</v>
      </c>
      <c r="D11" s="2">
        <v>0.42110599999999998</v>
      </c>
      <c r="E11" s="2">
        <v>-1.834797</v>
      </c>
      <c r="F11" s="2">
        <v>0.354296</v>
      </c>
      <c r="G11" s="2">
        <v>0.64968000000000004</v>
      </c>
      <c r="H11" s="2">
        <v>9.2685000000000003E-2</v>
      </c>
      <c r="I11" s="2">
        <v>2.7185000000000001E-2</v>
      </c>
      <c r="J11" s="2">
        <v>0.193414</v>
      </c>
      <c r="K11" s="2">
        <v>-1.330678</v>
      </c>
      <c r="L11" s="2">
        <v>0.230022</v>
      </c>
      <c r="M11" s="2">
        <v>-0.54068099999999997</v>
      </c>
      <c r="N11" s="2">
        <v>2.2939150000000001</v>
      </c>
      <c r="O11" s="2">
        <v>-0.776173</v>
      </c>
      <c r="P11" s="2">
        <v>-0.83815499999999998</v>
      </c>
      <c r="Q11" s="2">
        <v>-0.19438900000000001</v>
      </c>
      <c r="R11" s="2">
        <v>0.77610100000000004</v>
      </c>
      <c r="S11" s="2">
        <v>0.42528899999999997</v>
      </c>
      <c r="T11" s="2">
        <v>0.142654</v>
      </c>
      <c r="U11" s="2">
        <v>-1.1109279999999999</v>
      </c>
      <c r="V11" s="2">
        <v>9.2581999999999998E-2</v>
      </c>
      <c r="W11" s="2">
        <v>0.34185500000000002</v>
      </c>
      <c r="X11" s="2">
        <v>-2.9135999999999999E-2</v>
      </c>
      <c r="Y11" s="2">
        <v>0.60320600000000002</v>
      </c>
      <c r="Z11" s="2">
        <v>8.9733999999999994E-2</v>
      </c>
      <c r="AA11" s="2">
        <v>-0.52753099999999997</v>
      </c>
      <c r="AB11" s="2">
        <v>0.86280100000000004</v>
      </c>
      <c r="AC11" s="2">
        <v>-0.22947500000000001</v>
      </c>
      <c r="AD11" s="2">
        <v>-0.48842999999999998</v>
      </c>
      <c r="AE11" s="2">
        <v>0.65154199999999995</v>
      </c>
      <c r="AF11" s="2">
        <v>0.86254900000000001</v>
      </c>
      <c r="AG11" s="2">
        <v>-4.8162999999999997E-2</v>
      </c>
      <c r="AH11" s="2">
        <v>-0.24677099999999999</v>
      </c>
      <c r="AI11" s="2">
        <v>0.49641099999999999</v>
      </c>
      <c r="AJ11" s="2">
        <v>0.167182</v>
      </c>
      <c r="AK11" s="2">
        <v>0.41245399999999999</v>
      </c>
      <c r="AL11" s="2">
        <v>0.261355</v>
      </c>
      <c r="AM11" s="2">
        <v>0.57063799999999998</v>
      </c>
      <c r="AN11" s="2">
        <v>0.24138499999999999</v>
      </c>
      <c r="AO11" s="2">
        <v>-0.87363599999999997</v>
      </c>
      <c r="AP11" s="2">
        <v>0.54469100000000004</v>
      </c>
      <c r="AQ11" s="2">
        <v>0.87592000000000003</v>
      </c>
      <c r="AR11" s="2">
        <v>2.5</v>
      </c>
      <c r="AS11" s="2">
        <v>-0.93132999999999999</v>
      </c>
      <c r="AT11" s="2">
        <v>-1.123175</v>
      </c>
      <c r="AU11" s="2">
        <v>-0.15909200000000001</v>
      </c>
      <c r="AV11" s="2">
        <v>-0.10277500000000001</v>
      </c>
      <c r="AW11" s="2">
        <v>-0.55910700000000002</v>
      </c>
      <c r="AX11" s="2">
        <v>0.47632999999999998</v>
      </c>
      <c r="AY11" s="2">
        <v>-0.77451000000000003</v>
      </c>
      <c r="AZ11" s="2">
        <v>-1.077793</v>
      </c>
      <c r="BA11" s="2">
        <v>1.5914999999999999E-2</v>
      </c>
      <c r="BB11" s="2">
        <v>0.30402299999999999</v>
      </c>
      <c r="BC11" s="2">
        <v>0.25575100000000001</v>
      </c>
      <c r="BD11" s="2">
        <v>0.68031600000000003</v>
      </c>
      <c r="BE11" s="2">
        <v>-0.27202900000000002</v>
      </c>
      <c r="BF11" s="2">
        <v>-0.37645699999999999</v>
      </c>
      <c r="BG11" s="2">
        <v>0.20297200000000001</v>
      </c>
      <c r="BH11" s="2">
        <v>-0.229209</v>
      </c>
      <c r="BI11" s="2">
        <v>-7.8598000000000001E-2</v>
      </c>
      <c r="BJ11" s="2">
        <v>-0.34459699999999999</v>
      </c>
      <c r="BK11" s="2">
        <v>-0.19763500000000001</v>
      </c>
      <c r="BL11" s="2">
        <v>0.57854399999999995</v>
      </c>
      <c r="BM11" s="2">
        <v>-0.61241500000000004</v>
      </c>
      <c r="BN11" s="2">
        <v>-1.28172</v>
      </c>
      <c r="BO11" s="2">
        <v>-1.264521</v>
      </c>
      <c r="BP11" s="2">
        <v>-1.8923589999999999</v>
      </c>
    </row>
    <row r="12" spans="1:68" x14ac:dyDescent="0.25">
      <c r="A12" s="2" t="s">
        <v>13</v>
      </c>
      <c r="B12" s="2">
        <v>201</v>
      </c>
      <c r="C12" s="3">
        <v>45059</v>
      </c>
      <c r="D12" s="2">
        <v>-0.62371100000000002</v>
      </c>
      <c r="E12" s="2">
        <v>-0.34643099999999999</v>
      </c>
      <c r="F12" s="2">
        <v>-0.45350499999999999</v>
      </c>
      <c r="G12" s="2">
        <v>1.084616</v>
      </c>
      <c r="H12" s="2">
        <v>0.40864600000000001</v>
      </c>
      <c r="I12" s="2">
        <v>-0.44781599999999999</v>
      </c>
      <c r="J12" s="2">
        <v>-0.38192900000000002</v>
      </c>
      <c r="K12" s="2">
        <v>-0.127608</v>
      </c>
      <c r="L12" s="2">
        <v>-0.97668500000000003</v>
      </c>
      <c r="M12" s="2">
        <v>-1.1795819999999999</v>
      </c>
      <c r="N12" s="2">
        <v>-1.048033</v>
      </c>
      <c r="O12" s="2">
        <v>-0.42806300000000003</v>
      </c>
      <c r="P12" s="2">
        <v>-0.66595700000000002</v>
      </c>
      <c r="Q12" s="2">
        <v>-0.412437</v>
      </c>
      <c r="R12" s="2">
        <v>-2.5</v>
      </c>
      <c r="S12" s="2">
        <v>0.42930400000000002</v>
      </c>
      <c r="T12" s="2">
        <v>0.814944</v>
      </c>
      <c r="U12" s="2">
        <v>-1.0444690000000001</v>
      </c>
      <c r="V12" s="2">
        <v>5.6814999999999997E-2</v>
      </c>
      <c r="W12" s="2">
        <v>-0.61670400000000003</v>
      </c>
      <c r="X12" s="2">
        <v>-0.34191100000000002</v>
      </c>
      <c r="Y12" s="2">
        <v>0.45342399999999999</v>
      </c>
      <c r="Z12" s="2">
        <v>0.15410599999999999</v>
      </c>
      <c r="AA12" s="2">
        <v>-0.68699299999999996</v>
      </c>
      <c r="AB12" s="2">
        <v>0.55718800000000002</v>
      </c>
      <c r="AC12" s="2">
        <v>-1.837205</v>
      </c>
      <c r="AD12" s="2">
        <v>-0.969835</v>
      </c>
      <c r="AE12" s="2">
        <v>0.64327699999999999</v>
      </c>
      <c r="AF12" s="2">
        <v>0.23048099999999999</v>
      </c>
      <c r="AG12" s="2">
        <v>0.26889099999999999</v>
      </c>
      <c r="AH12" s="2">
        <v>0.124766</v>
      </c>
      <c r="AI12" s="2">
        <v>-0.22298200000000001</v>
      </c>
      <c r="AJ12" s="2">
        <v>0.42099500000000001</v>
      </c>
      <c r="AK12" s="2">
        <v>0.33380900000000002</v>
      </c>
      <c r="AL12" s="2">
        <v>0.33258500000000002</v>
      </c>
      <c r="AM12" s="2">
        <v>1.213E-2</v>
      </c>
      <c r="AN12" s="2">
        <v>0.22645999999999999</v>
      </c>
      <c r="AO12" s="2">
        <v>-0.78622599999999998</v>
      </c>
      <c r="AP12" s="2">
        <v>-0.102035</v>
      </c>
      <c r="AQ12" s="2">
        <v>0.55192300000000005</v>
      </c>
      <c r="AR12" s="2">
        <v>-0.44429999999999997</v>
      </c>
      <c r="AS12" s="2">
        <v>-0.55586999999999998</v>
      </c>
      <c r="AT12" s="2">
        <v>-0.56328299999999998</v>
      </c>
      <c r="AU12" s="2">
        <v>0.99073</v>
      </c>
      <c r="AV12" s="2">
        <v>0.92228699999999997</v>
      </c>
      <c r="AW12" s="2">
        <v>0.16581099999999999</v>
      </c>
      <c r="AX12" s="2">
        <v>-0.25815700000000003</v>
      </c>
      <c r="AY12" s="2">
        <v>-0.79816399999999998</v>
      </c>
      <c r="AZ12" s="2">
        <v>-0.97764899999999999</v>
      </c>
      <c r="BA12" s="2">
        <v>-0.22175800000000001</v>
      </c>
      <c r="BB12" s="2">
        <v>-0.37373299999999998</v>
      </c>
      <c r="BC12" s="2">
        <v>-2.6828999999999999E-2</v>
      </c>
      <c r="BD12" s="2">
        <v>-0.27446700000000002</v>
      </c>
      <c r="BE12" s="2">
        <v>0.27352700000000002</v>
      </c>
      <c r="BF12" s="2">
        <v>-0.50592000000000004</v>
      </c>
      <c r="BG12" s="2">
        <v>0.25967099999999999</v>
      </c>
      <c r="BH12" s="2">
        <v>0.19767799999999999</v>
      </c>
      <c r="BI12" s="2">
        <v>0.82258900000000001</v>
      </c>
      <c r="BJ12" s="2">
        <v>-1.1532469999999999</v>
      </c>
      <c r="BK12" s="2">
        <v>-0.38084400000000002</v>
      </c>
      <c r="BL12" s="2">
        <v>-1.1068750000000001</v>
      </c>
      <c r="BM12" s="2">
        <v>-1.730073</v>
      </c>
      <c r="BN12" s="2">
        <v>4.3456000000000002E-2</v>
      </c>
      <c r="BO12" s="2">
        <v>-0.30956600000000001</v>
      </c>
      <c r="BP12" s="2">
        <v>0.462812</v>
      </c>
    </row>
    <row r="13" spans="1:68" x14ac:dyDescent="0.25">
      <c r="A13" s="2" t="s">
        <v>14</v>
      </c>
      <c r="B13" s="2">
        <v>207</v>
      </c>
      <c r="C13" s="3">
        <v>45059</v>
      </c>
      <c r="D13" s="2">
        <v>0.70461399999999996</v>
      </c>
      <c r="E13" s="2">
        <v>0.71608700000000003</v>
      </c>
      <c r="F13" s="2">
        <v>-1.588398</v>
      </c>
      <c r="G13" s="2">
        <v>-0.50772799999999996</v>
      </c>
      <c r="H13" s="2">
        <v>-1.1433089999999999</v>
      </c>
      <c r="I13" s="2">
        <v>-0.38666499999999998</v>
      </c>
      <c r="J13" s="2">
        <v>-0.45874399999999999</v>
      </c>
      <c r="K13" s="2">
        <v>0.20926400000000001</v>
      </c>
      <c r="L13" s="2">
        <v>-0.499971</v>
      </c>
      <c r="M13" s="2">
        <v>-1.243428</v>
      </c>
      <c r="N13" s="2">
        <v>-2.189594</v>
      </c>
      <c r="O13" s="2">
        <v>-0.28565499999999999</v>
      </c>
      <c r="P13" s="2">
        <v>0.12488200000000001</v>
      </c>
      <c r="Q13" s="2">
        <v>-0.640266</v>
      </c>
      <c r="R13" s="2">
        <v>-0.19275</v>
      </c>
      <c r="S13" s="2">
        <v>2.405087</v>
      </c>
      <c r="T13" s="2">
        <v>2.5</v>
      </c>
      <c r="U13" s="2">
        <v>-1.05776</v>
      </c>
      <c r="V13" s="2">
        <v>0.55969999999999998</v>
      </c>
      <c r="W13" s="2">
        <v>-0.76866999999999996</v>
      </c>
      <c r="X13" s="2">
        <v>-0.79871300000000001</v>
      </c>
      <c r="Y13" s="2">
        <v>5.9945999999999999E-2</v>
      </c>
      <c r="Z13" s="2">
        <v>2.1425770000000002</v>
      </c>
      <c r="AA13" s="2">
        <v>0.51580499999999996</v>
      </c>
      <c r="AB13" s="2">
        <v>6.2881999999999993E-2</v>
      </c>
      <c r="AC13" s="2">
        <v>0.97721000000000002</v>
      </c>
      <c r="AD13" s="2">
        <v>0.56445000000000001</v>
      </c>
      <c r="AE13" s="2">
        <v>1.344803</v>
      </c>
      <c r="AF13" s="2">
        <v>2.5</v>
      </c>
      <c r="AG13" s="2">
        <v>-0.85666699999999996</v>
      </c>
      <c r="AH13" s="2">
        <v>0.325158</v>
      </c>
      <c r="AI13" s="2">
        <v>0.52825200000000005</v>
      </c>
      <c r="AJ13" s="2">
        <v>-0.701573</v>
      </c>
      <c r="AK13" s="2">
        <v>-1.122458</v>
      </c>
      <c r="AL13" s="2">
        <v>0.18609300000000001</v>
      </c>
      <c r="AM13" s="2">
        <v>-2.1448999999999999E-2</v>
      </c>
      <c r="AN13" s="2">
        <v>0.15860299999999999</v>
      </c>
      <c r="AO13" s="2">
        <v>-0.69803199999999999</v>
      </c>
      <c r="AP13" s="2">
        <v>-0.435525</v>
      </c>
      <c r="AQ13" s="2">
        <v>0.101645</v>
      </c>
      <c r="AR13" s="2">
        <v>0.47506300000000001</v>
      </c>
      <c r="AS13" s="2">
        <v>-1.4736670000000001</v>
      </c>
      <c r="AT13" s="2">
        <v>-0.70821400000000001</v>
      </c>
      <c r="AU13" s="2">
        <v>-0.17097399999999999</v>
      </c>
      <c r="AV13" s="2">
        <v>-4.1557999999999998E-2</v>
      </c>
      <c r="AW13" s="2">
        <v>-0.83815499999999998</v>
      </c>
      <c r="AX13" s="2">
        <v>0.120708</v>
      </c>
      <c r="AY13" s="2">
        <v>-0.57389900000000005</v>
      </c>
      <c r="AZ13" s="2">
        <v>-1.0523389999999999</v>
      </c>
      <c r="BA13" s="2">
        <v>-0.50759500000000002</v>
      </c>
      <c r="BB13" s="2">
        <v>-0.66677299999999995</v>
      </c>
      <c r="BC13" s="2">
        <v>-0.446488</v>
      </c>
      <c r="BD13" s="2">
        <v>-0.78407499999999997</v>
      </c>
      <c r="BE13" s="2">
        <v>-0.57229799999999997</v>
      </c>
      <c r="BF13" s="2">
        <v>-0.68792200000000003</v>
      </c>
      <c r="BG13" s="2">
        <v>-2.8778000000000001E-2</v>
      </c>
      <c r="BH13" s="2">
        <v>-0.63393500000000003</v>
      </c>
      <c r="BI13" s="2">
        <v>-0.59609299999999998</v>
      </c>
      <c r="BJ13" s="2">
        <v>2.5</v>
      </c>
      <c r="BK13" s="2">
        <v>1.2588E-2</v>
      </c>
      <c r="BL13" s="2">
        <v>0.360012</v>
      </c>
      <c r="BM13" s="2">
        <v>0.17772399999999999</v>
      </c>
      <c r="BN13" s="2">
        <v>-0.81664800000000004</v>
      </c>
      <c r="BO13" s="2">
        <v>-0.17699599999999999</v>
      </c>
      <c r="BP13" s="2">
        <v>0.67691999999999997</v>
      </c>
    </row>
    <row r="14" spans="1:68" x14ac:dyDescent="0.25">
      <c r="A14" s="2" t="s">
        <v>15</v>
      </c>
      <c r="B14" s="2">
        <v>213</v>
      </c>
      <c r="C14" s="3">
        <v>45059</v>
      </c>
      <c r="D14" s="2">
        <v>0.32560600000000001</v>
      </c>
      <c r="E14" s="2">
        <v>-1.7477389999999999</v>
      </c>
      <c r="F14" s="2">
        <v>0.80888099999999996</v>
      </c>
      <c r="G14" s="2">
        <v>-9.7703999999999999E-2</v>
      </c>
      <c r="H14" s="2">
        <v>-0.850912</v>
      </c>
      <c r="I14" s="2">
        <v>-2.9024000000000001E-2</v>
      </c>
      <c r="J14" s="2">
        <v>0.344885</v>
      </c>
      <c r="K14" s="2">
        <v>-2.2982840000000002</v>
      </c>
      <c r="L14" s="2">
        <v>1.107696</v>
      </c>
      <c r="M14" s="2">
        <v>2.3150439999999999</v>
      </c>
      <c r="N14" s="2">
        <v>-2.7802E-2</v>
      </c>
      <c r="O14" s="2">
        <v>7.7732999999999997E-2</v>
      </c>
      <c r="P14" s="2">
        <v>2.5</v>
      </c>
      <c r="Q14" s="2">
        <v>-0.40713300000000002</v>
      </c>
      <c r="R14" s="2">
        <v>0.63572700000000004</v>
      </c>
      <c r="S14" s="2">
        <v>2.5</v>
      </c>
      <c r="T14" s="2">
        <v>2.5</v>
      </c>
      <c r="U14" s="2">
        <v>0.51333099999999998</v>
      </c>
      <c r="V14" s="2">
        <v>-2.5</v>
      </c>
      <c r="W14" s="2">
        <v>-0.195414</v>
      </c>
      <c r="X14" s="2">
        <v>-2.4415170000000002</v>
      </c>
      <c r="Y14" s="2">
        <v>-1.3325689999999999</v>
      </c>
      <c r="Z14" s="2">
        <v>-0.58154899999999998</v>
      </c>
      <c r="AA14" s="2">
        <v>2.5</v>
      </c>
      <c r="AB14" s="2">
        <v>-1.286837</v>
      </c>
      <c r="AC14" s="2">
        <v>-1.9898149999999999</v>
      </c>
      <c r="AD14" s="2">
        <v>2.5</v>
      </c>
      <c r="AE14" s="2">
        <v>-1.146423</v>
      </c>
      <c r="AF14" s="2">
        <v>-0.53488400000000003</v>
      </c>
      <c r="AG14" s="2">
        <v>2.5</v>
      </c>
      <c r="AH14" s="2">
        <v>-0.80699100000000001</v>
      </c>
      <c r="AI14" s="2">
        <v>-2.5</v>
      </c>
      <c r="AJ14" s="2">
        <v>-0.17030799999999999</v>
      </c>
      <c r="AK14" s="2">
        <v>2.5</v>
      </c>
      <c r="AL14" s="2">
        <v>-2.5</v>
      </c>
      <c r="AM14" s="2">
        <v>-1.4478070000000001</v>
      </c>
      <c r="AN14" s="2">
        <v>2.5</v>
      </c>
      <c r="AO14" s="2">
        <v>0.135743</v>
      </c>
      <c r="AP14" s="2">
        <v>-0.90869900000000003</v>
      </c>
      <c r="AQ14" s="2">
        <v>-1.2523</v>
      </c>
      <c r="AR14" s="2">
        <v>-0.59987199999999996</v>
      </c>
      <c r="AS14" s="2">
        <v>-0.24288899999999999</v>
      </c>
      <c r="AT14" s="2">
        <v>-0.77457799999999999</v>
      </c>
      <c r="AU14" s="2">
        <v>0.23024</v>
      </c>
      <c r="AV14" s="2">
        <v>-0.166597</v>
      </c>
      <c r="AW14" s="2">
        <v>-0.66587399999999997</v>
      </c>
      <c r="AX14" s="2">
        <v>1.0111589999999999</v>
      </c>
      <c r="AY14" s="2">
        <v>2.0991710000000001</v>
      </c>
      <c r="AZ14" s="2">
        <v>1.5086299999999999</v>
      </c>
      <c r="BA14" s="2">
        <v>-1.516572</v>
      </c>
      <c r="BB14" s="2">
        <v>-1.4013530000000001</v>
      </c>
      <c r="BC14" s="2">
        <v>-1.3840859999999999</v>
      </c>
      <c r="BD14" s="2">
        <v>-1.4712620000000001</v>
      </c>
      <c r="BE14" s="2">
        <v>2.5</v>
      </c>
      <c r="BF14" s="2">
        <v>-0.307425</v>
      </c>
      <c r="BG14" s="2">
        <v>-0.77685300000000002</v>
      </c>
      <c r="BH14" s="2">
        <v>2.5</v>
      </c>
      <c r="BI14" s="2">
        <v>2.5</v>
      </c>
      <c r="BJ14" s="2">
        <v>1.3429930000000001</v>
      </c>
      <c r="BK14" s="2">
        <v>-2.5</v>
      </c>
      <c r="BL14" s="2">
        <v>-0.89991900000000002</v>
      </c>
      <c r="BM14" s="2">
        <v>-2.1926939999999999</v>
      </c>
      <c r="BN14" s="2">
        <v>-0.43002200000000002</v>
      </c>
      <c r="BO14" s="2">
        <v>-0.26238099999999998</v>
      </c>
      <c r="BP14" s="2">
        <v>-1.394112</v>
      </c>
    </row>
    <row r="15" spans="1:68" x14ac:dyDescent="0.25">
      <c r="A15" s="2" t="s">
        <v>16</v>
      </c>
      <c r="B15" s="2">
        <v>216</v>
      </c>
      <c r="C15" s="3">
        <v>45059</v>
      </c>
      <c r="D15" s="2">
        <v>2.5</v>
      </c>
      <c r="E15" s="2">
        <v>-2.5</v>
      </c>
      <c r="F15" s="2">
        <v>-0.35004800000000003</v>
      </c>
      <c r="G15" s="2">
        <v>-0.56897200000000003</v>
      </c>
      <c r="H15" s="2">
        <v>0.50611099999999998</v>
      </c>
      <c r="I15" s="2">
        <v>-0.56270600000000004</v>
      </c>
      <c r="J15" s="2">
        <v>-6.29E-4</v>
      </c>
      <c r="K15" s="2">
        <v>-2.026E-3</v>
      </c>
      <c r="L15" s="2">
        <v>2.5</v>
      </c>
      <c r="M15" s="2">
        <v>2.1113430000000002</v>
      </c>
      <c r="N15" s="2">
        <v>-2.5</v>
      </c>
      <c r="O15" s="2">
        <v>-1.2034</v>
      </c>
      <c r="P15" s="2">
        <v>2.153</v>
      </c>
      <c r="Q15" s="2">
        <v>2.1946690000000002</v>
      </c>
      <c r="R15" s="2">
        <v>-0.465223</v>
      </c>
      <c r="S15" s="2">
        <v>-2.5</v>
      </c>
      <c r="T15" s="2">
        <v>-2.5</v>
      </c>
      <c r="U15" s="2">
        <v>2.2811409999999999</v>
      </c>
      <c r="V15" s="2">
        <v>2.5</v>
      </c>
      <c r="W15" s="2">
        <v>2.5</v>
      </c>
      <c r="X15" s="2">
        <v>2.5</v>
      </c>
      <c r="Y15" s="2">
        <v>-0.49066799999999999</v>
      </c>
      <c r="Z15" s="2">
        <v>1.070444</v>
      </c>
      <c r="AA15" s="2">
        <v>2.5</v>
      </c>
      <c r="AB15" s="2">
        <v>-0.49115599999999998</v>
      </c>
      <c r="AC15" s="2">
        <v>0.231904</v>
      </c>
      <c r="AD15" s="2">
        <v>0.55357900000000004</v>
      </c>
      <c r="AE15" s="2">
        <v>2.4750000000000002E-3</v>
      </c>
      <c r="AF15" s="2">
        <v>2.2397939999999998</v>
      </c>
      <c r="AG15" s="2">
        <v>2.5</v>
      </c>
      <c r="AH15" s="2">
        <v>-0.22615399999999999</v>
      </c>
      <c r="AI15" s="2">
        <v>2.4020959999999998</v>
      </c>
      <c r="AJ15" s="2">
        <v>2.5</v>
      </c>
      <c r="AK15" s="2">
        <v>2.5</v>
      </c>
      <c r="AL15" s="2">
        <v>0.40365499999999999</v>
      </c>
      <c r="AM15" s="2">
        <v>2.054249</v>
      </c>
      <c r="AN15" s="2">
        <v>-1.645132</v>
      </c>
      <c r="AO15" s="2">
        <v>-0.78622599999999998</v>
      </c>
      <c r="AP15" s="2">
        <v>-0.62544500000000003</v>
      </c>
      <c r="AQ15" s="2">
        <v>-0.34798499999999999</v>
      </c>
      <c r="AR15" s="2">
        <v>-0.61343700000000001</v>
      </c>
      <c r="AS15" s="2">
        <v>-0.55586999999999998</v>
      </c>
      <c r="AT15" s="2">
        <v>-2.4756109999999998</v>
      </c>
      <c r="AU15" s="2">
        <v>-1.879982</v>
      </c>
      <c r="AV15" s="2">
        <v>-2.1086130000000001</v>
      </c>
      <c r="AW15" s="2">
        <v>-2.227935</v>
      </c>
      <c r="AX15" s="2">
        <v>2.5</v>
      </c>
      <c r="AY15" s="2">
        <v>2.5</v>
      </c>
      <c r="AZ15" s="2">
        <v>2.3865240000000001</v>
      </c>
      <c r="BA15" s="2">
        <v>-0.119585</v>
      </c>
      <c r="BB15" s="2">
        <v>2.1069619999999998</v>
      </c>
      <c r="BC15" s="2">
        <v>9.9426E-2</v>
      </c>
      <c r="BD15" s="2">
        <v>2.5</v>
      </c>
      <c r="BE15" s="2">
        <v>2.5</v>
      </c>
      <c r="BF15" s="2">
        <v>4.1219999999999998E-3</v>
      </c>
      <c r="BG15" s="2">
        <v>2.2558569999999998</v>
      </c>
      <c r="BH15" s="2">
        <v>2.5</v>
      </c>
      <c r="BI15" s="2">
        <v>2.5</v>
      </c>
      <c r="BJ15" s="2">
        <v>2.5</v>
      </c>
      <c r="BK15" s="2">
        <v>2.5</v>
      </c>
      <c r="BL15" s="2">
        <v>-0.40110000000000001</v>
      </c>
      <c r="BM15" s="2">
        <v>-5.1539000000000001E-2</v>
      </c>
      <c r="BN15" s="2">
        <v>-1.0323739999999999</v>
      </c>
      <c r="BO15" s="2">
        <v>-0.22305900000000001</v>
      </c>
      <c r="BP15" s="2">
        <v>-1.5001640000000001</v>
      </c>
    </row>
    <row r="16" spans="1:68" x14ac:dyDescent="0.25">
      <c r="A16" s="2" t="s">
        <v>17</v>
      </c>
      <c r="B16" s="2">
        <v>225</v>
      </c>
      <c r="C16" s="3">
        <v>45059</v>
      </c>
      <c r="D16" s="2">
        <v>0.89771100000000004</v>
      </c>
      <c r="E16" s="2">
        <v>-2.5</v>
      </c>
      <c r="F16" s="2">
        <v>1.1955389999999999</v>
      </c>
      <c r="G16" s="2">
        <v>-0.91256099999999996</v>
      </c>
      <c r="H16" s="2">
        <v>-0.68596999999999997</v>
      </c>
      <c r="I16" s="2">
        <v>-1.5105470000000001</v>
      </c>
      <c r="J16" s="2">
        <v>-1.6001749999999999</v>
      </c>
      <c r="K16" s="2">
        <v>-1.899562</v>
      </c>
      <c r="L16" s="2">
        <v>-4.5829000000000002E-2</v>
      </c>
      <c r="M16" s="2">
        <v>-0.32612200000000002</v>
      </c>
      <c r="N16" s="2">
        <v>2.012661</v>
      </c>
      <c r="O16" s="2">
        <v>-0.55192099999999999</v>
      </c>
      <c r="P16" s="2">
        <v>0</v>
      </c>
      <c r="Q16" s="2">
        <v>0.62762300000000004</v>
      </c>
      <c r="R16" s="2">
        <v>0.83433999999999997</v>
      </c>
      <c r="S16" s="2">
        <v>0</v>
      </c>
      <c r="T16" s="2">
        <v>0</v>
      </c>
      <c r="U16" s="2">
        <v>0</v>
      </c>
      <c r="V16" s="2">
        <v>0.113783</v>
      </c>
      <c r="W16" s="2">
        <v>2.5</v>
      </c>
      <c r="X16" s="2">
        <v>1.176933</v>
      </c>
      <c r="Y16" s="2">
        <v>2.5</v>
      </c>
      <c r="Z16" s="2">
        <v>-0.93457100000000004</v>
      </c>
      <c r="AA16" s="2">
        <v>0</v>
      </c>
      <c r="AB16" s="2">
        <v>1.675924</v>
      </c>
      <c r="AC16" s="2">
        <v>0.10413799999999999</v>
      </c>
      <c r="AD16" s="2">
        <v>-1.788224</v>
      </c>
      <c r="AE16" s="2">
        <v>-1.1193029999999999</v>
      </c>
      <c r="AF16" s="2">
        <v>-1.099648</v>
      </c>
      <c r="AG16" s="2">
        <v>-0.48429100000000003</v>
      </c>
      <c r="AH16" s="2">
        <v>2.5</v>
      </c>
      <c r="AI16" s="2">
        <v>-1.7782910000000001</v>
      </c>
      <c r="AJ16" s="2">
        <v>2.5</v>
      </c>
      <c r="AK16" s="2">
        <v>-1.051067</v>
      </c>
      <c r="AL16" s="2">
        <v>1.341493</v>
      </c>
      <c r="AM16" s="2">
        <v>-0.15961600000000001</v>
      </c>
      <c r="AN16" s="2">
        <v>3.9489999999999997E-2</v>
      </c>
      <c r="AO16" s="2">
        <v>-2.5</v>
      </c>
      <c r="AP16" s="2">
        <v>-1.0178510000000001</v>
      </c>
      <c r="AQ16" s="2">
        <v>1.9868030000000001</v>
      </c>
      <c r="AR16" s="2">
        <v>-0.82073499999999999</v>
      </c>
      <c r="AS16" s="2">
        <v>-2.5</v>
      </c>
      <c r="AT16" s="2">
        <v>-1.5747500000000001</v>
      </c>
      <c r="AU16" s="2">
        <v>-0.67703599999999997</v>
      </c>
      <c r="AV16" s="2">
        <v>-1.185797</v>
      </c>
      <c r="AW16" s="2">
        <v>-1.7019899999999999</v>
      </c>
      <c r="AX16" s="2">
        <v>0.42844900000000002</v>
      </c>
      <c r="AY16" s="2">
        <v>-0.41970400000000002</v>
      </c>
      <c r="AZ16" s="2">
        <v>-1.0031030000000001</v>
      </c>
      <c r="BA16" s="2">
        <v>-1.2410140000000001</v>
      </c>
      <c r="BB16" s="2">
        <v>-1.2103900000000001</v>
      </c>
      <c r="BC16" s="2">
        <v>-1.1662790000000001</v>
      </c>
      <c r="BD16" s="2">
        <v>-1.231163</v>
      </c>
      <c r="BE16" s="2">
        <v>-0.30844300000000002</v>
      </c>
      <c r="BF16" s="2">
        <v>2.5</v>
      </c>
      <c r="BG16" s="2">
        <v>1.3607849999999999</v>
      </c>
      <c r="BH16" s="2">
        <v>2.5</v>
      </c>
      <c r="BI16" s="2">
        <v>0.38110300000000003</v>
      </c>
      <c r="BJ16" s="2">
        <v>-0.31353500000000001</v>
      </c>
      <c r="BK16" s="2">
        <v>-0.17983299999999999</v>
      </c>
      <c r="BL16" s="2">
        <v>0</v>
      </c>
      <c r="BM16" s="2">
        <v>0.23094600000000001</v>
      </c>
      <c r="BN16" s="2">
        <v>-2.5</v>
      </c>
      <c r="BO16" s="2">
        <v>-0.46011200000000002</v>
      </c>
      <c r="BP16" s="2">
        <v>-2.5</v>
      </c>
    </row>
    <row r="17" spans="1:68" x14ac:dyDescent="0.25">
      <c r="A17" s="2" t="s">
        <v>18</v>
      </c>
      <c r="B17" s="2">
        <v>228</v>
      </c>
      <c r="C17" s="3">
        <v>45059</v>
      </c>
      <c r="D17" s="2">
        <v>1.8934310000000001</v>
      </c>
      <c r="E17" s="2">
        <v>-1.556843</v>
      </c>
      <c r="F17" s="2">
        <v>2.5</v>
      </c>
      <c r="G17" s="2">
        <v>-2.5</v>
      </c>
      <c r="H17" s="2">
        <v>-1.043701</v>
      </c>
      <c r="I17" s="2">
        <v>0.73104000000000002</v>
      </c>
      <c r="J17" s="2">
        <v>0.115365</v>
      </c>
      <c r="K17" s="2">
        <v>-0.50435200000000002</v>
      </c>
      <c r="L17" s="2">
        <v>2.5</v>
      </c>
      <c r="M17" s="2">
        <v>2.5</v>
      </c>
      <c r="N17" s="2">
        <v>-2.7802E-2</v>
      </c>
      <c r="O17" s="2">
        <v>-2.4741659999999999</v>
      </c>
      <c r="P17" s="2">
        <v>-1.3930180000000001</v>
      </c>
      <c r="Q17" s="2">
        <v>-1.722102</v>
      </c>
      <c r="R17" s="2">
        <v>0.22650000000000001</v>
      </c>
      <c r="S17" s="2">
        <v>2.2382279999999999</v>
      </c>
      <c r="T17" s="2">
        <v>2.5</v>
      </c>
      <c r="U17" s="2">
        <v>-1.118903</v>
      </c>
      <c r="V17" s="2">
        <v>-0.28274899999999997</v>
      </c>
      <c r="W17" s="2">
        <v>-0.95007600000000003</v>
      </c>
      <c r="X17" s="2">
        <v>-1.6446590000000001</v>
      </c>
      <c r="Y17" s="2">
        <v>0.669242</v>
      </c>
      <c r="Z17" s="2">
        <v>1.0994379999999999</v>
      </c>
      <c r="AA17" s="2">
        <v>-1.274724</v>
      </c>
      <c r="AB17" s="2">
        <v>1.0444910000000001</v>
      </c>
      <c r="AC17" s="2">
        <v>-0.25076900000000002</v>
      </c>
      <c r="AD17" s="2">
        <v>-0.12970599999999999</v>
      </c>
      <c r="AE17" s="2">
        <v>0</v>
      </c>
      <c r="AF17" s="2">
        <v>0</v>
      </c>
      <c r="AG17" s="2">
        <v>-1.532052</v>
      </c>
      <c r="AH17" s="2">
        <v>0.13348099999999999</v>
      </c>
      <c r="AI17" s="2">
        <v>0.46706700000000001</v>
      </c>
      <c r="AJ17" s="2">
        <v>-1.7353430000000001</v>
      </c>
      <c r="AK17" s="2">
        <v>-2.3441130000000001</v>
      </c>
      <c r="AL17" s="2">
        <v>0.20100599999999999</v>
      </c>
      <c r="AM17" s="2">
        <v>-0.40632499999999999</v>
      </c>
      <c r="AN17" s="2">
        <v>2.5</v>
      </c>
      <c r="AO17" s="2">
        <v>-0.30466900000000002</v>
      </c>
      <c r="AP17" s="2">
        <v>0.47781099999999999</v>
      </c>
      <c r="AQ17" s="2">
        <v>1.1565129999999999</v>
      </c>
      <c r="AR17" s="2">
        <v>-0.16236900000000001</v>
      </c>
      <c r="AS17" s="2">
        <v>-0.46389799999999998</v>
      </c>
      <c r="AT17" s="2">
        <v>2.5</v>
      </c>
      <c r="AU17" s="2">
        <v>2.5</v>
      </c>
      <c r="AV17" s="2">
        <v>1.966235</v>
      </c>
      <c r="AW17" s="2">
        <v>0.43515199999999998</v>
      </c>
      <c r="AX17" s="2">
        <v>2.5</v>
      </c>
      <c r="AY17" s="2">
        <v>2.5</v>
      </c>
      <c r="AZ17" s="2">
        <v>2.5</v>
      </c>
      <c r="BA17" s="2">
        <v>1.62747</v>
      </c>
      <c r="BB17" s="2">
        <v>-0.86640499999999998</v>
      </c>
      <c r="BC17" s="2">
        <v>2.5</v>
      </c>
      <c r="BD17" s="2">
        <v>-0.514378</v>
      </c>
      <c r="BE17" s="2">
        <v>-1.089796</v>
      </c>
      <c r="BF17" s="2">
        <v>1.058087</v>
      </c>
      <c r="BG17" s="2">
        <v>2.5</v>
      </c>
      <c r="BH17" s="2">
        <v>-1.136164</v>
      </c>
      <c r="BI17" s="2">
        <v>-1.875232</v>
      </c>
      <c r="BJ17" s="2">
        <v>0.95053900000000002</v>
      </c>
      <c r="BK17" s="2">
        <v>0.20041</v>
      </c>
      <c r="BL17" s="2">
        <v>0.89799600000000002</v>
      </c>
      <c r="BM17" s="2">
        <v>-0.903088</v>
      </c>
      <c r="BN17" s="2">
        <v>1.4638869999999999</v>
      </c>
      <c r="BO17" s="2">
        <v>-0.75558599999999998</v>
      </c>
      <c r="BP17" s="2">
        <v>-1.111971</v>
      </c>
    </row>
    <row r="18" spans="1:68" x14ac:dyDescent="0.25">
      <c r="A18" s="2" t="s">
        <v>19</v>
      </c>
      <c r="B18" s="2">
        <v>243</v>
      </c>
      <c r="C18" s="3">
        <v>45059</v>
      </c>
      <c r="D18" s="2">
        <v>-0.67729899999999998</v>
      </c>
      <c r="E18" s="2">
        <v>0.229406</v>
      </c>
      <c r="F18" s="2">
        <v>-0.168214</v>
      </c>
      <c r="G18" s="2">
        <v>-1.6111580000000001</v>
      </c>
      <c r="H18" s="2">
        <v>-0.28325400000000001</v>
      </c>
      <c r="I18" s="2">
        <v>-1.1436409999999999</v>
      </c>
      <c r="J18" s="2">
        <v>-1.173835</v>
      </c>
      <c r="K18" s="2">
        <v>1.0654159999999999</v>
      </c>
      <c r="L18" s="2">
        <v>-1.6554089999999999</v>
      </c>
      <c r="M18" s="2">
        <v>-1.20347</v>
      </c>
      <c r="N18" s="2">
        <v>-2.5</v>
      </c>
      <c r="O18" s="2">
        <v>0.54533600000000004</v>
      </c>
      <c r="P18" s="2">
        <v>-0.25140400000000002</v>
      </c>
      <c r="Q18" s="2">
        <v>-0.54391599999999996</v>
      </c>
      <c r="R18" s="2">
        <v>-2.104765</v>
      </c>
      <c r="S18" s="2">
        <v>1.699309</v>
      </c>
      <c r="T18" s="2">
        <v>0.134989</v>
      </c>
      <c r="U18" s="2">
        <v>5.8750999999999998E-2</v>
      </c>
      <c r="V18" s="2">
        <v>-0.592696</v>
      </c>
      <c r="W18" s="2">
        <v>-0.58185900000000002</v>
      </c>
      <c r="X18" s="2">
        <v>-0.418682</v>
      </c>
      <c r="Y18" s="2">
        <v>0.488732</v>
      </c>
      <c r="Z18" s="2">
        <v>7.9027E-2</v>
      </c>
      <c r="AA18" s="2">
        <v>-0.163047</v>
      </c>
      <c r="AB18" s="2">
        <v>-8.8564000000000004E-2</v>
      </c>
      <c r="AC18" s="2">
        <v>-2.5</v>
      </c>
      <c r="AD18" s="2">
        <v>-0.99778800000000001</v>
      </c>
      <c r="AE18" s="2">
        <v>-1.0353380000000001</v>
      </c>
      <c r="AF18" s="2">
        <v>-0.94581499999999996</v>
      </c>
      <c r="AG18" s="2">
        <v>-0.17729500000000001</v>
      </c>
      <c r="AH18" s="2">
        <v>-2.1212740000000001</v>
      </c>
      <c r="AI18" s="2">
        <v>-0.22068099999999999</v>
      </c>
      <c r="AJ18" s="2">
        <v>-0.78967399999999999</v>
      </c>
      <c r="AK18" s="2">
        <v>-0.118205</v>
      </c>
      <c r="AL18" s="2">
        <v>0.26494000000000001</v>
      </c>
      <c r="AM18" s="2">
        <v>0.21180099999999999</v>
      </c>
      <c r="AN18" s="2">
        <v>-0.40377600000000002</v>
      </c>
      <c r="AO18" s="2">
        <v>1.0175879999999999</v>
      </c>
      <c r="AP18" s="2">
        <v>-0.71313000000000004</v>
      </c>
      <c r="AQ18" s="2">
        <v>-6.5967999999999999E-2</v>
      </c>
      <c r="AR18" s="2">
        <v>-0.71232300000000004</v>
      </c>
      <c r="AS18" s="2">
        <v>0.65754800000000002</v>
      </c>
      <c r="AT18" s="2">
        <v>6.0683000000000001E-2</v>
      </c>
      <c r="AU18" s="2">
        <v>0.84184800000000004</v>
      </c>
      <c r="AV18" s="2">
        <v>-0.68629099999999998</v>
      </c>
      <c r="AW18" s="2">
        <v>-0.91519700000000004</v>
      </c>
      <c r="AX18" s="2">
        <v>-0.64539000000000002</v>
      </c>
      <c r="AY18" s="2">
        <v>-1.3151809999999999</v>
      </c>
      <c r="AZ18" s="2">
        <v>-1.647429</v>
      </c>
      <c r="BA18" s="2">
        <v>-0.62323300000000004</v>
      </c>
      <c r="BB18" s="2">
        <v>-0.73461299999999996</v>
      </c>
      <c r="BC18" s="2">
        <v>-0.760992</v>
      </c>
      <c r="BD18" s="2">
        <v>-0.84610700000000005</v>
      </c>
      <c r="BE18" s="2">
        <v>0.62859699999999996</v>
      </c>
      <c r="BF18" s="2">
        <v>-1.2147939999999999</v>
      </c>
      <c r="BG18" s="2">
        <v>-0.70325199999999999</v>
      </c>
      <c r="BH18" s="2">
        <v>-0.68966899999999998</v>
      </c>
      <c r="BI18" s="2">
        <v>0.189194</v>
      </c>
      <c r="BJ18" s="2">
        <v>-0.40709699999999999</v>
      </c>
      <c r="BK18" s="2">
        <v>-1.8738539999999999</v>
      </c>
      <c r="BL18" s="2">
        <v>-1.045482</v>
      </c>
      <c r="BM18" s="2">
        <v>-2.5</v>
      </c>
      <c r="BN18" s="2">
        <v>-0.78583000000000003</v>
      </c>
      <c r="BO18" s="2">
        <v>1.4846239999999999</v>
      </c>
      <c r="BP18" s="2">
        <v>-0.19351299999999999</v>
      </c>
    </row>
    <row r="19" spans="1:68" x14ac:dyDescent="0.25">
      <c r="A19" s="2" t="s">
        <v>20</v>
      </c>
      <c r="B19" s="2">
        <v>252</v>
      </c>
      <c r="C19" s="3">
        <v>45059</v>
      </c>
      <c r="D19" s="2">
        <v>-0.99433700000000003</v>
      </c>
      <c r="E19" s="2">
        <v>-1.5557939999999999</v>
      </c>
      <c r="F19" s="2">
        <v>7.4231000000000005E-2</v>
      </c>
      <c r="G19" s="2">
        <v>0.49605100000000002</v>
      </c>
      <c r="H19" s="2">
        <v>-0.89696699999999996</v>
      </c>
      <c r="I19" s="2">
        <v>-0.56672100000000003</v>
      </c>
      <c r="J19" s="2">
        <v>-0.16073799999999999</v>
      </c>
      <c r="K19" s="2">
        <v>0.32197399999999998</v>
      </c>
      <c r="L19" s="2">
        <v>-1.501606</v>
      </c>
      <c r="M19" s="2">
        <v>-0.68227300000000002</v>
      </c>
      <c r="N19" s="2">
        <v>-2.7802E-2</v>
      </c>
      <c r="O19" s="2">
        <v>-0.78490300000000002</v>
      </c>
      <c r="P19" s="2">
        <v>0</v>
      </c>
      <c r="Q19" s="2">
        <v>0</v>
      </c>
      <c r="R19" s="2">
        <v>4.3070999999999998E-2</v>
      </c>
      <c r="S19" s="2">
        <v>2.5</v>
      </c>
      <c r="T19" s="2">
        <v>-2.5</v>
      </c>
      <c r="U19" s="2">
        <v>2.5</v>
      </c>
      <c r="V19" s="2">
        <v>0</v>
      </c>
      <c r="W19" s="2">
        <v>-2.5</v>
      </c>
      <c r="X19" s="2">
        <v>-2.5</v>
      </c>
      <c r="Y19" s="2">
        <v>-1.3611009999999999</v>
      </c>
      <c r="Z19" s="2">
        <v>-2.031898</v>
      </c>
      <c r="AA19" s="2">
        <v>-1.0560339999999999</v>
      </c>
      <c r="AB19" s="2">
        <v>-1.2715369999999999</v>
      </c>
      <c r="AC19" s="2">
        <v>2.5</v>
      </c>
      <c r="AD19" s="2">
        <v>-2.5</v>
      </c>
      <c r="AE19" s="2">
        <v>0.46300200000000002</v>
      </c>
      <c r="AF19" s="2">
        <v>-2.0151140000000001</v>
      </c>
      <c r="AG19" s="2">
        <v>0</v>
      </c>
      <c r="AH19" s="2">
        <v>5.6781999999999999E-2</v>
      </c>
      <c r="AI19" s="2">
        <v>0</v>
      </c>
      <c r="AJ19" s="2">
        <v>-2.5</v>
      </c>
      <c r="AK19" s="2">
        <v>-2.5</v>
      </c>
      <c r="AL19" s="2">
        <v>-0.94863399999999998</v>
      </c>
      <c r="AM19" s="2">
        <v>-2.5</v>
      </c>
      <c r="AN19" s="2">
        <v>0</v>
      </c>
      <c r="AO19" s="2">
        <v>0.33525700000000003</v>
      </c>
      <c r="AP19" s="2">
        <v>-0.76242900000000002</v>
      </c>
      <c r="AQ19" s="2">
        <v>-1.2288490000000001</v>
      </c>
      <c r="AR19" s="2">
        <v>-0.67124600000000001</v>
      </c>
      <c r="AS19" s="2">
        <v>0.81633199999999995</v>
      </c>
      <c r="AT19" s="2">
        <v>-1.0865610000000001</v>
      </c>
      <c r="AU19" s="2">
        <v>-0.14161699999999999</v>
      </c>
      <c r="AV19" s="2">
        <v>-0.71169000000000004</v>
      </c>
      <c r="AW19" s="2">
        <v>-0.60763800000000001</v>
      </c>
      <c r="AX19" s="2">
        <v>0.21507599999999999</v>
      </c>
      <c r="AY19" s="2">
        <v>-0.78638600000000003</v>
      </c>
      <c r="AZ19" s="2">
        <v>-1.038206</v>
      </c>
      <c r="BA19" s="2">
        <v>-0.483908</v>
      </c>
      <c r="BB19" s="2">
        <v>-2.4371610000000001</v>
      </c>
      <c r="BC19" s="2">
        <v>-0.204623</v>
      </c>
      <c r="BD19" s="2">
        <v>-2.5</v>
      </c>
      <c r="BE19" s="2">
        <v>-0.27507700000000002</v>
      </c>
      <c r="BF19" s="2">
        <v>2.4745949999999999</v>
      </c>
      <c r="BG19" s="2">
        <v>-0.50400100000000003</v>
      </c>
      <c r="BH19" s="2">
        <v>0.54915599999999998</v>
      </c>
      <c r="BI19" s="2">
        <v>-0.41878799999999999</v>
      </c>
      <c r="BJ19" s="2">
        <v>-1.001878</v>
      </c>
      <c r="BK19" s="2">
        <v>-2.5</v>
      </c>
      <c r="BL19" s="2">
        <v>-0.80520400000000003</v>
      </c>
      <c r="BM19" s="2">
        <v>2.5</v>
      </c>
      <c r="BN19" s="2">
        <v>-1.292926</v>
      </c>
      <c r="BO19" s="2">
        <v>1.2779050000000001</v>
      </c>
      <c r="BP19" s="2">
        <v>-1.7923100000000001</v>
      </c>
    </row>
    <row r="20" spans="1:68" x14ac:dyDescent="0.25">
      <c r="A20" s="2" t="s">
        <v>21</v>
      </c>
      <c r="B20" s="2">
        <v>258</v>
      </c>
      <c r="C20" s="3">
        <v>45059</v>
      </c>
      <c r="D20" s="2">
        <v>1.51562</v>
      </c>
      <c r="E20" s="2">
        <v>0.77167799999999998</v>
      </c>
      <c r="F20" s="2">
        <v>0.50373400000000002</v>
      </c>
      <c r="G20" s="2">
        <v>-2.5</v>
      </c>
      <c r="H20" s="2">
        <v>1.552529</v>
      </c>
      <c r="I20" s="2">
        <v>2.4330769999999999</v>
      </c>
      <c r="J20" s="2">
        <v>1.825043</v>
      </c>
      <c r="K20" s="2">
        <v>-2.0433530000000002</v>
      </c>
      <c r="L20" s="2">
        <v>1.077089</v>
      </c>
      <c r="M20" s="2">
        <v>-0.36303999999999997</v>
      </c>
      <c r="N20" s="2">
        <v>0.33065899999999998</v>
      </c>
      <c r="O20" s="2">
        <v>0.19667999999999999</v>
      </c>
      <c r="P20" s="2">
        <v>-0.94019900000000001</v>
      </c>
      <c r="Q20" s="2">
        <v>0</v>
      </c>
      <c r="R20" s="2">
        <v>2.08725</v>
      </c>
      <c r="S20" s="2">
        <v>2.5</v>
      </c>
      <c r="T20" s="2">
        <v>2.5</v>
      </c>
      <c r="U20" s="2">
        <v>2.5</v>
      </c>
      <c r="V20" s="2">
        <v>0</v>
      </c>
      <c r="W20" s="2">
        <v>2.5</v>
      </c>
      <c r="X20" s="2">
        <v>-2.2553519999999998</v>
      </c>
      <c r="Y20" s="2">
        <v>-0.68061099999999997</v>
      </c>
      <c r="Z20" s="2">
        <v>0.25511099999999998</v>
      </c>
      <c r="AA20" s="2">
        <v>-1.9171279999999999</v>
      </c>
      <c r="AB20" s="2">
        <v>-0.61133099999999996</v>
      </c>
      <c r="AC20" s="2">
        <v>-1.2516080000000001</v>
      </c>
      <c r="AD20" s="2">
        <v>1.42632</v>
      </c>
      <c r="AE20" s="2">
        <v>-7.9841999999999996E-2</v>
      </c>
      <c r="AF20" s="2">
        <v>-0.62922400000000001</v>
      </c>
      <c r="AG20" s="2">
        <v>-0.83982000000000001</v>
      </c>
      <c r="AH20" s="2">
        <v>2.2100780000000002</v>
      </c>
      <c r="AI20" s="2">
        <v>2.0367869999999999</v>
      </c>
      <c r="AJ20" s="2">
        <v>1.358619</v>
      </c>
      <c r="AK20" s="2">
        <v>-1.689362</v>
      </c>
      <c r="AL20" s="2">
        <v>-1.6217090000000001</v>
      </c>
      <c r="AM20" s="2">
        <v>-1.905977</v>
      </c>
      <c r="AN20" s="2">
        <v>2.5</v>
      </c>
      <c r="AO20" s="2">
        <v>-2.1032679999999999</v>
      </c>
      <c r="AP20" s="2">
        <v>0.71893099999999999</v>
      </c>
      <c r="AQ20" s="2">
        <v>-0.54513900000000004</v>
      </c>
      <c r="AR20" s="2">
        <v>-5.7266999999999998E-2</v>
      </c>
      <c r="AS20" s="2">
        <v>-1.1338680000000001</v>
      </c>
      <c r="AT20" s="2">
        <v>0.99053100000000005</v>
      </c>
      <c r="AU20" s="2">
        <v>-0.57009200000000004</v>
      </c>
      <c r="AV20" s="2">
        <v>-0.68889599999999995</v>
      </c>
      <c r="AW20" s="2">
        <v>-1.3738060000000001</v>
      </c>
      <c r="AX20" s="2">
        <v>2.305809</v>
      </c>
      <c r="AY20" s="2">
        <v>0.61472599999999999</v>
      </c>
      <c r="AZ20" s="2">
        <v>-1.8606000000000001E-2</v>
      </c>
      <c r="BA20" s="2">
        <v>0.25736599999999998</v>
      </c>
      <c r="BB20" s="2">
        <v>-1.2999670000000001</v>
      </c>
      <c r="BC20" s="2">
        <v>-0.12942600000000001</v>
      </c>
      <c r="BD20" s="2">
        <v>-1.43926</v>
      </c>
      <c r="BE20" s="2">
        <v>-0.55414600000000003</v>
      </c>
      <c r="BF20" s="2">
        <v>6.6533999999999996E-2</v>
      </c>
      <c r="BG20" s="2">
        <v>2.5</v>
      </c>
      <c r="BH20" s="2">
        <v>0.278775</v>
      </c>
      <c r="BI20" s="2">
        <v>0.19091900000000001</v>
      </c>
      <c r="BJ20" s="2">
        <v>-1.3184119999999999</v>
      </c>
      <c r="BK20" s="2">
        <v>2.5</v>
      </c>
      <c r="BL20" s="2">
        <v>-2.5</v>
      </c>
      <c r="BM20" s="2">
        <v>-2.0002770000000001</v>
      </c>
      <c r="BN20" s="2">
        <v>0.32081799999999999</v>
      </c>
      <c r="BO20" s="2">
        <v>1.4801299999999999</v>
      </c>
      <c r="BP20" s="2">
        <v>0.86101099999999997</v>
      </c>
    </row>
    <row r="21" spans="1:68" x14ac:dyDescent="0.25">
      <c r="A21" s="2" t="s">
        <v>22</v>
      </c>
      <c r="B21" s="2">
        <v>259</v>
      </c>
      <c r="C21" s="3">
        <v>45059</v>
      </c>
      <c r="D21" s="2">
        <v>1.389583</v>
      </c>
      <c r="E21" s="2">
        <v>-0.29084100000000002</v>
      </c>
      <c r="F21" s="2">
        <v>1.3042210000000001</v>
      </c>
      <c r="G21" s="2">
        <v>-1.638147</v>
      </c>
      <c r="H21" s="2">
        <v>0.22121199999999999</v>
      </c>
      <c r="I21" s="2">
        <v>-1.530931</v>
      </c>
      <c r="J21" s="2">
        <v>-1.540019</v>
      </c>
      <c r="K21" s="2">
        <v>-1.5912599999999999</v>
      </c>
      <c r="L21" s="2">
        <v>0.21892700000000001</v>
      </c>
      <c r="M21" s="2">
        <v>0.50909599999999999</v>
      </c>
      <c r="N21" s="2">
        <v>0.95382599999999995</v>
      </c>
      <c r="O21" s="2">
        <v>-0.874386</v>
      </c>
      <c r="P21" s="2">
        <v>0</v>
      </c>
      <c r="Q21" s="2">
        <v>-1.6344350000000001</v>
      </c>
      <c r="R21" s="2">
        <v>-0.67603999999999997</v>
      </c>
      <c r="S21" s="2">
        <v>-1.7635449999999999</v>
      </c>
      <c r="T21" s="2">
        <v>-0.95291800000000004</v>
      </c>
      <c r="U21" s="2">
        <v>-6.0874999999999999E-2</v>
      </c>
      <c r="V21" s="2">
        <v>-0.57078700000000004</v>
      </c>
      <c r="W21" s="2">
        <v>-1.6839170000000001</v>
      </c>
      <c r="X21" s="2">
        <v>-1.142803</v>
      </c>
      <c r="Y21" s="2">
        <v>2.5</v>
      </c>
      <c r="Z21" s="2">
        <v>-0.51402400000000004</v>
      </c>
      <c r="AA21" s="2">
        <v>-1.5708679999999999</v>
      </c>
      <c r="AB21" s="2">
        <v>2.5</v>
      </c>
      <c r="AC21" s="2">
        <v>-0.48500799999999999</v>
      </c>
      <c r="AD21" s="2">
        <v>-1.740083</v>
      </c>
      <c r="AE21" s="2">
        <v>-0.69885200000000003</v>
      </c>
      <c r="AF21" s="2">
        <v>-0.57109500000000002</v>
      </c>
      <c r="AG21" s="2">
        <v>4.7369000000000001E-2</v>
      </c>
      <c r="AH21" s="2">
        <v>7.5336E-2</v>
      </c>
      <c r="AI21" s="2">
        <v>1.28037</v>
      </c>
      <c r="AJ21" s="2">
        <v>1.096449</v>
      </c>
      <c r="AK21" s="2">
        <v>1.1189309999999999</v>
      </c>
      <c r="AL21" s="2">
        <v>2.1353819999999999</v>
      </c>
      <c r="AM21" s="2">
        <v>2.3718059999999999</v>
      </c>
      <c r="AN21" s="2">
        <v>0.99910299999999996</v>
      </c>
      <c r="AO21" s="2">
        <v>0.77284200000000003</v>
      </c>
      <c r="AP21" s="2">
        <v>-0.69356499999999999</v>
      </c>
      <c r="AQ21" s="2">
        <v>2.5</v>
      </c>
      <c r="AR21" s="2">
        <v>-0.70502500000000001</v>
      </c>
      <c r="AS21" s="2">
        <v>0.44894299999999998</v>
      </c>
      <c r="AT21" s="2">
        <v>0.74414800000000003</v>
      </c>
      <c r="AU21" s="2">
        <v>1.4017310000000001</v>
      </c>
      <c r="AV21" s="2">
        <v>0.80571400000000004</v>
      </c>
      <c r="AW21" s="2">
        <v>-0.46326099999999998</v>
      </c>
      <c r="AX21" s="2">
        <v>0.477493</v>
      </c>
      <c r="AY21" s="2">
        <v>-0.58874400000000005</v>
      </c>
      <c r="AZ21" s="2">
        <v>-0.85972499999999996</v>
      </c>
      <c r="BA21" s="2">
        <v>-0.99376600000000004</v>
      </c>
      <c r="BB21" s="2">
        <v>-1.0631660000000001</v>
      </c>
      <c r="BC21" s="2">
        <v>-0.94065600000000005</v>
      </c>
      <c r="BD21" s="2">
        <v>-1.0846089999999999</v>
      </c>
      <c r="BE21" s="2">
        <v>0.35571700000000001</v>
      </c>
      <c r="BF21" s="2">
        <v>0.72267000000000003</v>
      </c>
      <c r="BG21" s="2">
        <v>1.832012</v>
      </c>
      <c r="BH21" s="2">
        <v>2.5</v>
      </c>
      <c r="BI21" s="2">
        <v>2.5</v>
      </c>
      <c r="BJ21" s="2">
        <v>-0.64236300000000002</v>
      </c>
      <c r="BK21" s="2">
        <v>-2.146992</v>
      </c>
      <c r="BL21" s="2">
        <v>1.192043</v>
      </c>
      <c r="BM21" s="2">
        <v>-0.448656</v>
      </c>
      <c r="BN21" s="2">
        <v>1.3826400000000001</v>
      </c>
      <c r="BO21" s="2">
        <v>1.638541</v>
      </c>
      <c r="BP21" s="2">
        <v>1.737447</v>
      </c>
    </row>
    <row r="22" spans="1:68" x14ac:dyDescent="0.25">
      <c r="A22" s="2" t="s">
        <v>23</v>
      </c>
      <c r="B22" s="2">
        <v>268</v>
      </c>
      <c r="C22" s="3">
        <v>45059</v>
      </c>
      <c r="D22" s="2">
        <v>3.7009E-2</v>
      </c>
      <c r="E22" s="2">
        <v>-1.0911379999999999</v>
      </c>
      <c r="F22" s="2">
        <v>-0.20896999999999999</v>
      </c>
      <c r="G22" s="2">
        <v>1.8164309999999999</v>
      </c>
      <c r="H22" s="2">
        <v>-0.16222600000000001</v>
      </c>
      <c r="I22" s="2">
        <v>-0.74399700000000002</v>
      </c>
      <c r="J22" s="2">
        <v>-0.193439</v>
      </c>
      <c r="K22" s="2">
        <v>0.280532</v>
      </c>
      <c r="L22" s="2">
        <v>-8.3707000000000004E-2</v>
      </c>
      <c r="M22" s="2">
        <v>0.54123699999999997</v>
      </c>
      <c r="N22" s="2">
        <v>-1.996578</v>
      </c>
      <c r="O22" s="2">
        <v>0.233237</v>
      </c>
      <c r="P22" s="2">
        <v>1.215473</v>
      </c>
      <c r="Q22" s="2">
        <v>1.835305</v>
      </c>
      <c r="R22" s="2">
        <v>-0.72750400000000004</v>
      </c>
      <c r="S22" s="2">
        <v>-2.5</v>
      </c>
      <c r="T22" s="2">
        <v>-2.5</v>
      </c>
      <c r="U22" s="2">
        <v>2.5</v>
      </c>
      <c r="V22" s="2">
        <v>0.55086900000000005</v>
      </c>
      <c r="W22" s="2">
        <v>-0.58370900000000003</v>
      </c>
      <c r="X22" s="2">
        <v>2.5</v>
      </c>
      <c r="Y22" s="2">
        <v>4.6469999999999997E-2</v>
      </c>
      <c r="Z22" s="2">
        <v>-0.47711999999999999</v>
      </c>
      <c r="AA22" s="2">
        <v>-0.80089399999999999</v>
      </c>
      <c r="AB22" s="2">
        <v>0.246535</v>
      </c>
      <c r="AC22" s="2">
        <v>9.3491000000000005E-2</v>
      </c>
      <c r="AD22" s="2">
        <v>-3.653E-2</v>
      </c>
      <c r="AE22" s="2">
        <v>-1.1567210000000001</v>
      </c>
      <c r="AF22" s="2">
        <v>-0.43834800000000002</v>
      </c>
      <c r="AG22" s="2">
        <v>0.58452199999999999</v>
      </c>
      <c r="AH22" s="2">
        <v>-0.951573</v>
      </c>
      <c r="AI22" s="2">
        <v>1.492013</v>
      </c>
      <c r="AJ22" s="2">
        <v>-0.79856899999999997</v>
      </c>
      <c r="AK22" s="2">
        <v>2.5</v>
      </c>
      <c r="AL22" s="2">
        <v>-1.5408230000000001</v>
      </c>
      <c r="AM22" s="2">
        <v>1.4783170000000001</v>
      </c>
      <c r="AN22" s="2">
        <v>-0.47436699999999998</v>
      </c>
      <c r="AO22" s="2">
        <v>-1.4406909999999999</v>
      </c>
      <c r="AP22" s="2">
        <v>6.7052E-2</v>
      </c>
      <c r="AQ22" s="2">
        <v>5.9104999999999998E-2</v>
      </c>
      <c r="AR22" s="2">
        <v>-0.40221099999999999</v>
      </c>
      <c r="AS22" s="2">
        <v>2.367E-2</v>
      </c>
      <c r="AT22" s="2">
        <v>-0.92866199999999999</v>
      </c>
      <c r="AU22" s="2">
        <v>-8.2203999999999999E-2</v>
      </c>
      <c r="AV22" s="2">
        <v>0.79529399999999995</v>
      </c>
      <c r="AW22" s="2">
        <v>0.22889899999999999</v>
      </c>
      <c r="AX22" s="2">
        <v>2.162398</v>
      </c>
      <c r="AY22" s="2">
        <v>2.0017849999999999</v>
      </c>
      <c r="AZ22" s="2">
        <v>1.8599699999999999</v>
      </c>
      <c r="BA22" s="2">
        <v>-1.930064</v>
      </c>
      <c r="BB22" s="2">
        <v>0.56093300000000001</v>
      </c>
      <c r="BC22" s="2">
        <v>-1.718828</v>
      </c>
      <c r="BD22" s="2">
        <v>0.402978</v>
      </c>
      <c r="BE22" s="2">
        <v>1.05202</v>
      </c>
      <c r="BF22" s="2">
        <v>-1.2013739999999999</v>
      </c>
      <c r="BG22" s="2">
        <v>1.5865</v>
      </c>
      <c r="BH22" s="2">
        <v>-0.30431200000000003</v>
      </c>
      <c r="BI22" s="2">
        <v>2.5</v>
      </c>
      <c r="BJ22" s="2">
        <v>-0.66263300000000003</v>
      </c>
      <c r="BK22" s="2">
        <v>0.55979999999999996</v>
      </c>
      <c r="BL22" s="2">
        <v>0.374496</v>
      </c>
      <c r="BM22" s="2">
        <v>9.8709999999999996E-3</v>
      </c>
      <c r="BN22" s="2">
        <v>-1.6823539999999999</v>
      </c>
      <c r="BO22" s="2">
        <v>-2.1621779999999999</v>
      </c>
      <c r="BP22" s="2">
        <v>-0.94989000000000001</v>
      </c>
    </row>
    <row r="23" spans="1:68" x14ac:dyDescent="0.25">
      <c r="A23" s="2" t="s">
        <v>24</v>
      </c>
      <c r="B23" s="2">
        <v>270</v>
      </c>
      <c r="C23" s="3">
        <v>45059</v>
      </c>
      <c r="D23" s="2">
        <v>-0.53898800000000002</v>
      </c>
      <c r="E23" s="2">
        <v>0.14025099999999999</v>
      </c>
      <c r="F23" s="2">
        <v>0.16201299999999999</v>
      </c>
      <c r="G23" s="2">
        <v>-1.4647950000000001</v>
      </c>
      <c r="H23" s="2">
        <v>-0.205067</v>
      </c>
      <c r="I23" s="2">
        <v>-1.169584</v>
      </c>
      <c r="J23" s="2">
        <v>-1.1574850000000001</v>
      </c>
      <c r="K23" s="2">
        <v>-0.26292199999999999</v>
      </c>
      <c r="L23" s="2">
        <v>-1.6121760000000001</v>
      </c>
      <c r="M23" s="2">
        <v>-1.476664</v>
      </c>
      <c r="N23" s="2">
        <v>-2.7802E-2</v>
      </c>
      <c r="O23" s="2">
        <v>0.56006800000000001</v>
      </c>
      <c r="P23" s="2">
        <v>-0.111094</v>
      </c>
      <c r="Q23" s="2">
        <v>-0.28174399999999999</v>
      </c>
      <c r="R23" s="2">
        <v>-0.38442599999999999</v>
      </c>
      <c r="S23" s="2">
        <v>-1.037873</v>
      </c>
      <c r="T23" s="2">
        <v>0.23048299999999999</v>
      </c>
      <c r="U23" s="2">
        <v>2.5</v>
      </c>
      <c r="V23" s="2">
        <v>3.8318999999999999E-2</v>
      </c>
      <c r="W23" s="2">
        <v>-0.18562999999999999</v>
      </c>
      <c r="X23" s="2">
        <v>-0.16231599999999999</v>
      </c>
      <c r="Y23" s="2">
        <v>0.24130299999999999</v>
      </c>
      <c r="Z23" s="2">
        <v>-0.17386099999999999</v>
      </c>
      <c r="AA23" s="2">
        <v>-0.29061599999999999</v>
      </c>
      <c r="AB23" s="2">
        <v>-0.194688</v>
      </c>
      <c r="AC23" s="2">
        <v>-2.5</v>
      </c>
      <c r="AD23" s="2">
        <v>-0.92945900000000004</v>
      </c>
      <c r="AE23" s="2">
        <v>-0.988259</v>
      </c>
      <c r="AF23" s="2">
        <v>-0.90241000000000005</v>
      </c>
      <c r="AG23" s="2">
        <v>2.5</v>
      </c>
      <c r="AH23" s="2">
        <v>-0.45288499999999998</v>
      </c>
      <c r="AI23" s="2">
        <v>-0.97593600000000003</v>
      </c>
      <c r="AJ23" s="2">
        <v>-7.9887E-2</v>
      </c>
      <c r="AK23" s="2">
        <v>0.23977000000000001</v>
      </c>
      <c r="AL23" s="2">
        <v>0.245973</v>
      </c>
      <c r="AM23" s="2">
        <v>-7.9239000000000004E-2</v>
      </c>
      <c r="AN23" s="2">
        <v>-0.40782600000000002</v>
      </c>
      <c r="AO23" s="2">
        <v>1.0319719999999999</v>
      </c>
      <c r="AP23" s="2">
        <v>-0.71599599999999997</v>
      </c>
      <c r="AQ23" s="2">
        <v>-0.25932100000000002</v>
      </c>
      <c r="AR23" s="2">
        <v>-0.70449799999999996</v>
      </c>
      <c r="AS23" s="2">
        <v>0.40654499999999999</v>
      </c>
      <c r="AT23" s="2">
        <v>0.243754</v>
      </c>
      <c r="AU23" s="2">
        <v>0.86072000000000004</v>
      </c>
      <c r="AV23" s="2">
        <v>-0.39974300000000001</v>
      </c>
      <c r="AW23" s="2">
        <v>-0.698631</v>
      </c>
      <c r="AX23" s="2">
        <v>-0.86434200000000005</v>
      </c>
      <c r="AY23" s="2">
        <v>-1.4702660000000001</v>
      </c>
      <c r="AZ23" s="2">
        <v>-1.7546390000000001</v>
      </c>
      <c r="BA23" s="2">
        <v>-0.71025899999999997</v>
      </c>
      <c r="BB23" s="2">
        <v>-0.73106499999999996</v>
      </c>
      <c r="BC23" s="2">
        <v>-0.82519100000000001</v>
      </c>
      <c r="BD23" s="2">
        <v>-0.90218200000000004</v>
      </c>
      <c r="BE23" s="2">
        <v>1.8736440000000001</v>
      </c>
      <c r="BF23" s="2">
        <v>-0.66573400000000005</v>
      </c>
      <c r="BG23" s="2">
        <v>-0.54956799999999995</v>
      </c>
      <c r="BH23" s="2">
        <v>0.32038499999999998</v>
      </c>
      <c r="BI23" s="2">
        <v>1.512939</v>
      </c>
      <c r="BJ23" s="2">
        <v>-0.42070400000000002</v>
      </c>
      <c r="BK23" s="2">
        <v>7.8542000000000001E-2</v>
      </c>
      <c r="BL23" s="2">
        <v>0.68249099999999996</v>
      </c>
      <c r="BM23" s="2">
        <v>-2.5</v>
      </c>
      <c r="BN23" s="2">
        <v>-0.455237</v>
      </c>
      <c r="BO23" s="2">
        <v>-0.18823100000000001</v>
      </c>
      <c r="BP23" s="2">
        <v>-0.41362300000000002</v>
      </c>
    </row>
    <row r="24" spans="1:68" x14ac:dyDescent="0.25">
      <c r="A24" s="2" t="s">
        <v>25</v>
      </c>
      <c r="B24" s="2">
        <v>590</v>
      </c>
      <c r="C24" s="3">
        <v>45059</v>
      </c>
      <c r="D24" s="2">
        <v>-0.83866200000000002</v>
      </c>
      <c r="E24" s="2">
        <v>9.1400000000000006E-3</v>
      </c>
      <c r="F24" s="2">
        <v>0.124392</v>
      </c>
      <c r="G24" s="2">
        <v>-1.4948980000000001</v>
      </c>
      <c r="H24" s="2">
        <v>-0.19328600000000001</v>
      </c>
      <c r="I24" s="2">
        <v>-1.155686</v>
      </c>
      <c r="J24" s="2">
        <v>-1.165815</v>
      </c>
      <c r="K24" s="2">
        <v>0.54205499999999995</v>
      </c>
      <c r="L24" s="2">
        <v>-1.9511559999999999</v>
      </c>
      <c r="M24" s="2">
        <v>-1.4627650000000001</v>
      </c>
      <c r="N24" s="2">
        <v>-2.7802E-2</v>
      </c>
      <c r="O24" s="2">
        <v>0.85907199999999995</v>
      </c>
      <c r="P24" s="2">
        <v>-7.2828000000000004E-2</v>
      </c>
      <c r="Q24" s="2">
        <v>-2.5</v>
      </c>
      <c r="R24" s="2">
        <v>-0.51228899999999999</v>
      </c>
      <c r="S24" s="2">
        <v>0.46985700000000002</v>
      </c>
      <c r="T24" s="2">
        <v>6.2276999999999999E-2</v>
      </c>
      <c r="U24" s="2">
        <v>-0.38519500000000001</v>
      </c>
      <c r="V24" s="2">
        <v>-0.88936599999999999</v>
      </c>
      <c r="W24" s="2">
        <v>-1.214175</v>
      </c>
      <c r="X24" s="2">
        <v>-0.95546200000000003</v>
      </c>
      <c r="Y24" s="2">
        <v>0.17349600000000001</v>
      </c>
      <c r="Z24" s="2">
        <v>-0.19361900000000001</v>
      </c>
      <c r="AA24" s="2">
        <v>6.4755999999999994E-2</v>
      </c>
      <c r="AB24" s="2">
        <v>-0.38980500000000001</v>
      </c>
      <c r="AC24" s="2">
        <v>-2.5</v>
      </c>
      <c r="AD24" s="2">
        <v>-0.91082399999999997</v>
      </c>
      <c r="AE24" s="2">
        <v>-1.077407</v>
      </c>
      <c r="AF24" s="2">
        <v>-0.97133700000000001</v>
      </c>
      <c r="AG24" s="2">
        <v>-0.41457300000000002</v>
      </c>
      <c r="AH24" s="2">
        <v>-2.5</v>
      </c>
      <c r="AI24" s="2">
        <v>-0.89343700000000004</v>
      </c>
      <c r="AJ24" s="2">
        <v>-0.89837900000000004</v>
      </c>
      <c r="AK24" s="2">
        <v>-0.43722299999999997</v>
      </c>
      <c r="AL24" s="2">
        <v>-4.8455999999999999E-2</v>
      </c>
      <c r="AM24" s="2">
        <v>-0.17067599999999999</v>
      </c>
      <c r="AN24" s="2">
        <v>-0.180592</v>
      </c>
      <c r="AO24" s="2">
        <v>1.0175879999999999</v>
      </c>
      <c r="AP24" s="2">
        <v>-0.76694799999999996</v>
      </c>
      <c r="AQ24" s="2">
        <v>-0.449737</v>
      </c>
      <c r="AR24" s="2">
        <v>-0.73164700000000005</v>
      </c>
      <c r="AS24" s="2">
        <v>0.65754800000000002</v>
      </c>
      <c r="AT24" s="2">
        <v>0.117893</v>
      </c>
      <c r="AU24" s="2">
        <v>0.59021500000000005</v>
      </c>
      <c r="AV24" s="2">
        <v>-0.60423400000000005</v>
      </c>
      <c r="AW24" s="2">
        <v>-0.80479100000000003</v>
      </c>
      <c r="AX24" s="2">
        <v>-0.76183900000000004</v>
      </c>
      <c r="AY24" s="2">
        <v>-1.3650610000000001</v>
      </c>
      <c r="AZ24" s="2">
        <v>-1.4249540000000001</v>
      </c>
      <c r="BA24" s="2">
        <v>-0.71630000000000005</v>
      </c>
      <c r="BB24" s="2">
        <v>-0.89947600000000005</v>
      </c>
      <c r="BC24" s="2">
        <v>-0.88237200000000005</v>
      </c>
      <c r="BD24" s="2">
        <v>-1.046305</v>
      </c>
      <c r="BE24" s="2">
        <v>1.2197519999999999</v>
      </c>
      <c r="BF24" s="2">
        <v>-1.135545</v>
      </c>
      <c r="BG24" s="2">
        <v>-0.60159799999999997</v>
      </c>
      <c r="BH24" s="2">
        <v>-0.54233600000000004</v>
      </c>
      <c r="BI24" s="2">
        <v>0.82717700000000005</v>
      </c>
      <c r="BJ24" s="2">
        <v>-0.764266</v>
      </c>
      <c r="BK24" s="2">
        <v>-0.91369999999999996</v>
      </c>
      <c r="BL24" s="2">
        <v>-3.2529000000000002E-2</v>
      </c>
      <c r="BM24" s="2">
        <v>-2.4956489999999998</v>
      </c>
      <c r="BN24" s="2">
        <v>-0.64574799999999999</v>
      </c>
      <c r="BO24" s="2">
        <v>1.2543120000000001</v>
      </c>
      <c r="BP24" s="2">
        <v>-0.93388199999999999</v>
      </c>
    </row>
    <row r="25" spans="1:68" x14ac:dyDescent="0.25">
      <c r="A25" s="2" t="s">
        <v>26</v>
      </c>
      <c r="B25" s="2">
        <v>592</v>
      </c>
      <c r="C25" s="3">
        <v>45059</v>
      </c>
      <c r="D25" s="2">
        <v>0.84232700000000005</v>
      </c>
      <c r="E25" s="2">
        <v>-2.041426</v>
      </c>
      <c r="F25" s="2">
        <v>1.935414</v>
      </c>
      <c r="G25" s="2">
        <v>-0.72156299999999995</v>
      </c>
      <c r="H25" s="2">
        <v>-0.80592799999999998</v>
      </c>
      <c r="I25" s="2">
        <v>-1.0905199999999999</v>
      </c>
      <c r="J25" s="2">
        <v>-0.99675899999999995</v>
      </c>
      <c r="K25" s="2">
        <v>1.2399739999999999</v>
      </c>
      <c r="L25" s="2">
        <v>1.3621220000000001</v>
      </c>
      <c r="M25" s="2">
        <v>1.703506</v>
      </c>
      <c r="N25" s="2">
        <v>-2.7802E-2</v>
      </c>
      <c r="O25" s="2">
        <v>0.73084899999999997</v>
      </c>
      <c r="P25" s="2">
        <v>1.1134299999999999</v>
      </c>
      <c r="Q25" s="2">
        <v>-0.446992</v>
      </c>
      <c r="R25" s="2">
        <v>-1.0374099999999999</v>
      </c>
      <c r="S25" s="2">
        <v>1.171441</v>
      </c>
      <c r="T25" s="2">
        <v>-0.156497</v>
      </c>
      <c r="U25" s="2">
        <v>-6.8849999999999995E-2</v>
      </c>
      <c r="V25" s="2">
        <v>1.1053040000000001</v>
      </c>
      <c r="W25" s="2">
        <v>-0.50768199999999997</v>
      </c>
      <c r="X25" s="2">
        <v>-0.44330700000000001</v>
      </c>
      <c r="Y25" s="2">
        <v>-0.87063000000000001</v>
      </c>
      <c r="Z25" s="2">
        <v>-2.0961479999999999</v>
      </c>
      <c r="AA25" s="2">
        <v>0.85750999999999999</v>
      </c>
      <c r="AB25" s="2">
        <v>-0.71611599999999997</v>
      </c>
      <c r="AC25" s="2">
        <v>2.5</v>
      </c>
      <c r="AD25" s="2">
        <v>-0.33313799999999999</v>
      </c>
      <c r="AE25" s="2">
        <v>1.05145</v>
      </c>
      <c r="AF25" s="2">
        <v>-0.239509</v>
      </c>
      <c r="AG25" s="2">
        <v>-0.16270499999999999</v>
      </c>
      <c r="AH25" s="2">
        <v>-1.072867</v>
      </c>
      <c r="AI25" s="2">
        <v>-0.43912200000000001</v>
      </c>
      <c r="AJ25" s="2">
        <v>-0.40752500000000003</v>
      </c>
      <c r="AK25" s="2">
        <v>-0.19481499999999999</v>
      </c>
      <c r="AL25" s="2">
        <v>4.5384000000000001E-2</v>
      </c>
      <c r="AM25" s="2">
        <v>-0.16331799999999999</v>
      </c>
      <c r="AN25" s="2">
        <v>-0.86737500000000001</v>
      </c>
      <c r="AO25" s="2">
        <v>-0.79456400000000005</v>
      </c>
      <c r="AP25" s="2">
        <v>-0.14871599999999999</v>
      </c>
      <c r="AQ25" s="2">
        <v>-0.68204500000000001</v>
      </c>
      <c r="AR25" s="2">
        <v>-0.50499499999999997</v>
      </c>
      <c r="AS25" s="2">
        <v>-0.82167400000000002</v>
      </c>
      <c r="AT25" s="2">
        <v>-0.33215699999999998</v>
      </c>
      <c r="AU25" s="2">
        <v>5.4795999999999997E-2</v>
      </c>
      <c r="AV25" s="2">
        <v>1.22E-4</v>
      </c>
      <c r="AW25" s="2">
        <v>-0.67133299999999996</v>
      </c>
      <c r="AX25" s="2">
        <v>0.57767100000000005</v>
      </c>
      <c r="AY25" s="2">
        <v>0.72487900000000005</v>
      </c>
      <c r="AZ25" s="2">
        <v>-0.15879199999999999</v>
      </c>
      <c r="BA25" s="2">
        <v>1.0236050000000001</v>
      </c>
      <c r="BB25" s="2">
        <v>0.69830000000000003</v>
      </c>
      <c r="BC25" s="2">
        <v>-0.32218200000000002</v>
      </c>
      <c r="BD25" s="2">
        <v>3.2125000000000001E-2</v>
      </c>
      <c r="BE25" s="2">
        <v>1.6794610000000001</v>
      </c>
      <c r="BF25" s="2">
        <v>0.26163399999999998</v>
      </c>
      <c r="BG25" s="2">
        <v>-0.10914699999999999</v>
      </c>
      <c r="BH25" s="2">
        <v>2.5</v>
      </c>
      <c r="BI25" s="2">
        <v>2.2827700000000002</v>
      </c>
      <c r="BJ25" s="2">
        <v>-1.08324</v>
      </c>
      <c r="BK25" s="2">
        <v>-2.1616590000000002</v>
      </c>
      <c r="BL25" s="2">
        <v>-1.803633</v>
      </c>
      <c r="BM25" s="2">
        <v>2.5</v>
      </c>
      <c r="BN25" s="2">
        <v>-0.52807899999999997</v>
      </c>
      <c r="BO25" s="2">
        <v>-1.7206520000000001</v>
      </c>
      <c r="BP25" s="2">
        <v>-2.2745500000000001</v>
      </c>
    </row>
    <row r="26" spans="1:68" x14ac:dyDescent="0.25">
      <c r="A26" s="2" t="s">
        <v>27</v>
      </c>
      <c r="B26" s="2">
        <v>609</v>
      </c>
      <c r="C26" s="3">
        <v>45059</v>
      </c>
      <c r="D26" s="2">
        <v>-0.111481</v>
      </c>
      <c r="E26" s="2">
        <v>-1.6973929999999999</v>
      </c>
      <c r="F26" s="2">
        <v>0.28428100000000001</v>
      </c>
      <c r="G26" s="2">
        <v>0.84067899999999995</v>
      </c>
      <c r="H26" s="2">
        <v>-0.97087000000000001</v>
      </c>
      <c r="I26" s="2">
        <v>-1.5293870000000001</v>
      </c>
      <c r="J26" s="2">
        <v>-1.5323059999999999</v>
      </c>
      <c r="K26" s="2">
        <v>-0.134829</v>
      </c>
      <c r="L26" s="2">
        <v>0.216248</v>
      </c>
      <c r="M26" s="2">
        <v>1.738253</v>
      </c>
      <c r="N26" s="2">
        <v>-2.5</v>
      </c>
      <c r="O26" s="2">
        <v>-0.27637899999999999</v>
      </c>
      <c r="P26" s="2">
        <v>2.5</v>
      </c>
      <c r="Q26" s="2">
        <v>-0.65657900000000002</v>
      </c>
      <c r="R26" s="2">
        <v>-1.354973</v>
      </c>
      <c r="S26" s="2">
        <v>1.8547100000000001</v>
      </c>
      <c r="T26" s="2">
        <v>2.5</v>
      </c>
      <c r="U26" s="2">
        <v>-0.29215200000000002</v>
      </c>
      <c r="V26" s="2">
        <v>1.5176179999999999</v>
      </c>
      <c r="W26" s="2">
        <v>-2.3600750000000001</v>
      </c>
      <c r="X26" s="2">
        <v>-1.1143430000000001</v>
      </c>
      <c r="Y26" s="2">
        <v>-1.1958009999999999</v>
      </c>
      <c r="Z26" s="2">
        <v>0.99579300000000004</v>
      </c>
      <c r="AA26" s="2">
        <v>2.5</v>
      </c>
      <c r="AB26" s="2">
        <v>-1.1627369999999999</v>
      </c>
      <c r="AC26" s="2">
        <v>2.3400539999999999</v>
      </c>
      <c r="AD26" s="2">
        <v>2.5</v>
      </c>
      <c r="AE26" s="2">
        <v>-0.56719699999999995</v>
      </c>
      <c r="AF26" s="2">
        <v>-0.25396299999999999</v>
      </c>
      <c r="AG26" s="2">
        <v>-0.61826899999999996</v>
      </c>
      <c r="AH26" s="2">
        <v>-2.5</v>
      </c>
      <c r="AI26" s="2">
        <v>2.5</v>
      </c>
      <c r="AJ26" s="2">
        <v>-2.5</v>
      </c>
      <c r="AK26" s="2">
        <v>-1.147683</v>
      </c>
      <c r="AL26" s="2">
        <v>-0.432199</v>
      </c>
      <c r="AM26" s="2">
        <v>0.161746</v>
      </c>
      <c r="AN26" s="2">
        <v>-1.6022780000000001</v>
      </c>
      <c r="AO26" s="2">
        <v>0.33525700000000003</v>
      </c>
      <c r="AP26" s="2">
        <v>-1.064284</v>
      </c>
      <c r="AQ26" s="2">
        <v>-1.1480440000000001</v>
      </c>
      <c r="AR26" s="2">
        <v>-0.82987500000000003</v>
      </c>
      <c r="AS26" s="2">
        <v>0.81633199999999995</v>
      </c>
      <c r="AT26" s="2">
        <v>-1.0613889999999999</v>
      </c>
      <c r="AU26" s="2">
        <v>-9.7582000000000002E-2</v>
      </c>
      <c r="AV26" s="2">
        <v>-5.5884999999999997E-2</v>
      </c>
      <c r="AW26" s="2">
        <v>-0.40684399999999998</v>
      </c>
      <c r="AX26" s="2">
        <v>0.45424999999999999</v>
      </c>
      <c r="AY26" s="2">
        <v>0.59057800000000005</v>
      </c>
      <c r="AZ26" s="2">
        <v>0.69425599999999998</v>
      </c>
      <c r="BA26" s="2">
        <v>-1.1382209999999999</v>
      </c>
      <c r="BB26" s="2">
        <v>-0.60180400000000001</v>
      </c>
      <c r="BC26" s="2">
        <v>-1.092185</v>
      </c>
      <c r="BD26" s="2">
        <v>-0.562697</v>
      </c>
      <c r="BE26" s="2">
        <v>-1.8365640000000001</v>
      </c>
      <c r="BF26" s="2">
        <v>-2.5</v>
      </c>
      <c r="BG26" s="2">
        <v>-1.034516</v>
      </c>
      <c r="BH26" s="2">
        <v>-2.5</v>
      </c>
      <c r="BI26" s="2">
        <v>-1.441324</v>
      </c>
      <c r="BJ26" s="2">
        <v>-0.89564699999999997</v>
      </c>
      <c r="BK26" s="2">
        <v>1.1607000000000001</v>
      </c>
      <c r="BL26" s="2">
        <v>3.6769000000000003E-2</v>
      </c>
      <c r="BM26" s="2">
        <v>2.5</v>
      </c>
      <c r="BN26" s="2">
        <v>0.98200399999999999</v>
      </c>
      <c r="BO26" s="2">
        <v>-0.69941200000000003</v>
      </c>
      <c r="BP26" s="2">
        <v>0.19267799999999999</v>
      </c>
    </row>
    <row r="27" spans="1:68" x14ac:dyDescent="0.25">
      <c r="A27" s="2" t="s">
        <v>28</v>
      </c>
      <c r="B27" s="2">
        <v>651</v>
      </c>
      <c r="C27" s="3">
        <v>45059</v>
      </c>
      <c r="D27" s="2">
        <v>0.52289399999999997</v>
      </c>
      <c r="E27" s="2">
        <v>-0.88975300000000002</v>
      </c>
      <c r="F27" s="2">
        <v>-0.10133300000000001</v>
      </c>
      <c r="G27" s="2">
        <v>-2.0336379999999998</v>
      </c>
      <c r="H27" s="2">
        <v>2.6280000000000001E-2</v>
      </c>
      <c r="I27" s="2">
        <v>-1.2514270000000001</v>
      </c>
      <c r="J27" s="2">
        <v>-1.3268489999999999</v>
      </c>
      <c r="K27" s="2">
        <v>-0.81830599999999998</v>
      </c>
      <c r="L27" s="2">
        <v>-0.38940000000000002</v>
      </c>
      <c r="M27" s="2">
        <v>-0.98543599999999998</v>
      </c>
      <c r="N27" s="2">
        <v>2.5</v>
      </c>
      <c r="O27" s="2">
        <v>2.2269600000000001</v>
      </c>
      <c r="P27" s="2">
        <v>-1.0549980000000001</v>
      </c>
      <c r="Q27" s="2">
        <v>-2.0114909999999999</v>
      </c>
      <c r="R27" s="2">
        <v>-0.104976</v>
      </c>
      <c r="S27" s="2">
        <v>-1.7789269999999999</v>
      </c>
      <c r="T27" s="2">
        <v>-2.5</v>
      </c>
      <c r="U27" s="2">
        <v>-0.43836199999999997</v>
      </c>
      <c r="V27" s="2">
        <v>-0.51788100000000004</v>
      </c>
      <c r="W27" s="2">
        <v>-1.3935679999999999</v>
      </c>
      <c r="X27" s="2">
        <v>-1.49136</v>
      </c>
      <c r="Y27" s="2">
        <v>2.5</v>
      </c>
      <c r="Z27" s="2">
        <v>0.44453300000000001</v>
      </c>
      <c r="AA27" s="2">
        <v>-1.620984</v>
      </c>
      <c r="AB27" s="2">
        <v>2.270823</v>
      </c>
      <c r="AC27" s="2">
        <v>-1.201921</v>
      </c>
      <c r="AD27" s="2">
        <v>-1.288184</v>
      </c>
      <c r="AE27" s="2">
        <v>-0.97816099999999995</v>
      </c>
      <c r="AF27" s="2">
        <v>-0.95654700000000004</v>
      </c>
      <c r="AG27" s="2">
        <v>-0.78389299999999995</v>
      </c>
      <c r="AH27" s="2">
        <v>2.5</v>
      </c>
      <c r="AI27" s="2">
        <v>-0.160356</v>
      </c>
      <c r="AJ27" s="2">
        <v>0.38106899999999999</v>
      </c>
      <c r="AK27" s="2">
        <v>-0.75556699999999999</v>
      </c>
      <c r="AL27" s="2">
        <v>1.6675219999999999</v>
      </c>
      <c r="AM27" s="2">
        <v>0.99200699999999997</v>
      </c>
      <c r="AN27" s="2">
        <v>2.5</v>
      </c>
      <c r="AO27" s="2">
        <v>-0.33736899999999997</v>
      </c>
      <c r="AP27" s="2">
        <v>2.5</v>
      </c>
      <c r="AQ27" s="2">
        <v>2.2488250000000001</v>
      </c>
      <c r="AR27" s="2">
        <v>0</v>
      </c>
      <c r="AS27" s="2">
        <v>-0.35525899999999999</v>
      </c>
      <c r="AT27" s="2">
        <v>-0.70974000000000004</v>
      </c>
      <c r="AU27" s="2">
        <v>0.30013800000000002</v>
      </c>
      <c r="AV27" s="2">
        <v>-1.0815980000000001</v>
      </c>
      <c r="AW27" s="2">
        <v>-1.676512</v>
      </c>
      <c r="AX27" s="2">
        <v>0.29805500000000001</v>
      </c>
      <c r="AY27" s="2">
        <v>-0.63189499999999998</v>
      </c>
      <c r="AZ27" s="2">
        <v>-0.604958</v>
      </c>
      <c r="BA27" s="2">
        <v>1.7461329999999999</v>
      </c>
      <c r="BB27" s="2">
        <v>0.39512799999999998</v>
      </c>
      <c r="BC27" s="2">
        <v>-0.79405099999999995</v>
      </c>
      <c r="BD27" s="2">
        <v>-1.138525</v>
      </c>
      <c r="BE27" s="2">
        <v>-0.18551799999999999</v>
      </c>
      <c r="BF27" s="2">
        <v>-0.72929699999999997</v>
      </c>
      <c r="BG27" s="2">
        <v>0.41918699999999998</v>
      </c>
      <c r="BH27" s="2">
        <v>-0.32913100000000001</v>
      </c>
      <c r="BI27" s="2">
        <v>0.17499300000000001</v>
      </c>
      <c r="BJ27" s="2">
        <v>-1.03979</v>
      </c>
      <c r="BK27" s="2">
        <v>-2.5</v>
      </c>
      <c r="BL27" s="2">
        <v>-2.5</v>
      </c>
      <c r="BM27" s="2">
        <v>-0.90718200000000004</v>
      </c>
      <c r="BN27" s="2">
        <v>-0.27312999999999998</v>
      </c>
      <c r="BO27" s="2">
        <v>-1.8296289999999999</v>
      </c>
      <c r="BP27" s="2">
        <v>-0.42362899999999998</v>
      </c>
    </row>
    <row r="28" spans="1:68" x14ac:dyDescent="0.25">
      <c r="A28" s="2" t="s">
        <v>29</v>
      </c>
      <c r="B28" s="2">
        <v>670</v>
      </c>
      <c r="C28" s="3">
        <v>45059</v>
      </c>
      <c r="D28" s="2">
        <v>-1.1479159999999999</v>
      </c>
      <c r="E28" s="2">
        <v>0.66469199999999995</v>
      </c>
      <c r="F28" s="2">
        <v>-0.16612399999999999</v>
      </c>
      <c r="G28" s="2">
        <v>0.57701800000000003</v>
      </c>
      <c r="H28" s="2">
        <v>-0.74059299999999995</v>
      </c>
      <c r="I28" s="2">
        <v>2.5</v>
      </c>
      <c r="J28" s="2">
        <v>2.5</v>
      </c>
      <c r="K28" s="2">
        <v>-1.243085</v>
      </c>
      <c r="L28" s="2">
        <v>-1.0964370000000001</v>
      </c>
      <c r="M28" s="2">
        <v>-1.5843780000000001</v>
      </c>
      <c r="N28" s="2">
        <v>-2.7802E-2</v>
      </c>
      <c r="O28" s="2">
        <v>2.4959539999999998</v>
      </c>
      <c r="P28" s="2">
        <v>0.34810200000000002</v>
      </c>
      <c r="Q28" s="2">
        <v>-0.43754300000000002</v>
      </c>
      <c r="R28" s="2">
        <v>-1.617788</v>
      </c>
      <c r="S28" s="2">
        <v>0.39033000000000001</v>
      </c>
      <c r="T28" s="2">
        <v>2.2554439999999998</v>
      </c>
      <c r="U28" s="2">
        <v>-0.93281700000000001</v>
      </c>
      <c r="V28" s="2">
        <v>1.979608</v>
      </c>
      <c r="W28" s="2">
        <v>-0.62802599999999997</v>
      </c>
      <c r="X28" s="2">
        <v>-0.45327299999999998</v>
      </c>
      <c r="Y28" s="2">
        <v>-1.5285569999999999</v>
      </c>
      <c r="Z28" s="2">
        <v>-2.5</v>
      </c>
      <c r="AA28" s="2">
        <v>0.60236999999999996</v>
      </c>
      <c r="AB28" s="2">
        <v>-1.458223</v>
      </c>
      <c r="AC28" s="2">
        <v>1.0978779999999999</v>
      </c>
      <c r="AD28" s="2">
        <v>1.365756</v>
      </c>
      <c r="AE28" s="2">
        <v>0.15420800000000001</v>
      </c>
      <c r="AF28" s="2">
        <v>-0.11830599999999999</v>
      </c>
      <c r="AG28" s="2">
        <v>-1.1081270000000001</v>
      </c>
      <c r="AH28" s="2">
        <v>-0.16797999999999999</v>
      </c>
      <c r="AI28" s="2">
        <v>-0.28641</v>
      </c>
      <c r="AJ28" s="2">
        <v>-0.92718500000000004</v>
      </c>
      <c r="AK28" s="2">
        <v>-1.0183469999999999</v>
      </c>
      <c r="AL28" s="2">
        <v>-2.0381879999999999</v>
      </c>
      <c r="AM28" s="2">
        <v>-2.1139079999999999</v>
      </c>
      <c r="AN28" s="2">
        <v>-0.32883400000000002</v>
      </c>
      <c r="AO28" s="2">
        <v>-0.58357599999999998</v>
      </c>
      <c r="AP28" s="2">
        <v>2.5</v>
      </c>
      <c r="AQ28" s="2">
        <v>-1.422893</v>
      </c>
      <c r="AR28" s="2">
        <v>0</v>
      </c>
      <c r="AS28" s="2">
        <v>-0.68465900000000002</v>
      </c>
      <c r="AT28" s="2">
        <v>0.37953100000000001</v>
      </c>
      <c r="AU28" s="2">
        <v>1.18994</v>
      </c>
      <c r="AV28" s="2">
        <v>1.2153480000000001</v>
      </c>
      <c r="AW28" s="2">
        <v>0.68811500000000003</v>
      </c>
      <c r="AX28" s="2">
        <v>-0.98125600000000002</v>
      </c>
      <c r="AY28" s="2">
        <v>-1.032524</v>
      </c>
      <c r="AZ28" s="2">
        <v>-1.42655</v>
      </c>
      <c r="BA28" s="2">
        <v>0</v>
      </c>
      <c r="BB28" s="2">
        <v>2.5</v>
      </c>
      <c r="BC28" s="2">
        <v>-0.71698300000000004</v>
      </c>
      <c r="BD28" s="2">
        <v>2.5</v>
      </c>
      <c r="BE28" s="2">
        <v>-0.27626400000000001</v>
      </c>
      <c r="BF28" s="2">
        <v>0.55199399999999998</v>
      </c>
      <c r="BG28" s="2">
        <v>0.27963100000000002</v>
      </c>
      <c r="BH28" s="2">
        <v>0.34327400000000002</v>
      </c>
      <c r="BI28" s="2">
        <v>-4.8883999999999997E-2</v>
      </c>
      <c r="BJ28" s="2">
        <v>4.7199999999999999E-2</v>
      </c>
      <c r="BK28" s="2">
        <v>2.3862999999999999E-2</v>
      </c>
      <c r="BL28" s="2">
        <v>-0.41488700000000001</v>
      </c>
      <c r="BM28" s="2">
        <v>1.057931</v>
      </c>
      <c r="BN28" s="2">
        <v>-0.36558400000000002</v>
      </c>
      <c r="BO28" s="2">
        <v>0.56786800000000004</v>
      </c>
      <c r="BP28" s="2">
        <v>0.34875600000000001</v>
      </c>
    </row>
    <row r="29" spans="1:68" x14ac:dyDescent="0.25">
      <c r="A29" s="2" t="s">
        <v>30</v>
      </c>
      <c r="B29" s="2">
        <v>679</v>
      </c>
      <c r="C29" s="3">
        <v>45059</v>
      </c>
      <c r="D29" s="2">
        <v>0.157058</v>
      </c>
      <c r="E29" s="2">
        <v>-0.21007600000000001</v>
      </c>
      <c r="F29" s="2">
        <v>0.44416800000000001</v>
      </c>
      <c r="G29" s="2">
        <v>0.75348300000000001</v>
      </c>
      <c r="H29" s="2">
        <v>0.196578</v>
      </c>
      <c r="I29" s="2">
        <v>-0.20722699999999999</v>
      </c>
      <c r="J29" s="2">
        <v>-0.24218100000000001</v>
      </c>
      <c r="K29" s="2">
        <v>-0.71375900000000003</v>
      </c>
      <c r="L29" s="2">
        <v>0.25144699999999998</v>
      </c>
      <c r="M29" s="2">
        <v>6.6947999999999994E-2</v>
      </c>
      <c r="N29" s="2">
        <v>1.687295</v>
      </c>
      <c r="O29" s="2">
        <v>-1.36927</v>
      </c>
      <c r="P29" s="2">
        <v>-0.77437800000000001</v>
      </c>
      <c r="Q29" s="2">
        <v>-6.8594000000000002E-2</v>
      </c>
      <c r="R29" s="2">
        <v>-0.128054</v>
      </c>
      <c r="S29" s="2">
        <v>1.903022</v>
      </c>
      <c r="T29" s="2">
        <v>1.856754</v>
      </c>
      <c r="U29" s="2">
        <v>-1.079027</v>
      </c>
      <c r="V29" s="2">
        <v>-0.19964299999999999</v>
      </c>
      <c r="W29" s="2">
        <v>2.0740000000000001E-2</v>
      </c>
      <c r="X29" s="2">
        <v>3.7101000000000002E-2</v>
      </c>
      <c r="Y29" s="2">
        <v>0.58757400000000004</v>
      </c>
      <c r="Z29" s="2">
        <v>1.0404580000000001</v>
      </c>
      <c r="AA29" s="2">
        <v>-0.64598900000000004</v>
      </c>
      <c r="AB29" s="2">
        <v>0.73486399999999996</v>
      </c>
      <c r="AC29" s="2">
        <v>6.1549E-2</v>
      </c>
      <c r="AD29" s="2">
        <v>-0.96517699999999995</v>
      </c>
      <c r="AE29" s="2">
        <v>0.53572600000000004</v>
      </c>
      <c r="AF29" s="2">
        <v>0.76711600000000002</v>
      </c>
      <c r="AG29" s="2">
        <v>-1.8038999999999999E-2</v>
      </c>
      <c r="AH29" s="2">
        <v>0.10315000000000001</v>
      </c>
      <c r="AI29" s="2">
        <v>7.6040999999999997E-2</v>
      </c>
      <c r="AJ29" s="2">
        <v>0.29651100000000002</v>
      </c>
      <c r="AK29" s="2">
        <v>0.219859</v>
      </c>
      <c r="AL29" s="2">
        <v>0.50452799999999998</v>
      </c>
      <c r="AM29" s="2">
        <v>0.58752499999999996</v>
      </c>
      <c r="AN29" s="2">
        <v>0.191362</v>
      </c>
      <c r="AO29" s="2">
        <v>-1.1446559999999999</v>
      </c>
      <c r="AP29" s="2">
        <v>-0.121049</v>
      </c>
      <c r="AQ29" s="2">
        <v>0.82526100000000002</v>
      </c>
      <c r="AR29" s="2">
        <v>0</v>
      </c>
      <c r="AS29" s="2">
        <v>0.16642699999999999</v>
      </c>
      <c r="AT29" s="2">
        <v>0.18654499999999999</v>
      </c>
      <c r="AU29" s="2">
        <v>1.603038</v>
      </c>
      <c r="AV29" s="2">
        <v>1.415932</v>
      </c>
      <c r="AW29" s="2">
        <v>0.63230600000000003</v>
      </c>
      <c r="AX29" s="2">
        <v>-0.73650400000000005</v>
      </c>
      <c r="AY29" s="2">
        <v>-1.156236</v>
      </c>
      <c r="AZ29" s="2">
        <v>-1.270027</v>
      </c>
      <c r="BA29" s="2">
        <v>-0.117537</v>
      </c>
      <c r="BB29" s="2">
        <v>-0.31531199999999998</v>
      </c>
      <c r="BC29" s="2">
        <v>0.11144800000000001</v>
      </c>
      <c r="BD29" s="2">
        <v>8.4098000000000006E-2</v>
      </c>
      <c r="BE29" s="2">
        <v>-6.2887999999999999E-2</v>
      </c>
      <c r="BF29" s="2">
        <v>0.29025699999999999</v>
      </c>
      <c r="BG29" s="2">
        <v>-9.7953999999999999E-2</v>
      </c>
      <c r="BH29" s="2">
        <v>0.29347800000000002</v>
      </c>
      <c r="BI29" s="2">
        <v>4.8859E-2</v>
      </c>
      <c r="BJ29" s="2">
        <v>-1.1501509999999999</v>
      </c>
      <c r="BK29" s="2">
        <v>-5.4329000000000002E-2</v>
      </c>
      <c r="BL29" s="2">
        <v>-0.36123899999999998</v>
      </c>
      <c r="BM29" s="2">
        <v>-0.32583600000000001</v>
      </c>
      <c r="BN29" s="2">
        <v>1.2873829999999999</v>
      </c>
      <c r="BO29" s="2">
        <v>1.2419530000000001</v>
      </c>
      <c r="BP29" s="2">
        <v>0.438801</v>
      </c>
    </row>
    <row r="30" spans="1:68" x14ac:dyDescent="0.25">
      <c r="A30" s="2" t="s">
        <v>31</v>
      </c>
      <c r="B30" s="2">
        <v>681</v>
      </c>
      <c r="C30" s="3">
        <v>45059</v>
      </c>
      <c r="D30" s="2">
        <v>-1.189829</v>
      </c>
      <c r="E30" s="2">
        <v>-0.48278599999999999</v>
      </c>
      <c r="F30" s="2">
        <v>-1.831888</v>
      </c>
      <c r="G30" s="2">
        <v>1.696018</v>
      </c>
      <c r="H30" s="2">
        <v>-0.55530100000000004</v>
      </c>
      <c r="I30" s="2">
        <v>-0.61181200000000002</v>
      </c>
      <c r="J30" s="2">
        <v>-0.65649000000000002</v>
      </c>
      <c r="K30" s="2">
        <v>1.630533</v>
      </c>
      <c r="L30" s="2">
        <v>-1.795439</v>
      </c>
      <c r="M30" s="2">
        <v>-1.9800530000000001</v>
      </c>
      <c r="N30" s="2">
        <v>-2.7802E-2</v>
      </c>
      <c r="O30" s="2">
        <v>2.3546360000000002</v>
      </c>
      <c r="P30" s="2">
        <v>0.25562499999999999</v>
      </c>
      <c r="Q30" s="2">
        <v>-8.6876999999999996E-2</v>
      </c>
      <c r="R30" s="2">
        <v>0.72348800000000002</v>
      </c>
      <c r="S30" s="2">
        <v>0.305479</v>
      </c>
      <c r="T30" s="2">
        <v>2.0345409999999999</v>
      </c>
      <c r="U30" s="2">
        <v>-0.21240200000000001</v>
      </c>
      <c r="V30" s="2">
        <v>1.7862370000000001</v>
      </c>
      <c r="W30" s="2">
        <v>1.8068900000000001</v>
      </c>
      <c r="X30" s="2">
        <v>0.75222599999999995</v>
      </c>
      <c r="Y30" s="2">
        <v>0.68356499999999998</v>
      </c>
      <c r="Z30" s="2">
        <v>2.5</v>
      </c>
      <c r="AA30" s="2">
        <v>1.0078590000000001</v>
      </c>
      <c r="AB30" s="2">
        <v>0.45253700000000002</v>
      </c>
      <c r="AC30" s="2">
        <v>-5.5570000000000001E-2</v>
      </c>
      <c r="AD30" s="2">
        <v>0.25386599999999998</v>
      </c>
      <c r="AE30" s="2">
        <v>-0.41825499999999999</v>
      </c>
      <c r="AF30" s="2">
        <v>-0.59596700000000002</v>
      </c>
      <c r="AG30" s="2">
        <v>0.59609100000000004</v>
      </c>
      <c r="AH30" s="2">
        <v>-2.5</v>
      </c>
      <c r="AI30" s="2">
        <v>-1.1638139999999999</v>
      </c>
      <c r="AJ30" s="2">
        <v>-1.0063869999999999</v>
      </c>
      <c r="AK30" s="2">
        <v>-0.41091699999999998</v>
      </c>
      <c r="AL30" s="2">
        <v>2.3215729999999999</v>
      </c>
      <c r="AM30" s="2">
        <v>1.986062</v>
      </c>
      <c r="AN30" s="2">
        <v>-0.84381399999999995</v>
      </c>
      <c r="AO30" s="2">
        <v>-0.72872499999999996</v>
      </c>
      <c r="AP30" s="2">
        <v>2.5</v>
      </c>
      <c r="AQ30" s="2">
        <v>0.58284599999999998</v>
      </c>
      <c r="AR30" s="2">
        <v>0</v>
      </c>
      <c r="AS30" s="2">
        <v>-0.276862</v>
      </c>
      <c r="AT30" s="2">
        <v>-1.6372990000000001</v>
      </c>
      <c r="AU30" s="2">
        <v>-0.57358699999999996</v>
      </c>
      <c r="AV30" s="2">
        <v>-4.3511000000000001E-2</v>
      </c>
      <c r="AW30" s="2">
        <v>-0.50208399999999997</v>
      </c>
      <c r="AX30" s="2">
        <v>-1.254132</v>
      </c>
      <c r="AY30" s="2">
        <v>-1.26718</v>
      </c>
      <c r="AZ30" s="2">
        <v>-1.5300370000000001</v>
      </c>
      <c r="BA30" s="2">
        <v>2.5</v>
      </c>
      <c r="BB30" s="2">
        <v>2.5</v>
      </c>
      <c r="BC30" s="2">
        <v>1.119543</v>
      </c>
      <c r="BD30" s="2">
        <v>0.77499700000000005</v>
      </c>
      <c r="BE30" s="2">
        <v>-0.93876400000000004</v>
      </c>
      <c r="BF30" s="2">
        <v>-2.5</v>
      </c>
      <c r="BG30" s="2">
        <v>-1.025382</v>
      </c>
      <c r="BH30" s="2">
        <v>-1.0274099999999999</v>
      </c>
      <c r="BI30" s="2">
        <v>-0.99898699999999996</v>
      </c>
      <c r="BJ30" s="2">
        <v>-0.54363899999999998</v>
      </c>
      <c r="BK30" s="2">
        <v>-0.35916199999999998</v>
      </c>
      <c r="BL30" s="2">
        <v>-0.80935699999999999</v>
      </c>
      <c r="BM30" s="2">
        <v>0.55846499999999999</v>
      </c>
      <c r="BN30" s="2">
        <v>-2.5</v>
      </c>
      <c r="BO30" s="2">
        <v>-1.4409069999999999</v>
      </c>
      <c r="BP30" s="2">
        <v>-0.63973599999999997</v>
      </c>
    </row>
    <row r="31" spans="1:68" x14ac:dyDescent="0.25">
      <c r="A31" s="2" t="s">
        <v>32</v>
      </c>
      <c r="B31" s="2">
        <v>693</v>
      </c>
      <c r="C31" s="3">
        <v>45059</v>
      </c>
      <c r="D31" s="2">
        <v>0.389073</v>
      </c>
      <c r="E31" s="2">
        <v>-0.96422399999999997</v>
      </c>
      <c r="F31" s="2">
        <v>0.17350699999999999</v>
      </c>
      <c r="G31" s="2">
        <v>7.8760999999999998E-2</v>
      </c>
      <c r="H31" s="2">
        <v>0.711754</v>
      </c>
      <c r="I31" s="2">
        <v>0.65568199999999999</v>
      </c>
      <c r="J31" s="2">
        <v>0.74284300000000003</v>
      </c>
      <c r="K31" s="2">
        <v>-0.28018999999999999</v>
      </c>
      <c r="L31" s="2">
        <v>0.40984199999999998</v>
      </c>
      <c r="M31" s="2">
        <v>9.9957000000000004E-2</v>
      </c>
      <c r="N31" s="2">
        <v>1.9409700000000001</v>
      </c>
      <c r="O31" s="2">
        <v>-0.56828900000000004</v>
      </c>
      <c r="P31" s="2">
        <v>-0.46186899999999997</v>
      </c>
      <c r="Q31" s="2">
        <v>-0.238619</v>
      </c>
      <c r="R31" s="2">
        <v>-0.49641800000000003</v>
      </c>
      <c r="S31" s="2">
        <v>-2.5</v>
      </c>
      <c r="T31" s="2">
        <v>-2.5</v>
      </c>
      <c r="U31" s="2">
        <v>-1.0444690000000001</v>
      </c>
      <c r="V31" s="2">
        <v>0.88918299999999995</v>
      </c>
      <c r="W31" s="2">
        <v>-0.15764800000000001</v>
      </c>
      <c r="X31" s="2">
        <v>6.0937999999999999E-2</v>
      </c>
      <c r="Y31" s="2">
        <v>-0.13084299999999999</v>
      </c>
      <c r="Z31" s="2">
        <v>-0.26647599999999999</v>
      </c>
      <c r="AA31" s="2">
        <v>-0.81911900000000004</v>
      </c>
      <c r="AB31" s="2">
        <v>0.17881900000000001</v>
      </c>
      <c r="AC31" s="2">
        <v>0.13607900000000001</v>
      </c>
      <c r="AD31" s="2">
        <v>-0.63595699999999999</v>
      </c>
      <c r="AE31" s="2">
        <v>0.82003000000000004</v>
      </c>
      <c r="AF31" s="2">
        <v>0.83436600000000005</v>
      </c>
      <c r="AG31" s="2">
        <v>-0.14402699999999999</v>
      </c>
      <c r="AH31" s="2">
        <v>-0.79715599999999998</v>
      </c>
      <c r="AI31" s="2">
        <v>0.40291900000000003</v>
      </c>
      <c r="AJ31" s="2">
        <v>-0.32556499999999999</v>
      </c>
      <c r="AK31" s="2">
        <v>0.19078600000000001</v>
      </c>
      <c r="AL31" s="2">
        <v>0.128916</v>
      </c>
      <c r="AM31" s="2">
        <v>0.112902</v>
      </c>
      <c r="AN31" s="2">
        <v>-0.133797</v>
      </c>
      <c r="AO31" s="2">
        <v>0.15368999999999999</v>
      </c>
      <c r="AP31" s="2">
        <v>0.43986500000000001</v>
      </c>
      <c r="AQ31" s="2">
        <v>0.10618</v>
      </c>
      <c r="AR31" s="2">
        <v>2.5</v>
      </c>
      <c r="AS31" s="2">
        <v>0.156221</v>
      </c>
      <c r="AT31" s="2">
        <v>-0.57930199999999998</v>
      </c>
      <c r="AU31" s="2">
        <v>0.37632700000000002</v>
      </c>
      <c r="AV31" s="2">
        <v>0.26062099999999999</v>
      </c>
      <c r="AW31" s="2">
        <v>-0.41109099999999998</v>
      </c>
      <c r="AX31" s="2">
        <v>-0.39412999999999998</v>
      </c>
      <c r="AY31" s="2">
        <v>-0.99689499999999998</v>
      </c>
      <c r="AZ31" s="2">
        <v>-1.322227</v>
      </c>
      <c r="BA31" s="2">
        <v>0.86389099999999996</v>
      </c>
      <c r="BB31" s="2">
        <v>0.55002799999999996</v>
      </c>
      <c r="BC31" s="2">
        <v>0.73665199999999997</v>
      </c>
      <c r="BD31" s="2">
        <v>0.75981600000000005</v>
      </c>
      <c r="BE31" s="2">
        <v>-0.27885199999999999</v>
      </c>
      <c r="BF31" s="2">
        <v>-1.235131</v>
      </c>
      <c r="BG31" s="2">
        <v>0.93353399999999997</v>
      </c>
      <c r="BH31" s="2">
        <v>-0.70034099999999999</v>
      </c>
      <c r="BI31" s="2">
        <v>0.25507200000000002</v>
      </c>
      <c r="BJ31" s="2">
        <v>-0.88466699999999998</v>
      </c>
      <c r="BK31" s="2">
        <v>-0.40614800000000001</v>
      </c>
      <c r="BL31" s="2">
        <v>-0.21965499999999999</v>
      </c>
      <c r="BM31" s="2">
        <v>-2.2880999999999999E-2</v>
      </c>
      <c r="BN31" s="2">
        <v>-1.850452</v>
      </c>
      <c r="BO31" s="2">
        <v>-1.8161480000000001</v>
      </c>
      <c r="BP31" s="2">
        <v>-2.1124689999999999</v>
      </c>
    </row>
    <row r="32" spans="1:68" x14ac:dyDescent="0.25">
      <c r="A32" s="2" t="s">
        <v>33</v>
      </c>
      <c r="B32" s="2">
        <v>696</v>
      </c>
      <c r="C32" s="3">
        <v>45059</v>
      </c>
      <c r="D32" s="2">
        <v>1.285401</v>
      </c>
      <c r="E32" s="2">
        <v>-1.908218</v>
      </c>
      <c r="F32" s="2">
        <v>1.943775</v>
      </c>
      <c r="G32" s="2">
        <v>-0.235763</v>
      </c>
      <c r="H32" s="2">
        <v>-2.5</v>
      </c>
      <c r="I32" s="2">
        <v>6.5172999999999995E-2</v>
      </c>
      <c r="J32" s="2">
        <v>0.59939299999999995</v>
      </c>
      <c r="K32" s="2">
        <v>1.738218</v>
      </c>
      <c r="L32" s="2">
        <v>2.5</v>
      </c>
      <c r="M32" s="2">
        <v>2.5</v>
      </c>
      <c r="N32" s="2">
        <v>-0.97634299999999996</v>
      </c>
      <c r="O32" s="2">
        <v>2.5</v>
      </c>
      <c r="P32" s="2">
        <v>2.4623200000000001</v>
      </c>
      <c r="Q32" s="2">
        <v>1.120142</v>
      </c>
      <c r="R32" s="2">
        <v>-0.28742000000000001</v>
      </c>
      <c r="S32" s="2">
        <v>2.5</v>
      </c>
      <c r="T32" s="2">
        <v>2.5</v>
      </c>
      <c r="U32" s="2">
        <v>3.7484000000000003E-2</v>
      </c>
      <c r="V32" s="2">
        <v>-2.5</v>
      </c>
      <c r="W32" s="2">
        <v>1.8870560000000001</v>
      </c>
      <c r="X32" s="2">
        <v>2.5</v>
      </c>
      <c r="Y32" s="2">
        <v>-1.295874</v>
      </c>
      <c r="Z32" s="2">
        <v>-0.137907</v>
      </c>
      <c r="AA32" s="2">
        <v>2.5</v>
      </c>
      <c r="AB32" s="2">
        <v>-1.4418519999999999</v>
      </c>
      <c r="AC32" s="2">
        <v>2.5</v>
      </c>
      <c r="AD32" s="2">
        <v>2.5</v>
      </c>
      <c r="AE32" s="2">
        <v>-1.5356209999999999</v>
      </c>
      <c r="AF32" s="2">
        <v>-1.0258849999999999</v>
      </c>
      <c r="AG32" s="2">
        <v>2.5</v>
      </c>
      <c r="AH32" s="2">
        <v>-0.27670400000000001</v>
      </c>
      <c r="AI32" s="2">
        <v>-2.5</v>
      </c>
      <c r="AJ32" s="2">
        <v>2.5</v>
      </c>
      <c r="AK32" s="2">
        <v>2.5</v>
      </c>
      <c r="AL32" s="2">
        <v>-2.5</v>
      </c>
      <c r="AM32" s="2">
        <v>-1.398209</v>
      </c>
      <c r="AN32" s="2">
        <v>-1.7069939999999999</v>
      </c>
      <c r="AO32" s="2">
        <v>0.135743</v>
      </c>
      <c r="AP32" s="2">
        <v>0</v>
      </c>
      <c r="AQ32" s="2">
        <v>-1.407734</v>
      </c>
      <c r="AR32" s="2">
        <v>0</v>
      </c>
      <c r="AS32" s="2">
        <v>-0.24288899999999999</v>
      </c>
      <c r="AT32" s="2">
        <v>-0.210872</v>
      </c>
      <c r="AU32" s="2">
        <v>2.3342000000000002E-2</v>
      </c>
      <c r="AV32" s="2">
        <v>0.37393700000000002</v>
      </c>
      <c r="AW32" s="2">
        <v>-0.294012</v>
      </c>
      <c r="AX32" s="2">
        <v>2.5</v>
      </c>
      <c r="AY32" s="2">
        <v>2.5</v>
      </c>
      <c r="AZ32" s="2">
        <v>2.5</v>
      </c>
      <c r="BA32" s="2">
        <v>0</v>
      </c>
      <c r="BB32" s="2">
        <v>0</v>
      </c>
      <c r="BC32" s="2">
        <v>-2.025099</v>
      </c>
      <c r="BD32" s="2">
        <v>-0.46133999999999997</v>
      </c>
      <c r="BE32" s="2">
        <v>2.5</v>
      </c>
      <c r="BF32" s="2">
        <v>-0.25164700000000001</v>
      </c>
      <c r="BG32" s="2">
        <v>-1.036616</v>
      </c>
      <c r="BH32" s="2">
        <v>2.5</v>
      </c>
      <c r="BI32" s="2">
        <v>2.5</v>
      </c>
      <c r="BJ32" s="2">
        <v>2.5</v>
      </c>
      <c r="BK32" s="2">
        <v>2.5</v>
      </c>
      <c r="BL32" s="2">
        <v>0.34989599999999998</v>
      </c>
      <c r="BM32" s="2">
        <v>1.672029</v>
      </c>
      <c r="BN32" s="2">
        <v>0.474908</v>
      </c>
      <c r="BO32" s="2">
        <v>0.89704700000000004</v>
      </c>
      <c r="BP32" s="2">
        <v>-1.5922099999999999</v>
      </c>
    </row>
    <row r="33" spans="1:68" x14ac:dyDescent="0.25">
      <c r="A33" s="2" t="s">
        <v>34</v>
      </c>
      <c r="B33" s="2">
        <v>705</v>
      </c>
      <c r="C33" s="3">
        <v>45059</v>
      </c>
      <c r="D33" s="2">
        <v>1.7889489999999999</v>
      </c>
      <c r="E33" s="2">
        <v>-2.0571600000000001</v>
      </c>
      <c r="F33" s="2">
        <v>-8.6703000000000002E-2</v>
      </c>
      <c r="G33" s="2">
        <v>0.55418100000000003</v>
      </c>
      <c r="H33" s="2">
        <v>-1.090827</v>
      </c>
      <c r="I33" s="2">
        <v>-1.258222</v>
      </c>
      <c r="J33" s="2">
        <v>-1.218259</v>
      </c>
      <c r="K33" s="2">
        <v>1.7978700000000001</v>
      </c>
      <c r="L33" s="2">
        <v>2.0840800000000002</v>
      </c>
      <c r="M33" s="2">
        <v>1.9984170000000001</v>
      </c>
      <c r="N33" s="2">
        <v>-2.7802E-2</v>
      </c>
      <c r="O33" s="2">
        <v>-0.75598500000000002</v>
      </c>
      <c r="P33" s="2">
        <v>-0.35025899999999999</v>
      </c>
      <c r="Q33" s="2">
        <v>-1.0171490000000001</v>
      </c>
      <c r="R33" s="2">
        <v>0.29678700000000002</v>
      </c>
      <c r="S33" s="2">
        <v>-1.103191</v>
      </c>
      <c r="T33" s="2">
        <v>0.75702999999999998</v>
      </c>
      <c r="U33" s="2">
        <v>-7.9483999999999999E-2</v>
      </c>
      <c r="V33" s="2">
        <v>-2.096209</v>
      </c>
      <c r="W33" s="2">
        <v>-0.79394100000000001</v>
      </c>
      <c r="X33" s="2">
        <v>-1.5754699999999999</v>
      </c>
      <c r="Y33" s="2">
        <v>-0.301842</v>
      </c>
      <c r="Z33" s="2">
        <v>-2.5</v>
      </c>
      <c r="AA33" s="2">
        <v>2.4840209999999998</v>
      </c>
      <c r="AB33" s="2">
        <v>-0.82148200000000005</v>
      </c>
      <c r="AC33" s="2">
        <v>-5.8830000000000002E-3</v>
      </c>
      <c r="AD33" s="2">
        <v>-1.045928</v>
      </c>
      <c r="AE33" s="2">
        <v>-0.79206600000000005</v>
      </c>
      <c r="AF33" s="2">
        <v>-0.89432800000000001</v>
      </c>
      <c r="AG33" s="2">
        <v>-2.5</v>
      </c>
      <c r="AH33" s="2">
        <v>-0.13536000000000001</v>
      </c>
      <c r="AI33" s="2">
        <v>-1.245371</v>
      </c>
      <c r="AJ33" s="2">
        <v>-2.2304520000000001</v>
      </c>
      <c r="AK33" s="2">
        <v>-2.3221780000000001</v>
      </c>
      <c r="AL33" s="2">
        <v>0.47789799999999999</v>
      </c>
      <c r="AM33" s="2">
        <v>-8.6562E-2</v>
      </c>
      <c r="AN33" s="2">
        <v>-1.2468840000000001</v>
      </c>
      <c r="AO33" s="2">
        <v>-0.20571400000000001</v>
      </c>
      <c r="AP33" s="2">
        <v>-1.1457409999999999</v>
      </c>
      <c r="AQ33" s="2">
        <v>-0.96712900000000002</v>
      </c>
      <c r="AR33" s="2">
        <v>0</v>
      </c>
      <c r="AS33" s="2">
        <v>0.13511400000000001</v>
      </c>
      <c r="AT33" s="2">
        <v>-1.5572060000000001</v>
      </c>
      <c r="AU33" s="2">
        <v>0.37702599999999997</v>
      </c>
      <c r="AV33" s="2">
        <v>-0.24409500000000001</v>
      </c>
      <c r="AW33" s="2">
        <v>-0.97889300000000001</v>
      </c>
      <c r="AX33" s="2">
        <v>1.686841</v>
      </c>
      <c r="AY33" s="2">
        <v>1.4248909999999999</v>
      </c>
      <c r="AZ33" s="2">
        <v>1.461673</v>
      </c>
      <c r="BA33" s="2">
        <v>-0.80019799999999996</v>
      </c>
      <c r="BB33" s="2">
        <v>-0.95239600000000002</v>
      </c>
      <c r="BC33" s="2">
        <v>-0.91475899999999999</v>
      </c>
      <c r="BD33" s="2">
        <v>-1.0619749999999999</v>
      </c>
      <c r="BE33" s="2">
        <v>-2.5</v>
      </c>
      <c r="BF33" s="2">
        <v>0.33864699999999998</v>
      </c>
      <c r="BG33" s="2">
        <v>-0.95249499999999998</v>
      </c>
      <c r="BH33" s="2">
        <v>-2.2569469999999998</v>
      </c>
      <c r="BI33" s="2">
        <v>-2.5</v>
      </c>
      <c r="BJ33" s="2">
        <v>0.45541999999999999</v>
      </c>
      <c r="BK33" s="2">
        <v>-0.14033699999999999</v>
      </c>
      <c r="BL33" s="2">
        <v>0.169215</v>
      </c>
      <c r="BM33" s="2">
        <v>0.43155100000000002</v>
      </c>
      <c r="BN33" s="2">
        <v>-2.5</v>
      </c>
      <c r="BO33" s="2">
        <v>-2.173413</v>
      </c>
      <c r="BP33" s="2">
        <v>-1.846336</v>
      </c>
    </row>
    <row r="34" spans="1:68" x14ac:dyDescent="0.25">
      <c r="A34" s="2" t="s">
        <v>35</v>
      </c>
      <c r="B34" s="2">
        <v>711</v>
      </c>
      <c r="C34" s="3">
        <v>45059</v>
      </c>
      <c r="D34" s="2">
        <v>0.231902</v>
      </c>
      <c r="E34" s="2">
        <v>-0.96212500000000001</v>
      </c>
      <c r="F34" s="2">
        <v>2.1120220000000001</v>
      </c>
      <c r="G34" s="2">
        <v>-0.294931</v>
      </c>
      <c r="H34" s="2">
        <v>-0.43213000000000001</v>
      </c>
      <c r="I34" s="2">
        <v>-0.86660800000000004</v>
      </c>
      <c r="J34" s="2">
        <v>-1.0541389999999999</v>
      </c>
      <c r="K34" s="2">
        <v>-1.2368060000000001</v>
      </c>
      <c r="L34" s="2">
        <v>0.392625</v>
      </c>
      <c r="M34" s="2">
        <v>-4.4674999999999999E-2</v>
      </c>
      <c r="N34" s="2">
        <v>-0.83847300000000002</v>
      </c>
      <c r="O34" s="2">
        <v>-1.8308709999999999</v>
      </c>
      <c r="P34" s="2">
        <v>-0.27372600000000002</v>
      </c>
      <c r="Q34" s="2">
        <v>1.088673</v>
      </c>
      <c r="R34" s="2">
        <v>0.84043699999999999</v>
      </c>
      <c r="S34" s="2">
        <v>0.37918800000000003</v>
      </c>
      <c r="T34" s="2">
        <v>0.134989</v>
      </c>
      <c r="U34" s="2">
        <v>-1.0976360000000001</v>
      </c>
      <c r="V34" s="2">
        <v>0.36639500000000003</v>
      </c>
      <c r="W34" s="2">
        <v>2.5</v>
      </c>
      <c r="X34" s="2">
        <v>2.2911130000000002</v>
      </c>
      <c r="Y34" s="2">
        <v>1.358819</v>
      </c>
      <c r="Z34" s="2">
        <v>1.810238</v>
      </c>
      <c r="AA34" s="2">
        <v>0.14676500000000001</v>
      </c>
      <c r="AB34" s="2">
        <v>1.724458</v>
      </c>
      <c r="AC34" s="2">
        <v>5.0902000000000003E-2</v>
      </c>
      <c r="AD34" s="2">
        <v>-0.53035900000000002</v>
      </c>
      <c r="AE34" s="2">
        <v>1.1882999999999999E-2</v>
      </c>
      <c r="AF34" s="2">
        <v>0.98959399999999997</v>
      </c>
      <c r="AG34" s="2">
        <v>1.298532</v>
      </c>
      <c r="AH34" s="2">
        <v>-0.326376</v>
      </c>
      <c r="AI34" s="2">
        <v>1.288899</v>
      </c>
      <c r="AJ34" s="2">
        <v>2.2336019999999999</v>
      </c>
      <c r="AK34" s="2">
        <v>2.5</v>
      </c>
      <c r="AL34" s="2">
        <v>1.2338629999999999</v>
      </c>
      <c r="AM34" s="2">
        <v>1.6565080000000001</v>
      </c>
      <c r="AN34" s="2">
        <v>0.111967</v>
      </c>
      <c r="AO34" s="2">
        <v>0.66192499999999999</v>
      </c>
      <c r="AP34" s="2">
        <v>-0.61929999999999996</v>
      </c>
      <c r="AQ34" s="2">
        <v>1.6852210000000001</v>
      </c>
      <c r="AR34" s="2">
        <v>0</v>
      </c>
      <c r="AS34" s="2">
        <v>0.84601000000000004</v>
      </c>
      <c r="AT34" s="2">
        <v>0.73118000000000005</v>
      </c>
      <c r="AU34" s="2">
        <v>1.7071860000000001</v>
      </c>
      <c r="AV34" s="2">
        <v>1.3547149999999999</v>
      </c>
      <c r="AW34" s="2">
        <v>0.41392000000000001</v>
      </c>
      <c r="AX34" s="2">
        <v>0.40985500000000002</v>
      </c>
      <c r="AY34" s="2">
        <v>-0.217806</v>
      </c>
      <c r="AZ34" s="2">
        <v>-0.69955500000000004</v>
      </c>
      <c r="BA34" s="2">
        <v>-0.77704600000000001</v>
      </c>
      <c r="BB34" s="2">
        <v>-0.83239200000000002</v>
      </c>
      <c r="BC34" s="2">
        <v>-0.62330600000000003</v>
      </c>
      <c r="BD34" s="2">
        <v>-0.55043799999999998</v>
      </c>
      <c r="BE34" s="2">
        <v>0.96002200000000004</v>
      </c>
      <c r="BF34" s="2">
        <v>-0.70393399999999995</v>
      </c>
      <c r="BG34" s="2">
        <v>2.0636999999999999</v>
      </c>
      <c r="BH34" s="2">
        <v>1.605782</v>
      </c>
      <c r="BI34" s="2">
        <v>2.5</v>
      </c>
      <c r="BJ34" s="2">
        <v>-0.901559</v>
      </c>
      <c r="BK34" s="2">
        <v>-3.3326000000000001E-2</v>
      </c>
      <c r="BL34" s="2">
        <v>-6.6587999999999994E-2</v>
      </c>
      <c r="BM34" s="2">
        <v>9.5843999999999999E-2</v>
      </c>
      <c r="BN34" s="2">
        <v>-0.80263899999999999</v>
      </c>
      <c r="BO34" s="2">
        <v>-0.80614300000000005</v>
      </c>
      <c r="BP34" s="2">
        <v>-1.778303</v>
      </c>
    </row>
    <row r="35" spans="1:68" x14ac:dyDescent="0.25">
      <c r="A35" s="2" t="s">
        <v>36</v>
      </c>
      <c r="B35" s="2">
        <v>745</v>
      </c>
      <c r="C35" s="3">
        <v>45059</v>
      </c>
      <c r="D35" s="2">
        <v>1.298573</v>
      </c>
      <c r="E35" s="2">
        <v>0.56714600000000004</v>
      </c>
      <c r="F35" s="2">
        <v>1.26451</v>
      </c>
      <c r="G35" s="2">
        <v>-0.86481200000000003</v>
      </c>
      <c r="H35" s="2">
        <v>-0.35072999999999999</v>
      </c>
      <c r="I35" s="2">
        <v>-0.74399700000000002</v>
      </c>
      <c r="J35" s="2">
        <v>-0.78142999999999996</v>
      </c>
      <c r="K35" s="2">
        <v>0.65225299999999997</v>
      </c>
      <c r="L35" s="2">
        <v>1.4141550000000001</v>
      </c>
      <c r="M35" s="2">
        <v>0.285416</v>
      </c>
      <c r="N35" s="2">
        <v>-2.7802E-2</v>
      </c>
      <c r="O35" s="2">
        <v>-1.811774</v>
      </c>
      <c r="P35" s="2">
        <v>-1.5173829999999999</v>
      </c>
      <c r="Q35" s="2">
        <v>-2.0007E-2</v>
      </c>
      <c r="R35" s="2">
        <v>0.49588500000000002</v>
      </c>
      <c r="S35" s="2">
        <v>-2.5</v>
      </c>
      <c r="T35" s="2">
        <v>0.120085</v>
      </c>
      <c r="U35" s="2">
        <v>-0.39051200000000003</v>
      </c>
      <c r="V35" s="2">
        <v>0.11131099999999999</v>
      </c>
      <c r="W35" s="2">
        <v>0.63924700000000001</v>
      </c>
      <c r="X35" s="2">
        <v>0.22969899999999999</v>
      </c>
      <c r="Y35" s="2">
        <v>2.5</v>
      </c>
      <c r="Z35" s="2">
        <v>1.7147380000000001</v>
      </c>
      <c r="AA35" s="2">
        <v>-1.2337199999999999</v>
      </c>
      <c r="AB35" s="2">
        <v>2.5</v>
      </c>
      <c r="AC35" s="2">
        <v>-9.1061000000000003E-2</v>
      </c>
      <c r="AD35" s="2">
        <v>-0.88753099999999996</v>
      </c>
      <c r="AE35" s="2">
        <v>2.5</v>
      </c>
      <c r="AF35" s="2">
        <v>1.0858920000000001</v>
      </c>
      <c r="AG35" s="2">
        <v>0.251944</v>
      </c>
      <c r="AH35" s="2">
        <v>1.603054</v>
      </c>
      <c r="AI35" s="2">
        <v>-7.1942000000000006E-2</v>
      </c>
      <c r="AJ35" s="2">
        <v>1.9131880000000001</v>
      </c>
      <c r="AK35" s="2">
        <v>0.45531899999999997</v>
      </c>
      <c r="AL35" s="2">
        <v>1.4530860000000001</v>
      </c>
      <c r="AM35" s="2">
        <v>1.2358359999999999</v>
      </c>
      <c r="AN35" s="2">
        <v>1.7689109999999999</v>
      </c>
      <c r="AO35" s="2">
        <v>0.154367</v>
      </c>
      <c r="AP35" s="2">
        <v>0.183203</v>
      </c>
      <c r="AQ35" s="2">
        <v>2.5</v>
      </c>
      <c r="AR35" s="2">
        <v>2.5</v>
      </c>
      <c r="AS35" s="2">
        <v>-0.59851500000000002</v>
      </c>
      <c r="AT35" s="2">
        <v>1.426086</v>
      </c>
      <c r="AU35" s="2">
        <v>2.5</v>
      </c>
      <c r="AV35" s="2">
        <v>1.539668</v>
      </c>
      <c r="AW35" s="2">
        <v>0.555871</v>
      </c>
      <c r="AX35" s="2">
        <v>1.1324890000000001</v>
      </c>
      <c r="AY35" s="2">
        <v>8.0784999999999996E-2</v>
      </c>
      <c r="AZ35" s="2">
        <v>-4.292E-2</v>
      </c>
      <c r="BA35" s="2">
        <v>-0.48186899999999999</v>
      </c>
      <c r="BB35" s="2">
        <v>-0.62270099999999995</v>
      </c>
      <c r="BC35" s="2">
        <v>6.2419000000000002E-2</v>
      </c>
      <c r="BD35" s="2">
        <v>-0.22145699999999999</v>
      </c>
      <c r="BE35" s="2">
        <v>-0.38060899999999998</v>
      </c>
      <c r="BF35" s="2">
        <v>1.852768</v>
      </c>
      <c r="BG35" s="2">
        <v>1.1474040000000001</v>
      </c>
      <c r="BH35" s="2">
        <v>1.4681</v>
      </c>
      <c r="BI35" s="2">
        <v>0.115439</v>
      </c>
      <c r="BJ35" s="2">
        <v>-1.0825830000000001</v>
      </c>
      <c r="BK35" s="2">
        <v>1.211919</v>
      </c>
      <c r="BL35" s="2">
        <v>0.56731600000000004</v>
      </c>
      <c r="BM35" s="2">
        <v>-0.72295299999999996</v>
      </c>
      <c r="BN35" s="2">
        <v>-0.121841</v>
      </c>
      <c r="BO35" s="2">
        <v>-1.873445</v>
      </c>
      <c r="BP35" s="2">
        <v>-7.3454000000000005E-2</v>
      </c>
    </row>
    <row r="36" spans="1:68" x14ac:dyDescent="0.25">
      <c r="A36" s="2" t="s">
        <v>37</v>
      </c>
      <c r="B36" s="2">
        <v>756</v>
      </c>
      <c r="C36" s="3">
        <v>45059</v>
      </c>
      <c r="D36" s="2">
        <v>-0.27164700000000003</v>
      </c>
      <c r="E36" s="2">
        <v>0.55036399999999996</v>
      </c>
      <c r="F36" s="2">
        <v>0.51000500000000004</v>
      </c>
      <c r="G36" s="2">
        <v>0.120282</v>
      </c>
      <c r="H36" s="2">
        <v>5.3055999999999999E-2</v>
      </c>
      <c r="I36" s="2">
        <v>-0.62015100000000001</v>
      </c>
      <c r="J36" s="2">
        <v>-0.64661800000000003</v>
      </c>
      <c r="K36" s="2">
        <v>2.3045909999999998</v>
      </c>
      <c r="L36" s="2">
        <v>-0.59638500000000005</v>
      </c>
      <c r="M36" s="2">
        <v>-0.23187199999999999</v>
      </c>
      <c r="N36" s="2">
        <v>-2.7802E-2</v>
      </c>
      <c r="O36" s="2">
        <v>2.5</v>
      </c>
      <c r="P36" s="2">
        <v>-0.82221100000000003</v>
      </c>
      <c r="Q36" s="2">
        <v>6.9409999999999999E-2</v>
      </c>
      <c r="R36" s="2">
        <v>-0.62488900000000003</v>
      </c>
      <c r="S36" s="2">
        <v>-0.46963199999999999</v>
      </c>
      <c r="T36" s="2">
        <v>-0.93301000000000001</v>
      </c>
      <c r="U36" s="2">
        <v>-0.41177900000000001</v>
      </c>
      <c r="V36" s="2">
        <v>2.5</v>
      </c>
      <c r="W36" s="2">
        <v>-9.8747000000000001E-2</v>
      </c>
      <c r="X36" s="2">
        <v>2.0323380000000002</v>
      </c>
      <c r="Y36" s="2">
        <v>0.83604299999999998</v>
      </c>
      <c r="Z36" s="2">
        <v>1.186469</v>
      </c>
      <c r="AA36" s="2">
        <v>-0.59587199999999996</v>
      </c>
      <c r="AB36" s="2">
        <v>0.82015499999999997</v>
      </c>
      <c r="AC36" s="2">
        <v>0.28159099999999998</v>
      </c>
      <c r="AD36" s="2">
        <v>-1.27576</v>
      </c>
      <c r="AE36" s="2">
        <v>-0.19539300000000001</v>
      </c>
      <c r="AF36" s="2">
        <v>-0.25522899999999998</v>
      </c>
      <c r="AG36" s="2">
        <v>-0.32153399999999999</v>
      </c>
      <c r="AH36" s="2">
        <v>0.24967900000000001</v>
      </c>
      <c r="AI36" s="2">
        <v>0.2802</v>
      </c>
      <c r="AJ36" s="2">
        <v>-6.3619999999999996E-3</v>
      </c>
      <c r="AK36" s="2">
        <v>-0.15118100000000001</v>
      </c>
      <c r="AL36" s="2">
        <v>0.81715599999999999</v>
      </c>
      <c r="AM36" s="2">
        <v>1.2199660000000001</v>
      </c>
      <c r="AN36" s="2">
        <v>9.0552999999999995E-2</v>
      </c>
      <c r="AO36" s="2">
        <v>0.33525700000000003</v>
      </c>
      <c r="AP36" s="2">
        <v>0</v>
      </c>
      <c r="AQ36" s="2">
        <v>0.88745099999999999</v>
      </c>
      <c r="AR36" s="2">
        <v>0</v>
      </c>
      <c r="AS36" s="2">
        <v>0.81633199999999995</v>
      </c>
      <c r="AT36" s="2">
        <v>0.824241</v>
      </c>
      <c r="AU36" s="2">
        <v>1.37517</v>
      </c>
      <c r="AV36" s="2">
        <v>1.2772159999999999</v>
      </c>
      <c r="AW36" s="2">
        <v>0.76394300000000004</v>
      </c>
      <c r="AX36" s="2">
        <v>-0.87828799999999996</v>
      </c>
      <c r="AY36" s="2">
        <v>-0.85210200000000003</v>
      </c>
      <c r="AZ36" s="2">
        <v>-1.2859830000000001</v>
      </c>
      <c r="BA36" s="2">
        <v>2.5</v>
      </c>
      <c r="BB36" s="2">
        <v>2.5</v>
      </c>
      <c r="BC36" s="2">
        <v>0.86802299999999999</v>
      </c>
      <c r="BD36" s="2">
        <v>1.6929719999999999</v>
      </c>
      <c r="BE36" s="2">
        <v>-0.42635600000000001</v>
      </c>
      <c r="BF36" s="2">
        <v>1.587928</v>
      </c>
      <c r="BG36" s="2">
        <v>-0.68657500000000005</v>
      </c>
      <c r="BH36" s="2">
        <v>-0.16354099999999999</v>
      </c>
      <c r="BI36" s="2">
        <v>-0.62518499999999999</v>
      </c>
      <c r="BJ36" s="2">
        <v>-0.87856699999999999</v>
      </c>
      <c r="BK36" s="2">
        <v>-1.1825639999999999</v>
      </c>
      <c r="BL36" s="2">
        <v>4.5009E-2</v>
      </c>
      <c r="BM36" s="2">
        <v>-0.10066700000000001</v>
      </c>
      <c r="BN36" s="2">
        <v>0.67662599999999995</v>
      </c>
      <c r="BO36" s="2">
        <v>0.80267500000000003</v>
      </c>
      <c r="BP36" s="2">
        <v>0.50683500000000004</v>
      </c>
    </row>
    <row r="37" spans="1:68" x14ac:dyDescent="0.25">
      <c r="A37" s="2" t="s">
        <v>38</v>
      </c>
      <c r="B37" s="2">
        <v>759</v>
      </c>
      <c r="C37" s="3">
        <v>45059</v>
      </c>
      <c r="D37" s="2">
        <v>4.5391000000000001E-2</v>
      </c>
      <c r="E37" s="2">
        <v>-2.2333720000000001</v>
      </c>
      <c r="F37" s="2">
        <v>-1.392979</v>
      </c>
      <c r="G37" s="2">
        <v>1.574568</v>
      </c>
      <c r="H37" s="2">
        <v>-1.7945089999999999</v>
      </c>
      <c r="I37" s="2">
        <v>-0.33014700000000002</v>
      </c>
      <c r="J37" s="2">
        <v>0.60494599999999998</v>
      </c>
      <c r="K37" s="2">
        <v>0.16844999999999999</v>
      </c>
      <c r="L37" s="2">
        <v>1.3942600000000001</v>
      </c>
      <c r="M37" s="2">
        <v>2.5</v>
      </c>
      <c r="N37" s="2">
        <v>0.87661999999999995</v>
      </c>
      <c r="O37" s="2">
        <v>2.411381</v>
      </c>
      <c r="P37" s="2">
        <v>2.5</v>
      </c>
      <c r="Q37" s="2">
        <v>-0.51758800000000005</v>
      </c>
      <c r="R37" s="2">
        <v>-2.5</v>
      </c>
      <c r="S37" s="2">
        <v>-2.5</v>
      </c>
      <c r="T37" s="2">
        <v>-2.5</v>
      </c>
      <c r="U37" s="2">
        <v>2.5</v>
      </c>
      <c r="V37" s="2">
        <v>1.0648169999999999</v>
      </c>
      <c r="W37" s="2">
        <v>-2.0679630000000002</v>
      </c>
      <c r="X37" s="2">
        <v>-0.62286799999999998</v>
      </c>
      <c r="Y37" s="2">
        <v>-0.96111599999999997</v>
      </c>
      <c r="Z37" s="2">
        <v>0.311973</v>
      </c>
      <c r="AA37" s="2">
        <v>2.5</v>
      </c>
      <c r="AB37" s="2">
        <v>-0.98622100000000001</v>
      </c>
      <c r="AC37" s="2">
        <v>2.5</v>
      </c>
      <c r="AD37" s="2">
        <v>2.5</v>
      </c>
      <c r="AE37" s="2">
        <v>-1.189821</v>
      </c>
      <c r="AF37" s="2">
        <v>0.26156400000000002</v>
      </c>
      <c r="AG37" s="2">
        <v>-0.219057</v>
      </c>
      <c r="AH37" s="2">
        <v>-1.3668819999999999</v>
      </c>
      <c r="AI37" s="2">
        <v>2.5</v>
      </c>
      <c r="AJ37" s="2">
        <v>-1.465824</v>
      </c>
      <c r="AK37" s="2">
        <v>1.5557810000000001</v>
      </c>
      <c r="AL37" s="2">
        <v>-2.5</v>
      </c>
      <c r="AM37" s="2">
        <v>2.5</v>
      </c>
      <c r="AN37" s="2">
        <v>-1.7219949999999999</v>
      </c>
      <c r="AO37" s="2">
        <v>-1.4406909999999999</v>
      </c>
      <c r="AP37" s="2">
        <v>2.5</v>
      </c>
      <c r="AQ37" s="2">
        <v>-1.0571330000000001</v>
      </c>
      <c r="AR37" s="2">
        <v>1.4122729999999999</v>
      </c>
      <c r="AS37" s="2">
        <v>2.367E-2</v>
      </c>
      <c r="AT37" s="2">
        <v>-2.4527269999999999</v>
      </c>
      <c r="AU37" s="2">
        <v>-1.6367370000000001</v>
      </c>
      <c r="AV37" s="2">
        <v>-0.91683199999999998</v>
      </c>
      <c r="AW37" s="2">
        <v>-1.3198160000000001</v>
      </c>
      <c r="AX37" s="2">
        <v>2.5</v>
      </c>
      <c r="AY37" s="2">
        <v>2.5</v>
      </c>
      <c r="AZ37" s="2">
        <v>2.5</v>
      </c>
      <c r="BA37" s="2">
        <v>0</v>
      </c>
      <c r="BB37" s="2">
        <v>2.5</v>
      </c>
      <c r="BC37" s="2">
        <v>-1.3327389999999999</v>
      </c>
      <c r="BD37" s="2">
        <v>2.5</v>
      </c>
      <c r="BE37" s="2">
        <v>0.142402</v>
      </c>
      <c r="BF37" s="2">
        <v>-2.5</v>
      </c>
      <c r="BG37" s="2">
        <v>1.1955199999999999</v>
      </c>
      <c r="BH37" s="2">
        <v>-2.5</v>
      </c>
      <c r="BI37" s="2">
        <v>1.391232</v>
      </c>
      <c r="BJ37" s="2">
        <v>1.2219340000000001</v>
      </c>
      <c r="BK37" s="2">
        <v>2.214337</v>
      </c>
      <c r="BL37" s="2">
        <v>0.67761400000000005</v>
      </c>
      <c r="BM37" s="2">
        <v>2.5</v>
      </c>
      <c r="BN37" s="2">
        <v>-1.9429069999999999</v>
      </c>
      <c r="BO37" s="2">
        <v>-2.0891519999999999</v>
      </c>
      <c r="BP37" s="2">
        <v>-1.340085</v>
      </c>
    </row>
    <row r="38" spans="1:68" x14ac:dyDescent="0.25">
      <c r="A38" s="2" t="s">
        <v>39</v>
      </c>
      <c r="B38" s="2">
        <v>774</v>
      </c>
      <c r="C38" s="3">
        <v>45059</v>
      </c>
      <c r="D38" s="2">
        <v>0.822268</v>
      </c>
      <c r="E38" s="2">
        <v>1.007676</v>
      </c>
      <c r="F38" s="2">
        <v>0.145292</v>
      </c>
      <c r="G38" s="2">
        <v>-1.2312380000000001</v>
      </c>
      <c r="H38" s="2">
        <v>1.1144689999999999</v>
      </c>
      <c r="I38" s="2">
        <v>0.95927499999999999</v>
      </c>
      <c r="J38" s="2">
        <v>1.649818</v>
      </c>
      <c r="K38" s="2">
        <v>-1.2019569999999999</v>
      </c>
      <c r="L38" s="2">
        <v>0.61606099999999997</v>
      </c>
      <c r="M38" s="2">
        <v>0.105169</v>
      </c>
      <c r="N38" s="2">
        <v>0.67257199999999995</v>
      </c>
      <c r="O38" s="2">
        <v>0.815967</v>
      </c>
      <c r="P38" s="2">
        <v>-1.0326759999999999</v>
      </c>
      <c r="Q38" s="2">
        <v>-0.45399600000000001</v>
      </c>
      <c r="R38" s="2">
        <v>0.61633499999999997</v>
      </c>
      <c r="S38" s="2">
        <v>-1.9665360000000001</v>
      </c>
      <c r="T38" s="2">
        <v>-1.876984</v>
      </c>
      <c r="U38" s="2">
        <v>2.5</v>
      </c>
      <c r="V38" s="2">
        <v>0.66026899999999999</v>
      </c>
      <c r="W38" s="2">
        <v>-0.25124200000000002</v>
      </c>
      <c r="X38" s="2">
        <v>-0.43542500000000001</v>
      </c>
      <c r="Y38" s="2">
        <v>1.178887</v>
      </c>
      <c r="Z38" s="2">
        <v>0.248142</v>
      </c>
      <c r="AA38" s="2">
        <v>-1.010473</v>
      </c>
      <c r="AB38" s="2">
        <v>1.6464380000000001</v>
      </c>
      <c r="AC38" s="2">
        <v>8.6391999999999997E-2</v>
      </c>
      <c r="AD38" s="2">
        <v>-1.075434</v>
      </c>
      <c r="AE38" s="2">
        <v>2.4366840000000001</v>
      </c>
      <c r="AF38" s="2">
        <v>2.2636919999999998</v>
      </c>
      <c r="AG38" s="2">
        <v>-0.65929099999999996</v>
      </c>
      <c r="AH38" s="2">
        <v>7.4997999999999995E-2</v>
      </c>
      <c r="AI38" s="2">
        <v>0.59112299999999995</v>
      </c>
      <c r="AJ38" s="2">
        <v>-0.57735899999999996</v>
      </c>
      <c r="AK38" s="2">
        <v>-0.754718</v>
      </c>
      <c r="AL38" s="2">
        <v>0.93516299999999997</v>
      </c>
      <c r="AM38" s="2">
        <v>1.098171</v>
      </c>
      <c r="AN38" s="2">
        <v>0.28498499999999999</v>
      </c>
      <c r="AO38" s="2">
        <v>4.1348000000000003E-2</v>
      </c>
      <c r="AP38" s="2">
        <v>2.5</v>
      </c>
      <c r="AQ38" s="2">
        <v>1.583124</v>
      </c>
      <c r="AR38" s="2">
        <v>2.5</v>
      </c>
      <c r="AS38" s="2">
        <v>-0.16523199999999999</v>
      </c>
      <c r="AT38" s="2">
        <v>0.88221400000000005</v>
      </c>
      <c r="AU38" s="2">
        <v>1.193435</v>
      </c>
      <c r="AV38" s="2">
        <v>0.58168500000000001</v>
      </c>
      <c r="AW38" s="2">
        <v>-9.5644999999999994E-2</v>
      </c>
      <c r="AX38" s="2">
        <v>0.52305000000000001</v>
      </c>
      <c r="AY38" s="2">
        <v>-0.36625999999999997</v>
      </c>
      <c r="AZ38" s="2">
        <v>-0.57616100000000003</v>
      </c>
      <c r="BA38" s="2">
        <v>2.5</v>
      </c>
      <c r="BB38" s="2">
        <v>2.5</v>
      </c>
      <c r="BC38" s="2">
        <v>2.5</v>
      </c>
      <c r="BD38" s="2">
        <v>2.5</v>
      </c>
      <c r="BE38" s="2">
        <v>-0.84269300000000003</v>
      </c>
      <c r="BF38" s="2">
        <v>-2.5</v>
      </c>
      <c r="BG38" s="2">
        <v>0.72551600000000005</v>
      </c>
      <c r="BH38" s="2">
        <v>-1.0703480000000001</v>
      </c>
      <c r="BI38" s="2">
        <v>-0.97138999999999998</v>
      </c>
      <c r="BJ38" s="2">
        <v>-1.136825</v>
      </c>
      <c r="BK38" s="2">
        <v>4.9397999999999997E-2</v>
      </c>
      <c r="BL38" s="2">
        <v>-1.2965059999999999</v>
      </c>
      <c r="BM38" s="2">
        <v>-0.30536600000000003</v>
      </c>
      <c r="BN38" s="2">
        <v>0.519733</v>
      </c>
      <c r="BO38" s="2">
        <v>-0.51965600000000001</v>
      </c>
      <c r="BP38" s="2">
        <v>0.21669099999999999</v>
      </c>
    </row>
    <row r="39" spans="1:68" x14ac:dyDescent="0.25">
      <c r="A39" s="2" t="s">
        <v>40</v>
      </c>
      <c r="B39" s="2">
        <v>789</v>
      </c>
      <c r="C39" s="3">
        <v>45059</v>
      </c>
      <c r="D39" s="2">
        <v>2.4475730000000002</v>
      </c>
      <c r="E39" s="2">
        <v>-0.44397700000000001</v>
      </c>
      <c r="F39" s="2">
        <v>1.3397520000000001</v>
      </c>
      <c r="G39" s="2">
        <v>9.8484000000000002E-2</v>
      </c>
      <c r="H39" s="2">
        <v>-1.773088</v>
      </c>
      <c r="I39" s="2">
        <v>0.95062800000000003</v>
      </c>
      <c r="J39" s="2">
        <v>1.2234780000000001</v>
      </c>
      <c r="K39" s="2">
        <v>-1.111853</v>
      </c>
      <c r="L39" s="2">
        <v>2.5</v>
      </c>
      <c r="M39" s="2">
        <v>2.3419729999999999</v>
      </c>
      <c r="N39" s="2">
        <v>2.012661</v>
      </c>
      <c r="O39" s="2">
        <v>-0.95732200000000001</v>
      </c>
      <c r="P39" s="2">
        <v>0.179092</v>
      </c>
      <c r="Q39" s="2">
        <v>-0.35182000000000002</v>
      </c>
      <c r="R39" s="2">
        <v>-0.50068199999999996</v>
      </c>
      <c r="S39" s="2">
        <v>0.36975999999999998</v>
      </c>
      <c r="T39" s="2">
        <v>0.304259</v>
      </c>
      <c r="U39" s="2">
        <v>-0.69090700000000005</v>
      </c>
      <c r="V39" s="2">
        <v>0.36352400000000001</v>
      </c>
      <c r="W39" s="2">
        <v>-0.23002700000000001</v>
      </c>
      <c r="X39" s="2">
        <v>-0.238839</v>
      </c>
      <c r="Y39" s="2">
        <v>-0.11856</v>
      </c>
      <c r="Z39" s="2">
        <v>-0.61746800000000002</v>
      </c>
      <c r="AA39" s="2">
        <v>0.20143800000000001</v>
      </c>
      <c r="AB39" s="2">
        <v>0.25603599999999999</v>
      </c>
      <c r="AC39" s="2">
        <v>0.168021</v>
      </c>
      <c r="AD39" s="2">
        <v>-0.114176</v>
      </c>
      <c r="AE39" s="2">
        <v>1.8193760000000001</v>
      </c>
      <c r="AF39" s="2">
        <v>2.450663</v>
      </c>
      <c r="AG39" s="2">
        <v>-0.49180600000000002</v>
      </c>
      <c r="AH39" s="2">
        <v>-0.81810000000000005</v>
      </c>
      <c r="AI39" s="2">
        <v>0.69011100000000003</v>
      </c>
      <c r="AJ39" s="2">
        <v>-0.33939900000000001</v>
      </c>
      <c r="AK39" s="2">
        <v>-0.41820600000000002</v>
      </c>
      <c r="AL39" s="2">
        <v>1.033012</v>
      </c>
      <c r="AM39" s="2">
        <v>1.17038</v>
      </c>
      <c r="AN39" s="2">
        <v>-0.86682999999999999</v>
      </c>
      <c r="AO39" s="2">
        <v>0.66192499999999999</v>
      </c>
      <c r="AP39" s="2">
        <v>0.70826699999999998</v>
      </c>
      <c r="AQ39" s="2">
        <v>0.13757800000000001</v>
      </c>
      <c r="AR39" s="2">
        <v>0.131132</v>
      </c>
      <c r="AS39" s="2">
        <v>0.84601000000000004</v>
      </c>
      <c r="AT39" s="2">
        <v>0.64193299999999998</v>
      </c>
      <c r="AU39" s="2">
        <v>2.5</v>
      </c>
      <c r="AV39" s="2">
        <v>2.1231849999999999</v>
      </c>
      <c r="AW39" s="2">
        <v>0.60015399999999997</v>
      </c>
      <c r="AX39" s="2">
        <v>2.3883230000000002</v>
      </c>
      <c r="AY39" s="2">
        <v>1.4299379999999999</v>
      </c>
      <c r="AZ39" s="2">
        <v>1.134647</v>
      </c>
      <c r="BA39" s="2">
        <v>2.3703599999999998</v>
      </c>
      <c r="BB39" s="2">
        <v>2.2625519999999999</v>
      </c>
      <c r="BC39" s="2">
        <v>2.5</v>
      </c>
      <c r="BD39" s="2">
        <v>2.5</v>
      </c>
      <c r="BE39" s="2">
        <v>-0.35255900000000001</v>
      </c>
      <c r="BF39" s="2">
        <v>-5.6312000000000001E-2</v>
      </c>
      <c r="BG39" s="2">
        <v>0.81497799999999998</v>
      </c>
      <c r="BH39" s="2">
        <v>6.1948000000000003E-2</v>
      </c>
      <c r="BI39" s="2">
        <v>4.6040999999999999E-2</v>
      </c>
      <c r="BJ39" s="2">
        <v>-0.729356</v>
      </c>
      <c r="BK39" s="2">
        <v>-3.1508000000000001E-2</v>
      </c>
      <c r="BL39" s="2">
        <v>1.4548179999999999</v>
      </c>
      <c r="BM39" s="2">
        <v>-4.3351000000000001E-2</v>
      </c>
      <c r="BN39" s="2">
        <v>0.242372</v>
      </c>
      <c r="BO39" s="2">
        <v>-0.30507299999999998</v>
      </c>
      <c r="BP39" s="2">
        <v>-0.97390200000000005</v>
      </c>
    </row>
    <row r="40" spans="1:68" x14ac:dyDescent="0.25">
      <c r="A40" s="2" t="s">
        <v>494</v>
      </c>
      <c r="B40" s="2">
        <v>822</v>
      </c>
      <c r="C40" s="3">
        <v>45059</v>
      </c>
      <c r="D40" s="2">
        <v>-1.0122990000000001</v>
      </c>
      <c r="E40" s="2">
        <v>1.2038169999999999</v>
      </c>
      <c r="F40" s="2">
        <v>1.920784</v>
      </c>
      <c r="G40" s="2">
        <v>1.9887440000000001</v>
      </c>
      <c r="H40" s="2">
        <v>-0.35822700000000002</v>
      </c>
      <c r="I40" s="2">
        <v>-1.2112769999999999</v>
      </c>
      <c r="J40" s="2">
        <v>-1.1321889999999999</v>
      </c>
      <c r="K40" s="2">
        <v>-1.0751200000000001</v>
      </c>
      <c r="L40" s="2">
        <v>-0.328185</v>
      </c>
      <c r="M40" s="2">
        <v>0.36272700000000002</v>
      </c>
      <c r="N40" s="2">
        <v>-2.7802E-2</v>
      </c>
      <c r="O40" s="2">
        <v>-1.775763</v>
      </c>
      <c r="P40" s="2">
        <v>0</v>
      </c>
      <c r="Q40" s="2">
        <v>-0.28239999999999998</v>
      </c>
      <c r="R40" s="2">
        <v>2.5</v>
      </c>
      <c r="S40" s="2">
        <v>1.670258</v>
      </c>
      <c r="T40" s="2">
        <v>2.5</v>
      </c>
      <c r="U40" s="2">
        <v>1.2257720000000001</v>
      </c>
      <c r="V40" s="2">
        <v>0.76299399999999995</v>
      </c>
      <c r="W40" s="2">
        <v>2.5</v>
      </c>
      <c r="X40" s="2">
        <v>-6.0576999999999999E-2</v>
      </c>
      <c r="Y40" s="2">
        <v>-0.53302300000000002</v>
      </c>
      <c r="Z40" s="2">
        <v>0.13345000000000001</v>
      </c>
      <c r="AA40" s="2">
        <v>1.139985</v>
      </c>
      <c r="AB40" s="2">
        <v>-0.49927500000000002</v>
      </c>
      <c r="AC40" s="2">
        <v>2.5</v>
      </c>
      <c r="AD40" s="2">
        <v>-0.92790600000000001</v>
      </c>
      <c r="AE40" s="2">
        <v>0.141983</v>
      </c>
      <c r="AF40" s="2">
        <v>0.41547200000000001</v>
      </c>
      <c r="AG40" s="2">
        <v>0.177313</v>
      </c>
      <c r="AH40" s="2">
        <v>2.5</v>
      </c>
      <c r="AI40" s="2">
        <v>6.5628000000000006E-2</v>
      </c>
      <c r="AJ40" s="2">
        <v>2.5</v>
      </c>
      <c r="AK40" s="2">
        <v>0.47993200000000003</v>
      </c>
      <c r="AL40" s="2">
        <v>0.100671</v>
      </c>
      <c r="AM40" s="2">
        <v>-0.13403499999999999</v>
      </c>
      <c r="AN40" s="2">
        <v>-0.92927099999999996</v>
      </c>
      <c r="AO40" s="2">
        <v>0.33525700000000003</v>
      </c>
      <c r="AP40" s="2">
        <v>-0.707453</v>
      </c>
      <c r="AQ40" s="2">
        <v>-0.31326199999999998</v>
      </c>
      <c r="AR40" s="2">
        <v>-0.69606599999999996</v>
      </c>
      <c r="AS40" s="2">
        <v>0.81633199999999995</v>
      </c>
      <c r="AT40" s="2">
        <v>2.496289</v>
      </c>
      <c r="AU40" s="2">
        <v>2.5</v>
      </c>
      <c r="AV40" s="2">
        <v>2.5</v>
      </c>
      <c r="AW40" s="2">
        <v>2.5</v>
      </c>
      <c r="AX40" s="2">
        <v>-8.9411000000000004E-2</v>
      </c>
      <c r="AY40" s="2">
        <v>-0.44622800000000001</v>
      </c>
      <c r="AZ40" s="2">
        <v>-0.27542499999999998</v>
      </c>
      <c r="BA40" s="2">
        <v>-0.44042300000000001</v>
      </c>
      <c r="BB40" s="2">
        <v>-0.34712100000000001</v>
      </c>
      <c r="BC40" s="2">
        <v>-8.9444999999999997E-2</v>
      </c>
      <c r="BD40" s="2">
        <v>0.121064</v>
      </c>
      <c r="BE40" s="2">
        <v>0.54701500000000003</v>
      </c>
      <c r="BF40" s="2">
        <v>2.5</v>
      </c>
      <c r="BG40" s="2">
        <v>0.74704599999999999</v>
      </c>
      <c r="BH40" s="2">
        <v>2.5</v>
      </c>
      <c r="BI40" s="2">
        <v>1.835294</v>
      </c>
      <c r="BJ40" s="2">
        <v>-0.78068800000000005</v>
      </c>
      <c r="BK40" s="2">
        <v>1.8196300000000001</v>
      </c>
      <c r="BL40" s="2">
        <v>2.5</v>
      </c>
      <c r="BM40" s="2">
        <v>2.5</v>
      </c>
      <c r="BN40" s="2">
        <v>2.5</v>
      </c>
      <c r="BO40" s="2">
        <v>1.9137919999999999</v>
      </c>
      <c r="BP40" s="2">
        <v>1.8655109999999999</v>
      </c>
    </row>
    <row r="41" spans="1:68" x14ac:dyDescent="0.25">
      <c r="A41" s="2" t="s">
        <v>41</v>
      </c>
      <c r="B41" s="2">
        <v>826</v>
      </c>
      <c r="C41" s="3">
        <v>45059</v>
      </c>
      <c r="D41" s="2">
        <v>-0.83207600000000004</v>
      </c>
      <c r="E41" s="2">
        <v>-0.98834699999999998</v>
      </c>
      <c r="F41" s="2">
        <v>-1.562273</v>
      </c>
      <c r="G41" s="2">
        <v>0.53964800000000002</v>
      </c>
      <c r="H41" s="2">
        <v>-0.16758000000000001</v>
      </c>
      <c r="I41" s="2">
        <v>2.5</v>
      </c>
      <c r="J41" s="2">
        <v>2.5</v>
      </c>
      <c r="K41" s="2">
        <v>8.4310999999999997E-2</v>
      </c>
      <c r="L41" s="2">
        <v>-0.91508699999999998</v>
      </c>
      <c r="M41" s="2">
        <v>-1.087504</v>
      </c>
      <c r="N41" s="2">
        <v>-0.88810800000000001</v>
      </c>
      <c r="O41" s="2">
        <v>-0.93495099999999998</v>
      </c>
      <c r="P41" s="2">
        <v>1.521604</v>
      </c>
      <c r="Q41" s="2">
        <v>0.11157599999999999</v>
      </c>
      <c r="R41" s="2">
        <v>-0.47971999999999998</v>
      </c>
      <c r="S41" s="2">
        <v>-2.5</v>
      </c>
      <c r="T41" s="2">
        <v>0.189389</v>
      </c>
      <c r="U41" s="2">
        <v>0.78714200000000001</v>
      </c>
      <c r="V41" s="2">
        <v>0.74044399999999999</v>
      </c>
      <c r="W41" s="2">
        <v>4.5305999999999999E-2</v>
      </c>
      <c r="X41" s="2">
        <v>0.80038600000000004</v>
      </c>
      <c r="Y41" s="2">
        <v>-1.4242870000000001</v>
      </c>
      <c r="Z41" s="2">
        <v>-1.494621</v>
      </c>
      <c r="AA41" s="2">
        <v>1.645707</v>
      </c>
      <c r="AB41" s="2">
        <v>-1.333275</v>
      </c>
      <c r="AC41" s="2">
        <v>-0.36788900000000002</v>
      </c>
      <c r="AD41" s="2">
        <v>1.0753600000000001</v>
      </c>
      <c r="AE41" s="2">
        <v>-0.48859999999999998</v>
      </c>
      <c r="AF41" s="2">
        <v>-0.17822099999999999</v>
      </c>
      <c r="AG41" s="2">
        <v>1.5517E-2</v>
      </c>
      <c r="AH41" s="2">
        <v>-0.530837</v>
      </c>
      <c r="AI41" s="2">
        <v>1.6043890000000001</v>
      </c>
      <c r="AJ41" s="2">
        <v>0.15601599999999999</v>
      </c>
      <c r="AK41" s="2">
        <v>1.2341470000000001</v>
      </c>
      <c r="AL41" s="2">
        <v>-1.7983020000000001</v>
      </c>
      <c r="AM41" s="2">
        <v>-1.7431650000000001</v>
      </c>
      <c r="AN41" s="2">
        <v>-1.3786069999999999</v>
      </c>
      <c r="AO41" s="2">
        <v>-0.62936499999999995</v>
      </c>
      <c r="AP41" s="2">
        <v>-0.85518400000000006</v>
      </c>
      <c r="AQ41" s="2">
        <v>-1.3079259999999999</v>
      </c>
      <c r="AR41" s="2">
        <v>-0.70358699999999996</v>
      </c>
      <c r="AS41" s="2">
        <v>-0.485875</v>
      </c>
      <c r="AT41" s="2">
        <v>-1.765449</v>
      </c>
      <c r="AU41" s="2">
        <v>-1.234124</v>
      </c>
      <c r="AV41" s="2">
        <v>-1.050989</v>
      </c>
      <c r="AW41" s="2">
        <v>-1.163913</v>
      </c>
      <c r="AX41" s="2">
        <v>5.6325E-2</v>
      </c>
      <c r="AY41" s="2">
        <v>-0.96047400000000005</v>
      </c>
      <c r="AZ41" s="2">
        <v>-1.1835599999999999</v>
      </c>
      <c r="BA41" s="2">
        <v>-0.63083400000000001</v>
      </c>
      <c r="BB41" s="2">
        <v>-0.159187</v>
      </c>
      <c r="BC41" s="2">
        <v>-0.42995899999999998</v>
      </c>
      <c r="BD41" s="2">
        <v>0.11877600000000001</v>
      </c>
      <c r="BE41" s="2">
        <v>-1.7708999999999999E-2</v>
      </c>
      <c r="BF41" s="2">
        <v>-1.14269</v>
      </c>
      <c r="BG41" s="2">
        <v>0.59014</v>
      </c>
      <c r="BH41" s="2">
        <v>-0.58275399999999999</v>
      </c>
      <c r="BI41" s="2">
        <v>0.58560299999999998</v>
      </c>
      <c r="BJ41" s="2">
        <v>-0.84121699999999999</v>
      </c>
      <c r="BK41" s="2">
        <v>1.552055</v>
      </c>
      <c r="BL41" s="2">
        <v>1.4663269999999999</v>
      </c>
      <c r="BM41" s="2">
        <v>0.108126</v>
      </c>
      <c r="BN41" s="2">
        <v>-2.060575</v>
      </c>
      <c r="BO41" s="2">
        <v>-0.98365199999999997</v>
      </c>
      <c r="BP41" s="2">
        <v>-0.38360899999999998</v>
      </c>
    </row>
    <row r="42" spans="1:68" x14ac:dyDescent="0.25">
      <c r="A42" s="2" t="s">
        <v>42</v>
      </c>
      <c r="B42" s="2">
        <v>874</v>
      </c>
      <c r="C42" s="3">
        <v>45059</v>
      </c>
      <c r="D42" s="2">
        <v>-0.150699</v>
      </c>
      <c r="E42" s="2">
        <v>1.4219850000000001</v>
      </c>
      <c r="F42" s="2">
        <v>-0.16089899999999999</v>
      </c>
      <c r="G42" s="2">
        <v>-4.8917000000000002E-2</v>
      </c>
      <c r="H42" s="2">
        <v>1.2997609999999999</v>
      </c>
      <c r="I42" s="2">
        <v>-0.75789499999999999</v>
      </c>
      <c r="J42" s="2">
        <v>-1.154709</v>
      </c>
      <c r="K42" s="2">
        <v>-1.289236</v>
      </c>
      <c r="L42" s="2">
        <v>-0.67290399999999995</v>
      </c>
      <c r="M42" s="2">
        <v>-0.71658500000000003</v>
      </c>
      <c r="N42" s="2">
        <v>-2.7802E-2</v>
      </c>
      <c r="O42" s="2">
        <v>-0.36313400000000001</v>
      </c>
      <c r="P42" s="2">
        <v>-0.75205599999999995</v>
      </c>
      <c r="Q42" s="2">
        <v>-8.2466999999999999E-2</v>
      </c>
      <c r="R42" s="2">
        <v>-0.35330600000000001</v>
      </c>
      <c r="S42" s="2">
        <v>0.11056199999999999</v>
      </c>
      <c r="T42" s="2">
        <v>0.22611800000000001</v>
      </c>
      <c r="U42" s="2">
        <v>-1.02586</v>
      </c>
      <c r="V42" s="2">
        <v>6.8884000000000001E-2</v>
      </c>
      <c r="W42" s="2">
        <v>-5.4619000000000001E-2</v>
      </c>
      <c r="X42" s="2">
        <v>0.122706</v>
      </c>
      <c r="Y42" s="2">
        <v>0.55453699999999995</v>
      </c>
      <c r="Z42" s="2">
        <v>0.96478699999999995</v>
      </c>
      <c r="AA42" s="2">
        <v>-0.72799800000000003</v>
      </c>
      <c r="AB42" s="2">
        <v>0.63494099999999998</v>
      </c>
      <c r="AC42" s="2">
        <v>0.15382499999999999</v>
      </c>
      <c r="AD42" s="2">
        <v>-1.2415959999999999</v>
      </c>
      <c r="AE42" s="2">
        <v>-0.61172400000000005</v>
      </c>
      <c r="AF42" s="2">
        <v>-0.38916600000000001</v>
      </c>
      <c r="AG42" s="2">
        <v>-0.18345</v>
      </c>
      <c r="AH42" s="2">
        <v>-0.23958499999999999</v>
      </c>
      <c r="AI42" s="2">
        <v>1.8980539999999999</v>
      </c>
      <c r="AJ42" s="2">
        <v>0.348883</v>
      </c>
      <c r="AK42" s="2">
        <v>0.70965599999999995</v>
      </c>
      <c r="AL42" s="2">
        <v>-0.339196</v>
      </c>
      <c r="AM42" s="2">
        <v>0.38833400000000001</v>
      </c>
      <c r="AN42" s="2">
        <v>1.2292289999999999</v>
      </c>
      <c r="AO42" s="2">
        <v>0.33525700000000003</v>
      </c>
      <c r="AP42" s="2">
        <v>1.5687E-2</v>
      </c>
      <c r="AQ42" s="2">
        <v>0.83826000000000001</v>
      </c>
      <c r="AR42" s="2">
        <v>0</v>
      </c>
      <c r="AS42" s="2">
        <v>0.81633199999999995</v>
      </c>
      <c r="AT42" s="2">
        <v>0.93561000000000005</v>
      </c>
      <c r="AU42" s="2">
        <v>1.582767</v>
      </c>
      <c r="AV42" s="2">
        <v>1.487568</v>
      </c>
      <c r="AW42" s="2">
        <v>0.74149799999999999</v>
      </c>
      <c r="AX42" s="2">
        <v>-0.80344499999999996</v>
      </c>
      <c r="AY42" s="2">
        <v>-1.5523119999999999</v>
      </c>
      <c r="AZ42" s="2">
        <v>-1.543714</v>
      </c>
      <c r="BA42" s="2">
        <v>-0.42975799999999997</v>
      </c>
      <c r="BB42" s="2">
        <v>-0.60363100000000003</v>
      </c>
      <c r="BC42" s="2">
        <v>-0.41844900000000002</v>
      </c>
      <c r="BD42" s="2">
        <v>-0.53796200000000005</v>
      </c>
      <c r="BE42" s="2">
        <v>-0.419794</v>
      </c>
      <c r="BF42" s="2">
        <v>2.5</v>
      </c>
      <c r="BG42" s="2">
        <v>-0.28880600000000001</v>
      </c>
      <c r="BH42" s="2">
        <v>0.47713</v>
      </c>
      <c r="BI42" s="2">
        <v>-0.48056100000000002</v>
      </c>
      <c r="BJ42" s="2">
        <v>-0.93815800000000005</v>
      </c>
      <c r="BK42" s="2">
        <v>-0.637347</v>
      </c>
      <c r="BL42" s="2">
        <v>-0.40615099999999998</v>
      </c>
      <c r="BM42" s="2">
        <v>5.777E-3</v>
      </c>
      <c r="BN42" s="2">
        <v>1.601167</v>
      </c>
      <c r="BO42" s="2">
        <v>0.61505399999999999</v>
      </c>
      <c r="BP42" s="2">
        <v>1.3572580000000001</v>
      </c>
    </row>
    <row r="43" spans="1:68" x14ac:dyDescent="0.25">
      <c r="A43" s="2" t="s">
        <v>43</v>
      </c>
      <c r="B43" s="2">
        <v>966</v>
      </c>
      <c r="C43" s="3">
        <v>45059</v>
      </c>
      <c r="D43" s="2">
        <v>-0.651254</v>
      </c>
      <c r="E43" s="2">
        <v>9.7245999999999999E-2</v>
      </c>
      <c r="F43" s="2">
        <v>0.418043</v>
      </c>
      <c r="G43" s="2">
        <v>-0.69976400000000005</v>
      </c>
      <c r="H43" s="2">
        <v>-0.205067</v>
      </c>
      <c r="I43" s="2">
        <v>-1.135302</v>
      </c>
      <c r="J43" s="2">
        <v>-1.1877180000000001</v>
      </c>
      <c r="K43" s="2">
        <v>0.19325200000000001</v>
      </c>
      <c r="L43" s="2">
        <v>-1.5329790000000001</v>
      </c>
      <c r="M43" s="2">
        <v>-1.645184</v>
      </c>
      <c r="N43" s="2">
        <v>-2.7802E-2</v>
      </c>
      <c r="O43" s="2">
        <v>-0.53173199999999998</v>
      </c>
      <c r="P43" s="2">
        <v>-0.34069300000000002</v>
      </c>
      <c r="Q43" s="2">
        <v>-0.18379999999999999</v>
      </c>
      <c r="R43" s="2">
        <v>-0.30660999999999999</v>
      </c>
      <c r="S43" s="2">
        <v>1.4656880000000001</v>
      </c>
      <c r="T43" s="2">
        <v>0.17991499999999999</v>
      </c>
      <c r="U43" s="2">
        <v>-0.10606699999999999</v>
      </c>
      <c r="V43" s="2">
        <v>-0.36701099999999998</v>
      </c>
      <c r="W43" s="2">
        <v>-0.152777</v>
      </c>
      <c r="X43" s="2">
        <v>-0.131993</v>
      </c>
      <c r="Y43" s="2">
        <v>0.40945199999999998</v>
      </c>
      <c r="Z43" s="2">
        <v>0.187725</v>
      </c>
      <c r="AA43" s="2">
        <v>-0.25872400000000001</v>
      </c>
      <c r="AB43" s="2">
        <v>6.0472999999999999E-2</v>
      </c>
      <c r="AC43" s="2">
        <v>-0.65891299999999997</v>
      </c>
      <c r="AD43" s="2">
        <v>-1.0412699999999999</v>
      </c>
      <c r="AE43" s="2">
        <v>-0.35855300000000001</v>
      </c>
      <c r="AF43" s="2">
        <v>-0.381301</v>
      </c>
      <c r="AG43" s="2">
        <v>0.48390100000000003</v>
      </c>
      <c r="AH43" s="2">
        <v>-0.207847</v>
      </c>
      <c r="AI43" s="2">
        <v>-0.50431700000000002</v>
      </c>
      <c r="AJ43" s="2">
        <v>7.8862000000000002E-2</v>
      </c>
      <c r="AK43" s="2">
        <v>0.21507200000000001</v>
      </c>
      <c r="AL43" s="2">
        <v>0.73337200000000002</v>
      </c>
      <c r="AM43" s="2">
        <v>0.27911900000000001</v>
      </c>
      <c r="AN43" s="2">
        <v>-0.45507399999999998</v>
      </c>
      <c r="AO43" s="2">
        <v>0.23630200000000001</v>
      </c>
      <c r="AP43" s="2">
        <v>-0.85231800000000002</v>
      </c>
      <c r="AQ43" s="2">
        <v>0.13960700000000001</v>
      </c>
      <c r="AR43" s="2">
        <v>-0.75031300000000001</v>
      </c>
      <c r="AS43" s="2">
        <v>-2.7169999999999998E-3</v>
      </c>
      <c r="AT43" s="2">
        <v>0.40317799999999998</v>
      </c>
      <c r="AU43" s="2">
        <v>1.1675720000000001</v>
      </c>
      <c r="AV43" s="2">
        <v>0.123859</v>
      </c>
      <c r="AW43" s="2">
        <v>-0.101712</v>
      </c>
      <c r="AX43" s="2">
        <v>-0.75974699999999995</v>
      </c>
      <c r="AY43" s="2">
        <v>-1.2676750000000001</v>
      </c>
      <c r="AZ43" s="2">
        <v>-1.9673890000000001</v>
      </c>
      <c r="BA43" s="2">
        <v>-0.74475199999999997</v>
      </c>
      <c r="BB43" s="2">
        <v>-0.87895100000000004</v>
      </c>
      <c r="BC43" s="2">
        <v>-0.79671999999999998</v>
      </c>
      <c r="BD43" s="2">
        <v>-0.94911999999999996</v>
      </c>
      <c r="BE43" s="2">
        <v>0.59454499999999999</v>
      </c>
      <c r="BF43" s="2">
        <v>-1.85745</v>
      </c>
      <c r="BG43" s="2">
        <v>0.177345</v>
      </c>
      <c r="BH43" s="2">
        <v>-1.5343720000000001</v>
      </c>
      <c r="BI43" s="2">
        <v>1.236569</v>
      </c>
      <c r="BJ43" s="2">
        <v>2.1929340000000002</v>
      </c>
      <c r="BK43" s="2">
        <v>-0.71042400000000006</v>
      </c>
      <c r="BL43" s="2">
        <v>-0.88941400000000004</v>
      </c>
      <c r="BM43" s="2">
        <v>-0.641073</v>
      </c>
      <c r="BN43" s="2">
        <v>2.032619</v>
      </c>
      <c r="BO43" s="2">
        <v>1.916039</v>
      </c>
      <c r="BP43" s="2">
        <v>1.995576</v>
      </c>
    </row>
    <row r="44" spans="1:68" x14ac:dyDescent="0.25">
      <c r="A44" s="2" t="s">
        <v>44</v>
      </c>
      <c r="B44" s="2">
        <v>1000</v>
      </c>
      <c r="C44" s="3">
        <v>45059</v>
      </c>
      <c r="D44" s="2">
        <v>2.5</v>
      </c>
      <c r="E44" s="2">
        <v>-1.7655700000000001</v>
      </c>
      <c r="F44" s="2">
        <v>0.51941000000000004</v>
      </c>
      <c r="G44" s="2">
        <v>-0.19320399999999999</v>
      </c>
      <c r="H44" s="2">
        <v>-2.8344000000000001E-2</v>
      </c>
      <c r="I44" s="2">
        <v>-5.1879000000000002E-2</v>
      </c>
      <c r="J44" s="2">
        <v>-3.6722999999999999E-2</v>
      </c>
      <c r="K44" s="2">
        <v>-0.96931800000000001</v>
      </c>
      <c r="L44" s="2">
        <v>2.5</v>
      </c>
      <c r="M44" s="2">
        <v>0.914327</v>
      </c>
      <c r="N44" s="2">
        <v>-2.5</v>
      </c>
      <c r="O44" s="2">
        <v>1.1515280000000001</v>
      </c>
      <c r="P44" s="2">
        <v>-1.568405</v>
      </c>
      <c r="Q44" s="2">
        <v>0.20799400000000001</v>
      </c>
      <c r="R44" s="2">
        <v>1.5292589999999999</v>
      </c>
      <c r="S44" s="2">
        <v>0.41089900000000001</v>
      </c>
      <c r="T44" s="2">
        <v>9.8154000000000005E-2</v>
      </c>
      <c r="U44" s="2">
        <v>-0.58457199999999998</v>
      </c>
      <c r="V44" s="2">
        <v>1.2126570000000001</v>
      </c>
      <c r="W44" s="2">
        <v>2.5</v>
      </c>
      <c r="X44" s="2">
        <v>1.349431</v>
      </c>
      <c r="Y44" s="2">
        <v>1.6740930000000001</v>
      </c>
      <c r="Z44" s="2">
        <v>1.6894910000000001</v>
      </c>
      <c r="AA44" s="2">
        <v>-0.86467899999999998</v>
      </c>
      <c r="AB44" s="2">
        <v>1.956378</v>
      </c>
      <c r="AC44" s="2">
        <v>0.72167599999999998</v>
      </c>
      <c r="AD44" s="2">
        <v>-0.37506699999999998</v>
      </c>
      <c r="AE44" s="2">
        <v>0</v>
      </c>
      <c r="AF44" s="2">
        <v>0</v>
      </c>
      <c r="AG44" s="2">
        <v>-0.12867300000000001</v>
      </c>
      <c r="AH44" s="2">
        <v>-0.45594299999999999</v>
      </c>
      <c r="AI44" s="2">
        <v>2.5</v>
      </c>
      <c r="AJ44" s="2">
        <v>0.367317</v>
      </c>
      <c r="AK44" s="2">
        <v>1.4565630000000001</v>
      </c>
      <c r="AL44" s="2">
        <v>-0.62511399999999995</v>
      </c>
      <c r="AM44" s="2">
        <v>0.12206500000000001</v>
      </c>
      <c r="AN44" s="2">
        <v>2.1416110000000002</v>
      </c>
      <c r="AO44" s="2">
        <v>0.154367</v>
      </c>
      <c r="AP44" s="2">
        <v>2.5</v>
      </c>
      <c r="AQ44" s="2">
        <v>2.1572230000000001</v>
      </c>
      <c r="AR44" s="2">
        <v>0</v>
      </c>
      <c r="AS44" s="2">
        <v>-0.59851500000000002</v>
      </c>
      <c r="AT44" s="2">
        <v>-0.96756500000000001</v>
      </c>
      <c r="AU44" s="2">
        <v>-0.386959</v>
      </c>
      <c r="AV44" s="2">
        <v>-4.3511000000000001E-2</v>
      </c>
      <c r="AW44" s="2">
        <v>-0.87212599999999996</v>
      </c>
      <c r="AX44" s="2">
        <v>2.2502580000000001</v>
      </c>
      <c r="AY44" s="2">
        <v>0.81563399999999997</v>
      </c>
      <c r="AZ44" s="2">
        <v>0.43933699999999998</v>
      </c>
      <c r="BA44" s="2">
        <v>0</v>
      </c>
      <c r="BB44" s="2">
        <v>2.5</v>
      </c>
      <c r="BC44" s="2">
        <v>0.88279399999999997</v>
      </c>
      <c r="BD44" s="2">
        <v>1.3288819999999999</v>
      </c>
      <c r="BE44" s="2">
        <v>-0.352016</v>
      </c>
      <c r="BF44" s="2">
        <v>-0.418321</v>
      </c>
      <c r="BG44" s="2">
        <v>2.3583270000000001</v>
      </c>
      <c r="BH44" s="2">
        <v>0.21168799999999999</v>
      </c>
      <c r="BI44" s="2">
        <v>0.67775700000000005</v>
      </c>
      <c r="BJ44" s="2">
        <v>-0.86036100000000004</v>
      </c>
      <c r="BK44" s="2">
        <v>-0.44407099999999999</v>
      </c>
      <c r="BL44" s="2">
        <v>-0.817021</v>
      </c>
      <c r="BM44" s="2">
        <v>0.17363000000000001</v>
      </c>
      <c r="BN44" s="2">
        <v>-0.70178099999999999</v>
      </c>
      <c r="BO44" s="2">
        <v>0.68920300000000001</v>
      </c>
      <c r="BP44" s="2">
        <v>-0.48765999999999998</v>
      </c>
    </row>
    <row r="45" spans="1:68" x14ac:dyDescent="0.25">
      <c r="A45" s="2" t="s">
        <v>45</v>
      </c>
      <c r="B45" s="2">
        <v>1005</v>
      </c>
      <c r="C45" s="3">
        <v>45059</v>
      </c>
      <c r="D45" s="2">
        <v>0.100177</v>
      </c>
      <c r="E45" s="2">
        <v>-0.81213500000000005</v>
      </c>
      <c r="F45" s="2">
        <v>-1.2048749999999999</v>
      </c>
      <c r="G45" s="2">
        <v>-0.26586599999999999</v>
      </c>
      <c r="H45" s="2">
        <v>1.3758049999999999</v>
      </c>
      <c r="I45" s="2">
        <v>-0.77086699999999997</v>
      </c>
      <c r="J45" s="2">
        <v>-0.849916</v>
      </c>
      <c r="K45" s="2">
        <v>2.5</v>
      </c>
      <c r="L45" s="2">
        <v>-0.598298</v>
      </c>
      <c r="M45" s="2">
        <v>-0.24924499999999999</v>
      </c>
      <c r="N45" s="2">
        <v>-2.7802E-2</v>
      </c>
      <c r="O45" s="2">
        <v>-4.4486999999999999E-2</v>
      </c>
      <c r="P45" s="2">
        <v>-0.73292299999999999</v>
      </c>
      <c r="Q45" s="2">
        <v>-7.9941999999999999E-2</v>
      </c>
      <c r="R45" s="2">
        <v>-0.113661</v>
      </c>
      <c r="S45" s="2">
        <v>-0.58691599999999999</v>
      </c>
      <c r="T45" s="2">
        <v>0.70859099999999997</v>
      </c>
      <c r="U45" s="2">
        <v>-0.95142599999999999</v>
      </c>
      <c r="V45" s="2">
        <v>-0.136241</v>
      </c>
      <c r="W45" s="2">
        <v>3.6740000000000002E-2</v>
      </c>
      <c r="X45" s="2">
        <v>4.8663999999999999E-2</v>
      </c>
      <c r="Y45" s="2">
        <v>0.36390099999999997</v>
      </c>
      <c r="Z45" s="2">
        <v>0.30852299999999999</v>
      </c>
      <c r="AA45" s="2">
        <v>-0.80545100000000003</v>
      </c>
      <c r="AB45" s="2">
        <v>0.68030800000000002</v>
      </c>
      <c r="AC45" s="2">
        <v>-0.215279</v>
      </c>
      <c r="AD45" s="2">
        <v>-0.62508699999999995</v>
      </c>
      <c r="AE45" s="2">
        <v>2.5</v>
      </c>
      <c r="AF45" s="2">
        <v>1.4602120000000001</v>
      </c>
      <c r="AG45" s="2">
        <v>0.172871</v>
      </c>
      <c r="AH45" s="2">
        <v>-0.109177</v>
      </c>
      <c r="AI45" s="2">
        <v>4.9161000000000003E-2</v>
      </c>
      <c r="AJ45" s="2">
        <v>0.32378800000000002</v>
      </c>
      <c r="AK45" s="2">
        <v>0.46032200000000001</v>
      </c>
      <c r="AL45" s="2">
        <v>0.3342</v>
      </c>
      <c r="AM45" s="2">
        <v>0.54763899999999999</v>
      </c>
      <c r="AN45" s="2">
        <v>0.106484</v>
      </c>
      <c r="AO45" s="2">
        <v>-0.95934799999999998</v>
      </c>
      <c r="AP45" s="2">
        <v>2.5</v>
      </c>
      <c r="AQ45" s="2">
        <v>0.67760100000000001</v>
      </c>
      <c r="AR45" s="2">
        <v>0</v>
      </c>
      <c r="AS45" s="2">
        <v>7.8694E-2</v>
      </c>
      <c r="AT45" s="2">
        <v>-1.4092229999999999</v>
      </c>
      <c r="AU45" s="2">
        <v>-0.70918899999999996</v>
      </c>
      <c r="AV45" s="2">
        <v>-0.73513499999999998</v>
      </c>
      <c r="AW45" s="2">
        <v>-1.25976</v>
      </c>
      <c r="AX45" s="2">
        <v>-0.55102300000000004</v>
      </c>
      <c r="AY45" s="2">
        <v>-1.1542559999999999</v>
      </c>
      <c r="AZ45" s="2">
        <v>-1.05667</v>
      </c>
      <c r="BA45" s="2">
        <v>2.5</v>
      </c>
      <c r="BB45" s="2">
        <v>2.5</v>
      </c>
      <c r="BC45" s="2">
        <v>2.5</v>
      </c>
      <c r="BD45" s="2">
        <v>2.5</v>
      </c>
      <c r="BE45" s="2">
        <v>0.230071</v>
      </c>
      <c r="BF45" s="2">
        <v>7.0865999999999998E-2</v>
      </c>
      <c r="BG45" s="2">
        <v>-0.38752399999999998</v>
      </c>
      <c r="BH45" s="2">
        <v>0.25844099999999998</v>
      </c>
      <c r="BI45" s="2">
        <v>0.16581599999999999</v>
      </c>
      <c r="BJ45" s="2">
        <v>-0.90474900000000003</v>
      </c>
      <c r="BK45" s="2">
        <v>-0.43154700000000001</v>
      </c>
      <c r="BL45" s="2">
        <v>-0.65051599999999998</v>
      </c>
      <c r="BM45" s="2">
        <v>-1.4692999999999999E-2</v>
      </c>
      <c r="BN45" s="2">
        <v>-1.867262</v>
      </c>
      <c r="BO45" s="2">
        <v>-1.0836410000000001</v>
      </c>
      <c r="BP45" s="2">
        <v>-1.6142209999999999</v>
      </c>
    </row>
    <row r="46" spans="1:68" x14ac:dyDescent="0.25">
      <c r="A46" s="2" t="s">
        <v>46</v>
      </c>
      <c r="B46" s="2">
        <v>1011</v>
      </c>
      <c r="C46" s="3">
        <v>45059</v>
      </c>
      <c r="D46" s="2">
        <v>-0.44019399999999997</v>
      </c>
      <c r="E46" s="2">
        <v>0.43288900000000002</v>
      </c>
      <c r="F46" s="2">
        <v>0.49746400000000002</v>
      </c>
      <c r="G46" s="2">
        <v>0.67355500000000001</v>
      </c>
      <c r="H46" s="2">
        <v>0.73638800000000004</v>
      </c>
      <c r="I46" s="2">
        <v>1.633481</v>
      </c>
      <c r="J46" s="2">
        <v>1.612182</v>
      </c>
      <c r="K46" s="2">
        <v>-0.50435200000000002</v>
      </c>
      <c r="L46" s="2">
        <v>-0.93727700000000003</v>
      </c>
      <c r="M46" s="2">
        <v>-0.75002800000000003</v>
      </c>
      <c r="N46" s="2">
        <v>1.053096</v>
      </c>
      <c r="O46" s="2">
        <v>2.5</v>
      </c>
      <c r="P46" s="2">
        <v>-0.47143600000000002</v>
      </c>
      <c r="Q46" s="2">
        <v>-0.28426600000000002</v>
      </c>
      <c r="R46" s="2">
        <v>-2.1058E-2</v>
      </c>
      <c r="S46" s="2">
        <v>0.45118200000000003</v>
      </c>
      <c r="T46" s="2">
        <v>0.19620299999999999</v>
      </c>
      <c r="U46" s="2">
        <v>-0.57925499999999996</v>
      </c>
      <c r="V46" s="2">
        <v>0.66229199999999999</v>
      </c>
      <c r="W46" s="2">
        <v>-2.8631E-2</v>
      </c>
      <c r="X46" s="2">
        <v>-7.8761999999999999E-2</v>
      </c>
      <c r="Y46" s="2">
        <v>-0.21532200000000001</v>
      </c>
      <c r="Z46" s="2">
        <v>0.87693699999999997</v>
      </c>
      <c r="AA46" s="2">
        <v>-0.39996199999999998</v>
      </c>
      <c r="AB46" s="2">
        <v>-0.173677</v>
      </c>
      <c r="AC46" s="2">
        <v>0.69328400000000001</v>
      </c>
      <c r="AD46" s="2">
        <v>0.28803000000000001</v>
      </c>
      <c r="AE46" s="2">
        <v>0.35565000000000002</v>
      </c>
      <c r="AF46" s="2">
        <v>0.32064500000000001</v>
      </c>
      <c r="AG46" s="2">
        <v>-0.44491399999999998</v>
      </c>
      <c r="AH46" s="2">
        <v>2.5</v>
      </c>
      <c r="AI46" s="2">
        <v>3.5645999999999997E-2</v>
      </c>
      <c r="AJ46" s="2">
        <v>-4.3250999999999998E-2</v>
      </c>
      <c r="AK46" s="2">
        <v>-0.37046299999999999</v>
      </c>
      <c r="AL46" s="2">
        <v>7.7810000000000004E-2</v>
      </c>
      <c r="AM46" s="2">
        <v>-1.3257E-2</v>
      </c>
      <c r="AN46" s="2">
        <v>-0.290323</v>
      </c>
      <c r="AO46" s="2">
        <v>-0.78754400000000002</v>
      </c>
      <c r="AP46" s="2">
        <v>0</v>
      </c>
      <c r="AQ46" s="2">
        <v>-0.13442100000000001</v>
      </c>
      <c r="AR46" s="2">
        <v>0</v>
      </c>
      <c r="AS46" s="2">
        <v>-0.94328599999999996</v>
      </c>
      <c r="AT46" s="2">
        <v>0.72202699999999997</v>
      </c>
      <c r="AU46" s="2">
        <v>1.187843</v>
      </c>
      <c r="AV46" s="2">
        <v>1.7239709999999999</v>
      </c>
      <c r="AW46" s="2">
        <v>1.0448109999999999</v>
      </c>
      <c r="AX46" s="2">
        <v>-0.56427099999999997</v>
      </c>
      <c r="AY46" s="2">
        <v>-0.497197</v>
      </c>
      <c r="AZ46" s="2">
        <v>-0.79065700000000005</v>
      </c>
      <c r="BA46" s="2">
        <v>0</v>
      </c>
      <c r="BB46" s="2">
        <v>0</v>
      </c>
      <c r="BC46" s="2">
        <v>2.5</v>
      </c>
      <c r="BD46" s="2">
        <v>2.5</v>
      </c>
      <c r="BE46" s="2">
        <v>-0.17805099999999999</v>
      </c>
      <c r="BF46" s="2">
        <v>0.37269999999999998</v>
      </c>
      <c r="BG46" s="2">
        <v>8.9534000000000002E-2</v>
      </c>
      <c r="BH46" s="2">
        <v>0.29695199999999999</v>
      </c>
      <c r="BI46" s="2">
        <v>4.1619999999999999E-3</v>
      </c>
      <c r="BJ46" s="2">
        <v>-0.44050499999999998</v>
      </c>
      <c r="BK46" s="2">
        <v>0.88984099999999999</v>
      </c>
      <c r="BL46" s="2">
        <v>0.32898100000000002</v>
      </c>
      <c r="BM46" s="2">
        <v>3.4435E-2</v>
      </c>
      <c r="BN46" s="2">
        <v>0.186338</v>
      </c>
      <c r="BO46" s="2">
        <v>1.240831</v>
      </c>
      <c r="BP46" s="2">
        <v>0.55886100000000005</v>
      </c>
    </row>
    <row r="47" spans="1:68" x14ac:dyDescent="0.25">
      <c r="A47" s="2" t="s">
        <v>47</v>
      </c>
      <c r="B47" s="2">
        <v>1015</v>
      </c>
      <c r="C47" s="3">
        <v>45059</v>
      </c>
      <c r="D47" s="2">
        <v>-0.48210700000000001</v>
      </c>
      <c r="E47" s="2">
        <v>-0.120922</v>
      </c>
      <c r="F47" s="2">
        <v>0.93637400000000004</v>
      </c>
      <c r="G47" s="2">
        <v>-2.3523149999999999</v>
      </c>
      <c r="H47" s="2">
        <v>-0.14401700000000001</v>
      </c>
      <c r="I47" s="2">
        <v>-1.4299390000000001</v>
      </c>
      <c r="J47" s="2">
        <v>-1.408291</v>
      </c>
      <c r="K47" s="2">
        <v>0.62587999999999999</v>
      </c>
      <c r="L47" s="2">
        <v>-0.62010600000000005</v>
      </c>
      <c r="M47" s="2">
        <v>0.21462000000000001</v>
      </c>
      <c r="N47" s="2">
        <v>-0.59582299999999999</v>
      </c>
      <c r="O47" s="2">
        <v>-0.256191</v>
      </c>
      <c r="P47" s="2">
        <v>0</v>
      </c>
      <c r="Q47" s="2">
        <v>-0.863039</v>
      </c>
      <c r="R47" s="2">
        <v>-2.4123329999999998</v>
      </c>
      <c r="S47" s="2">
        <v>-1.1001240000000001</v>
      </c>
      <c r="T47" s="2">
        <v>-2.5</v>
      </c>
      <c r="U47" s="2">
        <v>-0.54469699999999999</v>
      </c>
      <c r="V47" s="2">
        <v>-0.71648000000000001</v>
      </c>
      <c r="W47" s="2">
        <v>-1.1815089999999999</v>
      </c>
      <c r="X47" s="2">
        <v>-0.55488199999999999</v>
      </c>
      <c r="Y47" s="2">
        <v>2.5</v>
      </c>
      <c r="Z47" s="2">
        <v>-0.46657900000000002</v>
      </c>
      <c r="AA47" s="2">
        <v>-1.4068499999999999</v>
      </c>
      <c r="AB47" s="2">
        <v>2.5</v>
      </c>
      <c r="AC47" s="2">
        <v>-0.183337</v>
      </c>
      <c r="AD47" s="2">
        <v>-1.6313789999999999</v>
      </c>
      <c r="AE47" s="2">
        <v>-1.0028090000000001</v>
      </c>
      <c r="AF47" s="2">
        <v>-0.884494</v>
      </c>
      <c r="AG47" s="2">
        <v>2.5</v>
      </c>
      <c r="AH47" s="2">
        <v>-8.3894999999999997E-2</v>
      </c>
      <c r="AI47" s="2">
        <v>-1.169427</v>
      </c>
      <c r="AJ47" s="2">
        <v>0.66169100000000003</v>
      </c>
      <c r="AK47" s="2">
        <v>0.88004899999999997</v>
      </c>
      <c r="AL47" s="2">
        <v>1.5254620000000001</v>
      </c>
      <c r="AM47" s="2">
        <v>1.3731469999999999</v>
      </c>
      <c r="AN47" s="2">
        <v>-9.9268999999999996E-2</v>
      </c>
      <c r="AO47" s="2">
        <v>0.49825900000000001</v>
      </c>
      <c r="AP47" s="2">
        <v>-0.69309600000000005</v>
      </c>
      <c r="AQ47" s="2">
        <v>2.5</v>
      </c>
      <c r="AR47" s="2">
        <v>-0.70496400000000004</v>
      </c>
      <c r="AS47" s="2">
        <v>-0.266262</v>
      </c>
      <c r="AT47" s="2">
        <v>0.61523499999999998</v>
      </c>
      <c r="AU47" s="2">
        <v>0.21276500000000001</v>
      </c>
      <c r="AV47" s="2">
        <v>-0.402999</v>
      </c>
      <c r="AW47" s="2">
        <v>-1.015897</v>
      </c>
      <c r="AX47" s="2">
        <v>-0.32323800000000003</v>
      </c>
      <c r="AY47" s="2">
        <v>-1.031039</v>
      </c>
      <c r="AZ47" s="2">
        <v>-0.67866000000000004</v>
      </c>
      <c r="BA47" s="2">
        <v>-0.88675400000000004</v>
      </c>
      <c r="BB47" s="2">
        <v>-0.83602200000000004</v>
      </c>
      <c r="BC47" s="2">
        <v>-0.84777899999999995</v>
      </c>
      <c r="BD47" s="2">
        <v>-0.84337399999999996</v>
      </c>
      <c r="BE47" s="2">
        <v>1.6266419999999999</v>
      </c>
      <c r="BF47" s="2">
        <v>-0.142509</v>
      </c>
      <c r="BG47" s="2">
        <v>-0.89208600000000005</v>
      </c>
      <c r="BH47" s="2">
        <v>0.421794</v>
      </c>
      <c r="BI47" s="2">
        <v>0.56787200000000004</v>
      </c>
      <c r="BJ47" s="2">
        <v>-0.46565499999999999</v>
      </c>
      <c r="BK47" s="2">
        <v>-1.9485870000000001</v>
      </c>
      <c r="BL47" s="2">
        <v>2.5</v>
      </c>
      <c r="BM47" s="2">
        <v>0.24732199999999999</v>
      </c>
      <c r="BN47" s="2">
        <v>-0.69057400000000002</v>
      </c>
      <c r="BO47" s="2">
        <v>0.56562100000000004</v>
      </c>
      <c r="BP47" s="2">
        <v>-1.1760029999999999</v>
      </c>
    </row>
    <row r="48" spans="1:68" x14ac:dyDescent="0.25">
      <c r="A48" s="2" t="s">
        <v>48</v>
      </c>
      <c r="B48" s="2">
        <v>1031</v>
      </c>
      <c r="C48" s="3">
        <v>45059</v>
      </c>
      <c r="D48" s="2">
        <v>0.21573500000000001</v>
      </c>
      <c r="E48" s="2">
        <v>-0.83730800000000005</v>
      </c>
      <c r="F48" s="2">
        <v>-0.16298899999999999</v>
      </c>
      <c r="G48" s="2">
        <v>-0.586619</v>
      </c>
      <c r="H48" s="2">
        <v>1.110185</v>
      </c>
      <c r="I48" s="2">
        <v>2.0476399999999999</v>
      </c>
      <c r="J48" s="2">
        <v>1.5202500000000001</v>
      </c>
      <c r="K48" s="2">
        <v>-0.74578299999999997</v>
      </c>
      <c r="L48" s="2">
        <v>2.5715999999999999E-2</v>
      </c>
      <c r="M48" s="2">
        <v>0.17249</v>
      </c>
      <c r="N48" s="2">
        <v>-2.7802E-2</v>
      </c>
      <c r="O48" s="2">
        <v>0.80068899999999998</v>
      </c>
      <c r="P48" s="2">
        <v>-0.27691500000000002</v>
      </c>
      <c r="Q48" s="2">
        <v>-0.453148</v>
      </c>
      <c r="R48" s="2">
        <v>-2.5</v>
      </c>
      <c r="S48" s="2">
        <v>-2.5</v>
      </c>
      <c r="T48" s="2">
        <v>-2.5</v>
      </c>
      <c r="U48" s="2">
        <v>-0.56064700000000001</v>
      </c>
      <c r="V48" s="2">
        <v>0.86933099999999996</v>
      </c>
      <c r="W48" s="2">
        <v>-1.0501180000000001</v>
      </c>
      <c r="X48" s="2">
        <v>-0.44576100000000002</v>
      </c>
      <c r="Y48" s="2">
        <v>-0.83293399999999995</v>
      </c>
      <c r="Z48" s="2">
        <v>-0.10402599999999999</v>
      </c>
      <c r="AA48" s="2">
        <v>-0.190383</v>
      </c>
      <c r="AB48" s="2">
        <v>-0.81581599999999999</v>
      </c>
      <c r="AC48" s="2">
        <v>-0.22947500000000001</v>
      </c>
      <c r="AD48" s="2">
        <v>0.17466699999999999</v>
      </c>
      <c r="AE48" s="2">
        <v>0.194443</v>
      </c>
      <c r="AF48" s="2">
        <v>-4.4435000000000002E-2</v>
      </c>
      <c r="AG48" s="2">
        <v>-0.76748499999999997</v>
      </c>
      <c r="AH48" s="2">
        <v>-2.5</v>
      </c>
      <c r="AI48" s="2">
        <v>1.209E-2</v>
      </c>
      <c r="AJ48" s="2">
        <v>-1.5155160000000001</v>
      </c>
      <c r="AK48" s="2">
        <v>-0.79114399999999996</v>
      </c>
      <c r="AL48" s="2">
        <v>-0.80243900000000001</v>
      </c>
      <c r="AM48" s="2">
        <v>-0.93529799999999996</v>
      </c>
      <c r="AN48" s="2">
        <v>-0.42457</v>
      </c>
      <c r="AO48" s="2">
        <v>0.21233199999999999</v>
      </c>
      <c r="AP48" s="2">
        <v>0.58795500000000001</v>
      </c>
      <c r="AQ48" s="2">
        <v>-0.78772600000000004</v>
      </c>
      <c r="AR48" s="2">
        <v>0</v>
      </c>
      <c r="AS48" s="2">
        <v>0.246698</v>
      </c>
      <c r="AT48" s="2">
        <v>-0.71279099999999995</v>
      </c>
      <c r="AU48" s="2">
        <v>-2.5586999999999999E-2</v>
      </c>
      <c r="AV48" s="2">
        <v>-7.9980999999999997E-2</v>
      </c>
      <c r="AW48" s="2">
        <v>-0.88486600000000004</v>
      </c>
      <c r="AX48" s="2">
        <v>0.239482</v>
      </c>
      <c r="AY48" s="2">
        <v>-0.66841499999999998</v>
      </c>
      <c r="AZ48" s="2">
        <v>-0.74712000000000001</v>
      </c>
      <c r="BA48" s="2">
        <v>2.010999</v>
      </c>
      <c r="BB48" s="2">
        <v>1.018969</v>
      </c>
      <c r="BC48" s="2">
        <v>0.76716899999999999</v>
      </c>
      <c r="BD48" s="2">
        <v>0.25281199999999998</v>
      </c>
      <c r="BE48" s="2">
        <v>-0.77185099999999995</v>
      </c>
      <c r="BF48" s="2">
        <v>-2.5</v>
      </c>
      <c r="BG48" s="2">
        <v>-0.296186</v>
      </c>
      <c r="BH48" s="2">
        <v>-2.1592739999999999</v>
      </c>
      <c r="BI48" s="2">
        <v>-0.87960400000000005</v>
      </c>
      <c r="BJ48" s="2">
        <v>-0.29880099999999998</v>
      </c>
      <c r="BK48" s="2">
        <v>-0.37498199999999998</v>
      </c>
      <c r="BL48" s="2">
        <v>-2.5</v>
      </c>
      <c r="BM48" s="2">
        <v>-0.31764799999999999</v>
      </c>
      <c r="BN48" s="2">
        <v>-0.14705499999999999</v>
      </c>
      <c r="BO48" s="2">
        <v>-0.42977799999999999</v>
      </c>
      <c r="BP48" s="2">
        <v>0.34875600000000001</v>
      </c>
    </row>
    <row r="49" spans="1:68" x14ac:dyDescent="0.25">
      <c r="A49" s="2" t="s">
        <v>49</v>
      </c>
      <c r="B49" s="2">
        <v>1093</v>
      </c>
      <c r="C49" s="3">
        <v>45059</v>
      </c>
      <c r="D49" s="2">
        <v>0.76987799999999995</v>
      </c>
      <c r="E49" s="2">
        <v>-0.63067799999999996</v>
      </c>
      <c r="F49" s="2">
        <v>0.73677400000000004</v>
      </c>
      <c r="G49" s="2">
        <v>-1.34646</v>
      </c>
      <c r="H49" s="2">
        <v>-1.963735</v>
      </c>
      <c r="I49" s="2">
        <v>0.367531</v>
      </c>
      <c r="J49" s="2">
        <v>0.48000599999999999</v>
      </c>
      <c r="K49" s="2">
        <v>1.9743120000000001</v>
      </c>
      <c r="L49" s="2">
        <v>0.21816099999999999</v>
      </c>
      <c r="M49" s="2">
        <v>-0.18105499999999999</v>
      </c>
      <c r="N49" s="2">
        <v>-2.7802E-2</v>
      </c>
      <c r="O49" s="2">
        <v>1.3457710000000001</v>
      </c>
      <c r="P49" s="2">
        <v>-0.168494</v>
      </c>
      <c r="Q49" s="2">
        <v>-1.2853019999999999</v>
      </c>
      <c r="R49" s="2">
        <v>-3.5061000000000002E-2</v>
      </c>
      <c r="S49" s="2">
        <v>-2.5</v>
      </c>
      <c r="T49" s="2">
        <v>-0.50174399999999997</v>
      </c>
      <c r="U49" s="2">
        <v>1.5580670000000001</v>
      </c>
      <c r="V49" s="2">
        <v>0.23456199999999999</v>
      </c>
      <c r="W49" s="2">
        <v>-1.505536</v>
      </c>
      <c r="X49" s="2">
        <v>-1.7421580000000001</v>
      </c>
      <c r="Y49" s="2">
        <v>-0.89404099999999997</v>
      </c>
      <c r="Z49" s="2">
        <v>-1.119567</v>
      </c>
      <c r="AA49" s="2">
        <v>-6.2813999999999995E-2</v>
      </c>
      <c r="AB49" s="2">
        <v>-0.99839900000000004</v>
      </c>
      <c r="AC49" s="2">
        <v>-2.5</v>
      </c>
      <c r="AD49" s="2">
        <v>-0.63285199999999997</v>
      </c>
      <c r="AE49" s="2">
        <v>-0.84143000000000001</v>
      </c>
      <c r="AF49" s="2">
        <v>-0.83269400000000005</v>
      </c>
      <c r="AG49" s="2">
        <v>-1.3132379999999999</v>
      </c>
      <c r="AH49" s="2">
        <v>1.2980149999999999</v>
      </c>
      <c r="AI49" s="2">
        <v>-0.52316600000000002</v>
      </c>
      <c r="AJ49" s="2">
        <v>-0.10442</v>
      </c>
      <c r="AK49" s="2">
        <v>-0.981765</v>
      </c>
      <c r="AL49" s="2">
        <v>-1.035029</v>
      </c>
      <c r="AM49" s="2">
        <v>-1.2493019999999999</v>
      </c>
      <c r="AN49" s="2">
        <v>1.1468240000000001</v>
      </c>
      <c r="AO49" s="2">
        <v>0.21233199999999999</v>
      </c>
      <c r="AP49" s="2">
        <v>3.2083E-2</v>
      </c>
      <c r="AQ49" s="2">
        <v>-0.97555099999999995</v>
      </c>
      <c r="AR49" s="2">
        <v>0</v>
      </c>
      <c r="AS49" s="2">
        <v>0.246698</v>
      </c>
      <c r="AT49" s="2">
        <v>6.5259999999999999E-2</v>
      </c>
      <c r="AU49" s="2">
        <v>0.89916399999999996</v>
      </c>
      <c r="AV49" s="2">
        <v>0.67872100000000002</v>
      </c>
      <c r="AW49" s="2">
        <v>-0.75140799999999996</v>
      </c>
      <c r="AX49" s="2">
        <v>1.791901</v>
      </c>
      <c r="AY49" s="2">
        <v>-9.8053000000000001E-2</v>
      </c>
      <c r="AZ49" s="2">
        <v>-0.35733300000000001</v>
      </c>
      <c r="BA49" s="2">
        <v>6.7913000000000001E-2</v>
      </c>
      <c r="BB49" s="2">
        <v>-0.63450399999999996</v>
      </c>
      <c r="BC49" s="2">
        <v>-0.604491</v>
      </c>
      <c r="BD49" s="2">
        <v>-0.966862</v>
      </c>
      <c r="BE49" s="2">
        <v>-0.35353000000000001</v>
      </c>
      <c r="BF49" s="2">
        <v>-2.5</v>
      </c>
      <c r="BG49" s="2">
        <v>-0.19926199999999999</v>
      </c>
      <c r="BH49" s="2">
        <v>-1.478888</v>
      </c>
      <c r="BI49" s="2">
        <v>-0.36905399999999999</v>
      </c>
      <c r="BJ49" s="2">
        <v>2.5</v>
      </c>
      <c r="BK49" s="2">
        <v>2.5</v>
      </c>
      <c r="BL49" s="2">
        <v>-2.5</v>
      </c>
      <c r="BM49" s="2">
        <v>-2.5</v>
      </c>
      <c r="BN49" s="2">
        <v>-0.27032800000000001</v>
      </c>
      <c r="BO49" s="2">
        <v>0.30609799999999998</v>
      </c>
      <c r="BP49" s="2">
        <v>-1.085958</v>
      </c>
    </row>
    <row r="50" spans="1:68" x14ac:dyDescent="0.25">
      <c r="A50" s="2" t="s">
        <v>50</v>
      </c>
      <c r="B50" s="2">
        <v>1128</v>
      </c>
      <c r="C50" s="3">
        <v>45059</v>
      </c>
      <c r="D50" s="2">
        <v>0.498944</v>
      </c>
      <c r="E50" s="2">
        <v>-2.5</v>
      </c>
      <c r="F50" s="2">
        <v>-0.58517799999999998</v>
      </c>
      <c r="G50" s="2">
        <v>0.66525000000000001</v>
      </c>
      <c r="H50" s="2">
        <v>-0.84877000000000002</v>
      </c>
      <c r="I50" s="2">
        <v>-1.688132</v>
      </c>
      <c r="J50" s="2">
        <v>-1.6939580000000001</v>
      </c>
      <c r="K50" s="2">
        <v>0.58224100000000001</v>
      </c>
      <c r="L50" s="2">
        <v>0.67421500000000001</v>
      </c>
      <c r="M50" s="2">
        <v>0.76882600000000001</v>
      </c>
      <c r="N50" s="2">
        <v>-2.7802E-2</v>
      </c>
      <c r="O50" s="2">
        <v>1.1728069999999999</v>
      </c>
      <c r="P50" s="2">
        <v>2.5</v>
      </c>
      <c r="Q50" s="2">
        <v>-0.48197099999999998</v>
      </c>
      <c r="R50" s="2">
        <v>2.5</v>
      </c>
      <c r="S50" s="2">
        <v>1.061464</v>
      </c>
      <c r="T50" s="2">
        <v>2.5</v>
      </c>
      <c r="U50" s="2">
        <v>-0.188476</v>
      </c>
      <c r="V50" s="2">
        <v>0.144232</v>
      </c>
      <c r="W50" s="2">
        <v>0.12001299999999999</v>
      </c>
      <c r="X50" s="2">
        <v>-0.44687399999999999</v>
      </c>
      <c r="Y50" s="2">
        <v>-0.93112099999999998</v>
      </c>
      <c r="Z50" s="2">
        <v>-1.458998</v>
      </c>
      <c r="AA50" s="2">
        <v>2.5</v>
      </c>
      <c r="AB50" s="2">
        <v>-0.53683499999999995</v>
      </c>
      <c r="AC50" s="2">
        <v>2.0738729999999999</v>
      </c>
      <c r="AD50" s="2">
        <v>2.5</v>
      </c>
      <c r="AE50" s="2">
        <v>0</v>
      </c>
      <c r="AF50" s="2">
        <v>0</v>
      </c>
      <c r="AG50" s="2">
        <v>0.42413499999999998</v>
      </c>
      <c r="AH50" s="2">
        <v>2.5</v>
      </c>
      <c r="AI50" s="2">
        <v>-0.95070600000000005</v>
      </c>
      <c r="AJ50" s="2">
        <v>0.276999</v>
      </c>
      <c r="AK50" s="2">
        <v>-0.327903</v>
      </c>
      <c r="AL50" s="2">
        <v>2.5</v>
      </c>
      <c r="AM50" s="2">
        <v>2.0021490000000002</v>
      </c>
      <c r="AN50" s="2">
        <v>-1.4895290000000001</v>
      </c>
      <c r="AO50" s="2">
        <v>-2.440258</v>
      </c>
      <c r="AP50" s="2">
        <v>-1.0729919999999999</v>
      </c>
      <c r="AQ50" s="2">
        <v>-0.75287300000000001</v>
      </c>
      <c r="AR50" s="2">
        <v>-0.80945800000000001</v>
      </c>
      <c r="AS50" s="2">
        <v>-1.058192</v>
      </c>
      <c r="AT50" s="2">
        <v>-2.2490610000000002</v>
      </c>
      <c r="AU50" s="2">
        <v>-1.5689360000000001</v>
      </c>
      <c r="AV50" s="2">
        <v>-1.3147439999999999</v>
      </c>
      <c r="AW50" s="2">
        <v>-1.521822</v>
      </c>
      <c r="AX50" s="2">
        <v>0.21995700000000001</v>
      </c>
      <c r="AY50" s="2">
        <v>0.23349500000000001</v>
      </c>
      <c r="AZ50" s="2">
        <v>-0.14412800000000001</v>
      </c>
      <c r="BA50" s="2">
        <v>-0.68587600000000004</v>
      </c>
      <c r="BB50" s="2">
        <v>-0.65596399999999999</v>
      </c>
      <c r="BC50" s="2">
        <v>-1.2469440000000001</v>
      </c>
      <c r="BD50" s="2">
        <v>-1.2658700000000001</v>
      </c>
      <c r="BE50" s="2">
        <v>2.5</v>
      </c>
      <c r="BF50" s="2">
        <v>1.1379840000000001</v>
      </c>
      <c r="BG50" s="2">
        <v>-1.0483389999999999</v>
      </c>
      <c r="BH50" s="2">
        <v>2.5</v>
      </c>
      <c r="BI50" s="2">
        <v>2.5</v>
      </c>
      <c r="BJ50" s="2">
        <v>-0.77759100000000003</v>
      </c>
      <c r="BK50" s="2">
        <v>1.178026</v>
      </c>
      <c r="BL50" s="2">
        <v>0.61110299999999995</v>
      </c>
      <c r="BM50" s="2">
        <v>2.5</v>
      </c>
      <c r="BN50" s="2">
        <v>-2.099799</v>
      </c>
      <c r="BO50" s="2">
        <v>-1.8127770000000001</v>
      </c>
      <c r="BP50" s="2">
        <v>-2.5</v>
      </c>
    </row>
    <row r="51" spans="1:68" x14ac:dyDescent="0.25">
      <c r="A51" s="2" t="s">
        <v>51</v>
      </c>
      <c r="B51" s="2">
        <v>1134</v>
      </c>
      <c r="C51" s="3">
        <v>45059</v>
      </c>
      <c r="D51" s="2">
        <v>-9.4715999999999995E-2</v>
      </c>
      <c r="E51" s="2">
        <v>-2.4536370000000001</v>
      </c>
      <c r="F51" s="2">
        <v>1.7817959999999999</v>
      </c>
      <c r="G51" s="2">
        <v>0.10678799999999999</v>
      </c>
      <c r="H51" s="2">
        <v>-0.90446400000000005</v>
      </c>
      <c r="I51" s="2">
        <v>-1.6634249999999999</v>
      </c>
      <c r="J51" s="2">
        <v>-1.656938</v>
      </c>
      <c r="K51" s="2">
        <v>-0.15554999999999999</v>
      </c>
      <c r="L51" s="2">
        <v>0.280142</v>
      </c>
      <c r="M51" s="2">
        <v>-0.14283399999999999</v>
      </c>
      <c r="N51" s="2">
        <v>-1.4395849999999999</v>
      </c>
      <c r="O51" s="2">
        <v>0.57807399999999998</v>
      </c>
      <c r="P51" s="2">
        <v>0</v>
      </c>
      <c r="Q51" s="2">
        <v>-1.0201439999999999</v>
      </c>
      <c r="R51" s="2">
        <v>1.510583</v>
      </c>
      <c r="S51" s="2">
        <v>-0.29014299999999998</v>
      </c>
      <c r="T51" s="2">
        <v>-1.8944430000000001</v>
      </c>
      <c r="U51" s="2">
        <v>-0.28949399999999997</v>
      </c>
      <c r="V51" s="2">
        <v>-1.5404329999999999</v>
      </c>
      <c r="W51" s="2">
        <v>0.39012999999999998</v>
      </c>
      <c r="X51" s="2">
        <v>-0.855711</v>
      </c>
      <c r="Y51" s="2">
        <v>0</v>
      </c>
      <c r="Z51" s="2">
        <v>1.4846410000000001</v>
      </c>
      <c r="AA51" s="2">
        <v>2.5</v>
      </c>
      <c r="AB51" s="2">
        <v>-0.694214</v>
      </c>
      <c r="AC51" s="2">
        <v>2.5</v>
      </c>
      <c r="AD51" s="2">
        <v>0</v>
      </c>
      <c r="AE51" s="2">
        <v>0</v>
      </c>
      <c r="AF51" s="2">
        <v>0</v>
      </c>
      <c r="AG51" s="2">
        <v>2.5</v>
      </c>
      <c r="AH51" s="2">
        <v>2.280926</v>
      </c>
      <c r="AI51" s="2">
        <v>-1.0410250000000001</v>
      </c>
      <c r="AJ51" s="2">
        <v>0.72464600000000001</v>
      </c>
      <c r="AK51" s="2">
        <v>-0.12034</v>
      </c>
      <c r="AL51" s="2">
        <v>2.5</v>
      </c>
      <c r="AM51" s="2">
        <v>1.6138110000000001</v>
      </c>
      <c r="AN51" s="2">
        <v>-1.1062970000000001</v>
      </c>
      <c r="AO51" s="2">
        <v>-0.20571400000000001</v>
      </c>
      <c r="AP51" s="2">
        <v>-1.0659099999999999</v>
      </c>
      <c r="AQ51" s="2">
        <v>-0.87915500000000002</v>
      </c>
      <c r="AR51" s="2">
        <v>-0.70626999999999995</v>
      </c>
      <c r="AS51" s="2">
        <v>0.13511400000000001</v>
      </c>
      <c r="AT51" s="2">
        <v>-0.781443</v>
      </c>
      <c r="AU51" s="2">
        <v>0.23513300000000001</v>
      </c>
      <c r="AV51" s="2">
        <v>-0.25712000000000002</v>
      </c>
      <c r="AW51" s="2">
        <v>-0.56032099999999996</v>
      </c>
      <c r="AX51" s="2">
        <v>-2.7584000000000001E-2</v>
      </c>
      <c r="AY51" s="2">
        <v>-0.242252</v>
      </c>
      <c r="AZ51" s="2">
        <v>-0.56757500000000005</v>
      </c>
      <c r="BA51" s="2">
        <v>-0.79059500000000005</v>
      </c>
      <c r="BB51" s="2">
        <v>-0.95445999999999998</v>
      </c>
      <c r="BC51" s="2">
        <v>-1.132549</v>
      </c>
      <c r="BD51" s="2">
        <v>-1.297037</v>
      </c>
      <c r="BE51" s="2">
        <v>2.5</v>
      </c>
      <c r="BF51" s="2">
        <v>1.3670549999999999</v>
      </c>
      <c r="BG51" s="2">
        <v>-0.842889</v>
      </c>
      <c r="BH51" s="2">
        <v>2.5</v>
      </c>
      <c r="BI51" s="2">
        <v>2.5</v>
      </c>
      <c r="BJ51" s="2">
        <v>-1.240334</v>
      </c>
      <c r="BK51" s="2">
        <v>-0.56876099999999996</v>
      </c>
      <c r="BL51" s="2">
        <v>-0.174649</v>
      </c>
      <c r="BM51" s="2">
        <v>0</v>
      </c>
      <c r="BN51" s="2">
        <v>0.49171700000000002</v>
      </c>
      <c r="BO51" s="2">
        <v>-1.7846900000000001</v>
      </c>
      <c r="BP51" s="2">
        <v>-1.3140719999999999</v>
      </c>
    </row>
    <row r="52" spans="1:68" x14ac:dyDescent="0.25">
      <c r="A52" s="2" t="s">
        <v>52</v>
      </c>
      <c r="B52" s="2">
        <v>1173</v>
      </c>
      <c r="C52" s="3">
        <v>45059</v>
      </c>
      <c r="D52" s="2">
        <v>-0.50545799999999996</v>
      </c>
      <c r="E52" s="2">
        <v>0.53777699999999995</v>
      </c>
      <c r="F52" s="2">
        <v>-2.5</v>
      </c>
      <c r="G52" s="2">
        <v>-0.93332199999999998</v>
      </c>
      <c r="H52" s="2">
        <v>-2.5</v>
      </c>
      <c r="I52" s="2">
        <v>-7.0959999999999999E-3</v>
      </c>
      <c r="J52" s="2">
        <v>-0.22737299999999999</v>
      </c>
      <c r="K52" s="2">
        <v>0.78850799999999999</v>
      </c>
      <c r="L52" s="2">
        <v>-1.47865</v>
      </c>
      <c r="M52" s="2">
        <v>-1.979185</v>
      </c>
      <c r="N52" s="2">
        <v>2.5</v>
      </c>
      <c r="O52" s="2">
        <v>1.381783</v>
      </c>
      <c r="P52" s="2">
        <v>0.20141500000000001</v>
      </c>
      <c r="Q52" s="2">
        <v>0</v>
      </c>
      <c r="R52" s="2">
        <v>0.54733600000000004</v>
      </c>
      <c r="S52" s="2">
        <v>0.73293399999999997</v>
      </c>
      <c r="T52" s="2">
        <v>2.5</v>
      </c>
      <c r="U52" s="2">
        <v>-0.61647300000000005</v>
      </c>
      <c r="V52" s="2">
        <v>0</v>
      </c>
      <c r="W52" s="2">
        <v>-1.008907</v>
      </c>
      <c r="X52" s="2">
        <v>-2.5</v>
      </c>
      <c r="Y52" s="2">
        <v>-0.64780499999999996</v>
      </c>
      <c r="Z52" s="2">
        <v>-1.254243</v>
      </c>
      <c r="AA52" s="2">
        <v>0.58414600000000005</v>
      </c>
      <c r="AB52" s="2">
        <v>-0.89356899999999995</v>
      </c>
      <c r="AC52" s="2">
        <v>-0.66956000000000004</v>
      </c>
      <c r="AD52" s="2">
        <v>0.87503299999999995</v>
      </c>
      <c r="AE52" s="2">
        <v>0.21659400000000001</v>
      </c>
      <c r="AF52" s="2">
        <v>-0.81831600000000004</v>
      </c>
      <c r="AG52" s="2">
        <v>-2.348128</v>
      </c>
      <c r="AH52" s="2">
        <v>-0.22878100000000001</v>
      </c>
      <c r="AI52" s="2">
        <v>-0.64486200000000005</v>
      </c>
      <c r="AJ52" s="2">
        <v>-1.3724780000000001</v>
      </c>
      <c r="AK52" s="2">
        <v>-1.3884369999999999</v>
      </c>
      <c r="AL52" s="2">
        <v>-0.39346300000000001</v>
      </c>
      <c r="AM52" s="2">
        <v>-0.92693499999999995</v>
      </c>
      <c r="AN52" s="2">
        <v>0</v>
      </c>
      <c r="AO52" s="2">
        <v>-0.30466900000000002</v>
      </c>
      <c r="AP52" s="2">
        <v>-0.306284</v>
      </c>
      <c r="AQ52" s="2">
        <v>-0.86615600000000004</v>
      </c>
      <c r="AR52" s="2">
        <v>0</v>
      </c>
      <c r="AS52" s="2">
        <v>-0.46389799999999998</v>
      </c>
      <c r="AT52" s="2">
        <v>-1.83944</v>
      </c>
      <c r="AU52" s="2">
        <v>-1.7933079999999999</v>
      </c>
      <c r="AV52" s="2">
        <v>-1.7530330000000001</v>
      </c>
      <c r="AW52" s="2">
        <v>-1.9082429999999999</v>
      </c>
      <c r="AX52" s="2">
        <v>0.84613099999999997</v>
      </c>
      <c r="AY52" s="2">
        <v>-0.91692700000000005</v>
      </c>
      <c r="AZ52" s="2">
        <v>-1.1954130000000001</v>
      </c>
      <c r="BA52" s="2">
        <v>-1.2142820000000001</v>
      </c>
      <c r="BB52" s="2">
        <v>-2.5</v>
      </c>
      <c r="BC52" s="2">
        <v>-0.90393699999999999</v>
      </c>
      <c r="BD52" s="2">
        <v>-2.5</v>
      </c>
      <c r="BE52" s="2">
        <v>0.16503399999999999</v>
      </c>
      <c r="BF52" s="2">
        <v>-1.5496810000000001</v>
      </c>
      <c r="BG52" s="2">
        <v>-0.105294</v>
      </c>
      <c r="BH52" s="2">
        <v>-0.96297900000000003</v>
      </c>
      <c r="BI52" s="2">
        <v>0.33799299999999999</v>
      </c>
      <c r="BJ52" s="2">
        <v>-0.75948000000000004</v>
      </c>
      <c r="BK52" s="2">
        <v>1.8559650000000001</v>
      </c>
      <c r="BL52" s="2">
        <v>-1.6175919999999999</v>
      </c>
      <c r="BM52" s="2">
        <v>-0.52234800000000003</v>
      </c>
      <c r="BN52" s="2">
        <v>-0.58971499999999999</v>
      </c>
      <c r="BO52" s="2">
        <v>0.21060300000000001</v>
      </c>
      <c r="BP52" s="2">
        <v>0.48882599999999998</v>
      </c>
    </row>
    <row r="53" spans="1:68" x14ac:dyDescent="0.25">
      <c r="A53" s="2" t="s">
        <v>53</v>
      </c>
      <c r="B53" s="2">
        <v>1183</v>
      </c>
      <c r="C53" s="3">
        <v>45059</v>
      </c>
      <c r="D53" s="2">
        <v>0.37889499999999998</v>
      </c>
      <c r="E53" s="2">
        <v>-2.5</v>
      </c>
      <c r="F53" s="2">
        <v>0.80469999999999997</v>
      </c>
      <c r="G53" s="2">
        <v>-0.93643600000000005</v>
      </c>
      <c r="H53" s="2">
        <v>-7.6540999999999998E-2</v>
      </c>
      <c r="I53" s="2">
        <v>-1.640879</v>
      </c>
      <c r="J53" s="2">
        <v>-1.6695869999999999</v>
      </c>
      <c r="K53" s="2">
        <v>0.41144999999999998</v>
      </c>
      <c r="L53" s="2">
        <v>0.66503299999999999</v>
      </c>
      <c r="M53" s="2">
        <v>0.84483399999999997</v>
      </c>
      <c r="N53" s="2">
        <v>-2.7802E-2</v>
      </c>
      <c r="O53" s="2">
        <v>0.62499800000000005</v>
      </c>
      <c r="P53" s="2">
        <v>1.6523479999999999</v>
      </c>
      <c r="Q53" s="2">
        <v>-0.39807599999999999</v>
      </c>
      <c r="R53" s="2">
        <v>2.5</v>
      </c>
      <c r="S53" s="2">
        <v>-2.4829460000000001</v>
      </c>
      <c r="T53" s="2">
        <v>-2.5</v>
      </c>
      <c r="U53" s="2">
        <v>0.244836</v>
      </c>
      <c r="V53" s="2">
        <v>-0.29652499999999998</v>
      </c>
      <c r="W53" s="2">
        <v>-0.122669</v>
      </c>
      <c r="X53" s="2">
        <v>-0.324156</v>
      </c>
      <c r="Y53" s="2">
        <v>-0.236731</v>
      </c>
      <c r="Z53" s="2">
        <v>-0.739591</v>
      </c>
      <c r="AA53" s="2">
        <v>2.5</v>
      </c>
      <c r="AB53" s="2">
        <v>-0.85582999999999998</v>
      </c>
      <c r="AC53" s="2">
        <v>2.5</v>
      </c>
      <c r="AD53" s="2">
        <v>1.4868840000000001</v>
      </c>
      <c r="AE53" s="2">
        <v>0</v>
      </c>
      <c r="AF53" s="2">
        <v>0</v>
      </c>
      <c r="AG53" s="2">
        <v>-0.63768199999999997</v>
      </c>
      <c r="AH53" s="2">
        <v>1.3995930000000001</v>
      </c>
      <c r="AI53" s="2">
        <v>0.78567100000000001</v>
      </c>
      <c r="AJ53" s="2">
        <v>-0.182557</v>
      </c>
      <c r="AK53" s="2">
        <v>-0.74147700000000005</v>
      </c>
      <c r="AL53" s="2">
        <v>2.5</v>
      </c>
      <c r="AM53" s="2">
        <v>2.380433</v>
      </c>
      <c r="AN53" s="2">
        <v>-1.661826</v>
      </c>
      <c r="AO53" s="2">
        <v>-2.440258</v>
      </c>
      <c r="AP53" s="2">
        <v>-1.134663</v>
      </c>
      <c r="AQ53" s="2">
        <v>-0.91577900000000001</v>
      </c>
      <c r="AR53" s="2">
        <v>-0.76419099999999995</v>
      </c>
      <c r="AS53" s="2">
        <v>-1.058192</v>
      </c>
      <c r="AT53" s="2">
        <v>-2.5</v>
      </c>
      <c r="AU53" s="2">
        <v>-2.3378139999999998</v>
      </c>
      <c r="AV53" s="2">
        <v>-2.5</v>
      </c>
      <c r="AW53" s="2">
        <v>-2.5</v>
      </c>
      <c r="AX53" s="2">
        <v>1.7409969999999999</v>
      </c>
      <c r="AY53" s="2">
        <v>0.68558799999999998</v>
      </c>
      <c r="AZ53" s="2">
        <v>0.415099</v>
      </c>
      <c r="BA53" s="2">
        <v>-0.81253500000000001</v>
      </c>
      <c r="BB53" s="2">
        <v>-0.69324399999999997</v>
      </c>
      <c r="BC53" s="2">
        <v>-1.0337730000000001</v>
      </c>
      <c r="BD53" s="2">
        <v>-1.042405</v>
      </c>
      <c r="BE53" s="2">
        <v>7.0821999999999996E-2</v>
      </c>
      <c r="BF53" s="2">
        <v>1.810667</v>
      </c>
      <c r="BG53" s="2">
        <v>1.6048690000000001</v>
      </c>
      <c r="BH53" s="2">
        <v>2.5</v>
      </c>
      <c r="BI53" s="2">
        <v>1.534672</v>
      </c>
      <c r="BJ53" s="2">
        <v>0.20269899999999999</v>
      </c>
      <c r="BK53" s="2">
        <v>-1.4631769999999999</v>
      </c>
      <c r="BL53" s="2">
        <v>-0.58254499999999998</v>
      </c>
      <c r="BM53" s="2">
        <v>2.5</v>
      </c>
      <c r="BN53" s="2">
        <v>-1.0267710000000001</v>
      </c>
      <c r="BO53" s="2">
        <v>-1.089259</v>
      </c>
      <c r="BP53" s="2">
        <v>-1.3280780000000001</v>
      </c>
    </row>
    <row r="54" spans="1:68" x14ac:dyDescent="0.25">
      <c r="A54" s="2" t="s">
        <v>54</v>
      </c>
      <c r="B54" s="2">
        <v>1201</v>
      </c>
      <c r="C54" s="3">
        <v>45059</v>
      </c>
      <c r="D54" s="2">
        <v>-0.77070399999999994</v>
      </c>
      <c r="E54" s="2">
        <v>0.25562699999999999</v>
      </c>
      <c r="F54" s="2">
        <v>0.97504000000000002</v>
      </c>
      <c r="G54" s="2">
        <v>-1.7201519999999999</v>
      </c>
      <c r="H54" s="2">
        <v>-6.6901000000000002E-2</v>
      </c>
      <c r="I54" s="2">
        <v>-0.77055799999999997</v>
      </c>
      <c r="J54" s="2">
        <v>-0.73762399999999995</v>
      </c>
      <c r="K54" s="2">
        <v>-1.2019569999999999</v>
      </c>
      <c r="L54" s="2">
        <v>-1.9982150000000001</v>
      </c>
      <c r="M54" s="2">
        <v>-2.4143840000000001</v>
      </c>
      <c r="N54" s="2">
        <v>-2.5</v>
      </c>
      <c r="O54" s="2">
        <v>-0.40132800000000002</v>
      </c>
      <c r="P54" s="2">
        <v>-0.65001200000000003</v>
      </c>
      <c r="Q54" s="2">
        <v>0.335698</v>
      </c>
      <c r="R54" s="2">
        <v>0.65574600000000005</v>
      </c>
      <c r="S54" s="2">
        <v>-2.0961799999999999</v>
      </c>
      <c r="T54" s="2">
        <v>0.29691299999999998</v>
      </c>
      <c r="U54" s="2">
        <v>-0.62710600000000005</v>
      </c>
      <c r="V54" s="2">
        <v>-0.87115399999999998</v>
      </c>
      <c r="W54" s="2">
        <v>0.163107</v>
      </c>
      <c r="X54" s="2">
        <v>-0.10065399999999999</v>
      </c>
      <c r="Y54" s="2">
        <v>0.21115400000000001</v>
      </c>
      <c r="Z54" s="2">
        <v>-0.25401000000000001</v>
      </c>
      <c r="AA54" s="2">
        <v>-0.35895700000000003</v>
      </c>
      <c r="AB54" s="2">
        <v>0.149868</v>
      </c>
      <c r="AC54" s="2">
        <v>-0.96058399999999999</v>
      </c>
      <c r="AD54" s="2">
        <v>-0.151446</v>
      </c>
      <c r="AE54" s="2">
        <v>-0.68637499999999996</v>
      </c>
      <c r="AF54" s="2">
        <v>-0.40529700000000002</v>
      </c>
      <c r="AG54" s="2">
        <v>0.75266100000000002</v>
      </c>
      <c r="AH54" s="2">
        <v>-0.23738000000000001</v>
      </c>
      <c r="AI54" s="2">
        <v>-0.591673</v>
      </c>
      <c r="AJ54" s="2">
        <v>8.7507000000000001E-2</v>
      </c>
      <c r="AK54" s="2">
        <v>0.26385500000000001</v>
      </c>
      <c r="AL54" s="2">
        <v>-0.30391800000000002</v>
      </c>
      <c r="AM54" s="2">
        <v>-0.58336200000000005</v>
      </c>
      <c r="AN54" s="2">
        <v>1.7274910000000001</v>
      </c>
      <c r="AO54" s="2">
        <v>-0.30466900000000002</v>
      </c>
      <c r="AP54" s="2">
        <v>-0.54178300000000001</v>
      </c>
      <c r="AQ54" s="2">
        <v>0.172344</v>
      </c>
      <c r="AR54" s="2">
        <v>0</v>
      </c>
      <c r="AS54" s="2">
        <v>-0.46389799999999998</v>
      </c>
      <c r="AT54" s="2">
        <v>0.94857599999999997</v>
      </c>
      <c r="AU54" s="2">
        <v>0.73280699999999999</v>
      </c>
      <c r="AV54" s="2">
        <v>0.175959</v>
      </c>
      <c r="AW54" s="2">
        <v>-0.37894</v>
      </c>
      <c r="AX54" s="2">
        <v>-1.0356449999999999</v>
      </c>
      <c r="AY54" s="2">
        <v>-1.3248800000000001</v>
      </c>
      <c r="AZ54" s="2">
        <v>-1.355051</v>
      </c>
      <c r="BA54" s="2">
        <v>-1.280637</v>
      </c>
      <c r="BB54" s="2">
        <v>-1.0342150000000001</v>
      </c>
      <c r="BC54" s="2">
        <v>-1.26034</v>
      </c>
      <c r="BD54" s="2">
        <v>-1.107243</v>
      </c>
      <c r="BE54" s="2">
        <v>-0.87195900000000004</v>
      </c>
      <c r="BF54" s="2">
        <v>2.5</v>
      </c>
      <c r="BG54" s="2">
        <v>0.28672599999999998</v>
      </c>
      <c r="BH54" s="2">
        <v>-0.615645</v>
      </c>
      <c r="BI54" s="2">
        <v>-1.0138100000000001</v>
      </c>
      <c r="BJ54" s="2">
        <v>-1.0165169999999999</v>
      </c>
      <c r="BK54" s="2">
        <v>-0.25626199999999999</v>
      </c>
      <c r="BL54" s="2">
        <v>0.67249599999999998</v>
      </c>
      <c r="BM54" s="2">
        <v>-1.1159760000000001</v>
      </c>
      <c r="BN54" s="2">
        <v>0.79149199999999997</v>
      </c>
      <c r="BO54" s="2">
        <v>0.20835600000000001</v>
      </c>
      <c r="BP54" s="2">
        <v>0.100633</v>
      </c>
    </row>
    <row r="55" spans="1:68" x14ac:dyDescent="0.25">
      <c r="A55" s="2" t="s">
        <v>55</v>
      </c>
      <c r="B55" s="2">
        <v>1235</v>
      </c>
      <c r="C55" s="3">
        <v>45059</v>
      </c>
      <c r="D55" s="2">
        <v>-0.163273</v>
      </c>
      <c r="E55" s="2">
        <v>0.26296900000000001</v>
      </c>
      <c r="F55" s="2">
        <v>-0.117008</v>
      </c>
      <c r="G55" s="2">
        <v>0.28636800000000001</v>
      </c>
      <c r="H55" s="2">
        <v>-1.0415589999999999</v>
      </c>
      <c r="I55" s="2">
        <v>-0.75079200000000001</v>
      </c>
      <c r="J55" s="2">
        <v>-1.049204</v>
      </c>
      <c r="K55" s="2">
        <v>0.280532</v>
      </c>
      <c r="L55" s="2">
        <v>-0.52866500000000005</v>
      </c>
      <c r="M55" s="2">
        <v>-1.0427679999999999</v>
      </c>
      <c r="N55" s="2">
        <v>-2.7802E-2</v>
      </c>
      <c r="O55" s="2">
        <v>-1.503495</v>
      </c>
      <c r="P55" s="2">
        <v>-2.5</v>
      </c>
      <c r="Q55" s="2">
        <v>0</v>
      </c>
      <c r="R55" s="2">
        <v>2.5</v>
      </c>
      <c r="S55" s="2">
        <v>0.65976699999999999</v>
      </c>
      <c r="T55" s="2">
        <v>0.72690200000000005</v>
      </c>
      <c r="U55" s="2">
        <v>-1.326255</v>
      </c>
      <c r="V55" s="2">
        <v>0</v>
      </c>
      <c r="W55" s="2">
        <v>2.5</v>
      </c>
      <c r="X55" s="2">
        <v>-2.5</v>
      </c>
      <c r="Y55" s="2">
        <v>-0.42813699999999999</v>
      </c>
      <c r="Z55" s="2">
        <v>-2.5</v>
      </c>
      <c r="AA55" s="2">
        <v>-0.26783600000000002</v>
      </c>
      <c r="AB55" s="2">
        <v>-0.54308000000000001</v>
      </c>
      <c r="AC55" s="2">
        <v>0.10413799999999999</v>
      </c>
      <c r="AD55" s="2">
        <v>-2.4513210000000001</v>
      </c>
      <c r="AE55" s="2">
        <v>0.38392700000000002</v>
      </c>
      <c r="AF55" s="2">
        <v>-1.9268970000000001</v>
      </c>
      <c r="AG55" s="2">
        <v>0</v>
      </c>
      <c r="AH55" s="2">
        <v>0.49048799999999998</v>
      </c>
      <c r="AI55" s="2">
        <v>0</v>
      </c>
      <c r="AJ55" s="2">
        <v>-2.5</v>
      </c>
      <c r="AK55" s="2">
        <v>-2.5</v>
      </c>
      <c r="AL55" s="2">
        <v>-0.29952000000000001</v>
      </c>
      <c r="AM55" s="2">
        <v>-2.5</v>
      </c>
      <c r="AN55" s="2">
        <v>2.5</v>
      </c>
      <c r="AO55" s="2">
        <v>0.177042</v>
      </c>
      <c r="AP55" s="2">
        <v>-0.90456599999999998</v>
      </c>
      <c r="AQ55" s="2">
        <v>-0.184562</v>
      </c>
      <c r="AR55" s="2">
        <v>-0.737568</v>
      </c>
      <c r="AS55" s="2">
        <v>0.40276000000000001</v>
      </c>
      <c r="AT55" s="2">
        <v>0.12475799999999999</v>
      </c>
      <c r="AU55" s="2">
        <v>0.98374099999999998</v>
      </c>
      <c r="AV55" s="2">
        <v>1.0115080000000001</v>
      </c>
      <c r="AW55" s="2">
        <v>0.291989</v>
      </c>
      <c r="AX55" s="2">
        <v>-1.1369860000000001</v>
      </c>
      <c r="AY55" s="2">
        <v>-1.72244</v>
      </c>
      <c r="AZ55" s="2">
        <v>-2.027946</v>
      </c>
      <c r="BA55" s="2">
        <v>-0.83808300000000002</v>
      </c>
      <c r="BB55" s="2">
        <v>-1.867124</v>
      </c>
      <c r="BC55" s="2">
        <v>-0.56431900000000002</v>
      </c>
      <c r="BD55" s="2">
        <v>-2.1988099999999999</v>
      </c>
      <c r="BE55" s="2">
        <v>-2.5</v>
      </c>
      <c r="BF55" s="2">
        <v>0.85824199999999995</v>
      </c>
      <c r="BG55" s="2">
        <v>-1.7451179999999999</v>
      </c>
      <c r="BH55" s="2">
        <v>-2.5</v>
      </c>
      <c r="BI55" s="2">
        <v>-2.5</v>
      </c>
      <c r="BJ55" s="2">
        <v>-1.6328819999999999</v>
      </c>
      <c r="BK55" s="2">
        <v>-0.53953499999999999</v>
      </c>
      <c r="BL55" s="2">
        <v>-2.5</v>
      </c>
      <c r="BM55" s="2">
        <v>-0.32174199999999997</v>
      </c>
      <c r="BN55" s="2">
        <v>0.76067399999999996</v>
      </c>
      <c r="BO55" s="2">
        <v>0.174652</v>
      </c>
      <c r="BP55" s="2">
        <v>1.3352470000000001</v>
      </c>
    </row>
    <row r="56" spans="1:68" x14ac:dyDescent="0.25">
      <c r="A56" s="2" t="s">
        <v>56</v>
      </c>
      <c r="B56" s="2">
        <v>1240</v>
      </c>
      <c r="C56" s="3">
        <v>45059</v>
      </c>
      <c r="D56" s="2">
        <v>1.6299809999999999</v>
      </c>
      <c r="E56" s="2">
        <v>-2.101213</v>
      </c>
      <c r="F56" s="2">
        <v>2.5</v>
      </c>
      <c r="G56" s="2">
        <v>-1.1066739999999999</v>
      </c>
      <c r="H56" s="2">
        <v>-0.87233300000000003</v>
      </c>
      <c r="I56" s="2">
        <v>2.5</v>
      </c>
      <c r="J56" s="2">
        <v>2.5</v>
      </c>
      <c r="K56" s="2">
        <v>1.8773</v>
      </c>
      <c r="L56" s="2">
        <v>0.77407300000000001</v>
      </c>
      <c r="M56" s="2">
        <v>1.204026</v>
      </c>
      <c r="N56" s="2">
        <v>-2.7802E-2</v>
      </c>
      <c r="O56" s="2">
        <v>0.53878800000000004</v>
      </c>
      <c r="P56" s="2">
        <v>2.5</v>
      </c>
      <c r="Q56" s="2">
        <v>-1.0411649999999999</v>
      </c>
      <c r="R56" s="2">
        <v>0.35049799999999998</v>
      </c>
      <c r="S56" s="2">
        <v>-0.92537100000000005</v>
      </c>
      <c r="T56" s="2">
        <v>-0.56934499999999999</v>
      </c>
      <c r="U56" s="2">
        <v>2.2625320000000002</v>
      </c>
      <c r="V56" s="2">
        <v>3.3274999999999999E-2</v>
      </c>
      <c r="W56" s="2">
        <v>-0.56703199999999998</v>
      </c>
      <c r="X56" s="2">
        <v>-1.2010160000000001</v>
      </c>
      <c r="Y56" s="2">
        <v>-1.4434229999999999</v>
      </c>
      <c r="Z56" s="2">
        <v>-1.8224830000000001</v>
      </c>
      <c r="AA56" s="2">
        <v>1.408792</v>
      </c>
      <c r="AB56" s="2">
        <v>-1.3602179999999999</v>
      </c>
      <c r="AC56" s="2">
        <v>-0.751189</v>
      </c>
      <c r="AD56" s="2">
        <v>2.5</v>
      </c>
      <c r="AE56" s="2">
        <v>2.5</v>
      </c>
      <c r="AF56" s="2">
        <v>2.5</v>
      </c>
      <c r="AG56" s="2">
        <v>-2.5</v>
      </c>
      <c r="AH56" s="2">
        <v>0.47857100000000002</v>
      </c>
      <c r="AI56" s="2">
        <v>-1.078527</v>
      </c>
      <c r="AJ56" s="2">
        <v>-1.0305979999999999</v>
      </c>
      <c r="AK56" s="2">
        <v>-2.2392590000000001</v>
      </c>
      <c r="AL56" s="2">
        <v>-1.598527</v>
      </c>
      <c r="AM56" s="2">
        <v>-1.7545329999999999</v>
      </c>
      <c r="AN56" s="2">
        <v>-1.2154579999999999</v>
      </c>
      <c r="AO56" s="2">
        <v>-0.78754400000000002</v>
      </c>
      <c r="AP56" s="2">
        <v>0.25300400000000001</v>
      </c>
      <c r="AQ56" s="2">
        <v>-1.335437</v>
      </c>
      <c r="AR56" s="2">
        <v>0.38319199999999998</v>
      </c>
      <c r="AS56" s="2">
        <v>-0.94328599999999996</v>
      </c>
      <c r="AT56" s="2">
        <v>0.115604</v>
      </c>
      <c r="AU56" s="2">
        <v>0.90335799999999999</v>
      </c>
      <c r="AV56" s="2">
        <v>0.159026</v>
      </c>
      <c r="AW56" s="2">
        <v>-0.56881400000000004</v>
      </c>
      <c r="AX56" s="2">
        <v>1.624781</v>
      </c>
      <c r="AY56" s="2">
        <v>1.1650959999999999</v>
      </c>
      <c r="AZ56" s="2">
        <v>0.50498500000000002</v>
      </c>
      <c r="BA56" s="2">
        <v>2.5</v>
      </c>
      <c r="BB56" s="2">
        <v>2.1019730000000001</v>
      </c>
      <c r="BC56" s="2">
        <v>2.4192659999999999</v>
      </c>
      <c r="BD56" s="2">
        <v>1.2895700000000001</v>
      </c>
      <c r="BE56" s="2">
        <v>-2.5</v>
      </c>
      <c r="BF56" s="2">
        <v>0.22453500000000001</v>
      </c>
      <c r="BG56" s="2">
        <v>-1.224512</v>
      </c>
      <c r="BH56" s="2">
        <v>-1.916175</v>
      </c>
      <c r="BI56" s="2">
        <v>-2.1575820000000001</v>
      </c>
      <c r="BJ56" s="2">
        <v>2.5</v>
      </c>
      <c r="BK56" s="2">
        <v>2.1893859999999998</v>
      </c>
      <c r="BL56" s="2">
        <v>2.5</v>
      </c>
      <c r="BM56" s="2">
        <v>0.38651799999999997</v>
      </c>
      <c r="BN56" s="2">
        <v>-0.105032</v>
      </c>
      <c r="BO56" s="2">
        <v>-0.69604200000000005</v>
      </c>
      <c r="BP56" s="2">
        <v>-2.5</v>
      </c>
    </row>
    <row r="57" spans="1:68" x14ac:dyDescent="0.25">
      <c r="A57" s="2" t="s">
        <v>455</v>
      </c>
      <c r="B57" s="2">
        <v>1278</v>
      </c>
      <c r="C57" s="3">
        <v>45059</v>
      </c>
      <c r="D57" s="2">
        <v>0.49235699999999999</v>
      </c>
      <c r="E57" s="2">
        <v>-2.1767319999999999</v>
      </c>
      <c r="F57" s="2">
        <v>1.556071</v>
      </c>
      <c r="G57" s="2">
        <v>-2.3793039999999999</v>
      </c>
      <c r="H57" s="2">
        <v>-1.1251009999999999</v>
      </c>
      <c r="I57" s="2">
        <v>-0.94289199999999995</v>
      </c>
      <c r="J57" s="2">
        <v>-1.1633469999999999</v>
      </c>
      <c r="K57" s="2">
        <v>-2.0741209999999999</v>
      </c>
      <c r="L57" s="2">
        <v>7.8514E-2</v>
      </c>
      <c r="M57" s="2">
        <v>-1.1318049999999999</v>
      </c>
      <c r="N57" s="2">
        <v>-2.7802E-2</v>
      </c>
      <c r="O57" s="2">
        <v>-1.9891030000000001</v>
      </c>
      <c r="P57" s="2">
        <v>-0.73292299999999999</v>
      </c>
      <c r="Q57" s="2">
        <v>0</v>
      </c>
      <c r="R57" s="2">
        <v>2.5</v>
      </c>
      <c r="S57" s="2">
        <v>-2.5</v>
      </c>
      <c r="T57" s="2">
        <v>-2.5</v>
      </c>
      <c r="U57" s="2">
        <v>8.2419999999999993E-3</v>
      </c>
      <c r="V57" s="2">
        <v>0</v>
      </c>
      <c r="W57" s="2">
        <v>1.913967</v>
      </c>
      <c r="X57" s="2">
        <v>-1.1029340000000001</v>
      </c>
      <c r="Y57" s="2">
        <v>-0.125607</v>
      </c>
      <c r="Z57" s="2">
        <v>0.241817</v>
      </c>
      <c r="AA57" s="2">
        <v>-0.88746000000000003</v>
      </c>
      <c r="AB57" s="2">
        <v>0.18212</v>
      </c>
      <c r="AC57" s="2">
        <v>-0.58083300000000004</v>
      </c>
      <c r="AD57" s="2">
        <v>0.37188700000000002</v>
      </c>
      <c r="AE57" s="2">
        <v>2.5</v>
      </c>
      <c r="AF57" s="2">
        <v>-0.22666700000000001</v>
      </c>
      <c r="AG57" s="2">
        <v>-0.71149600000000002</v>
      </c>
      <c r="AH57" s="2">
        <v>-1.603585</v>
      </c>
      <c r="AI57" s="2">
        <v>2.3207249999999999</v>
      </c>
      <c r="AJ57" s="2">
        <v>-2.4023349999999999</v>
      </c>
      <c r="AK57" s="2">
        <v>-1.278551</v>
      </c>
      <c r="AL57" s="2">
        <v>-0.494668</v>
      </c>
      <c r="AM57" s="2">
        <v>-0.46688000000000002</v>
      </c>
      <c r="AN57" s="2">
        <v>0</v>
      </c>
      <c r="AO57" s="2">
        <v>-0.87363599999999997</v>
      </c>
      <c r="AP57" s="2">
        <v>-1.0028330000000001</v>
      </c>
      <c r="AQ57" s="2">
        <v>0.23824899999999999</v>
      </c>
      <c r="AR57" s="2">
        <v>-0.80937700000000001</v>
      </c>
      <c r="AS57" s="2">
        <v>-0.93132999999999999</v>
      </c>
      <c r="AT57" s="2">
        <v>-0.67541399999999996</v>
      </c>
      <c r="AU57" s="2">
        <v>-0.32894400000000001</v>
      </c>
      <c r="AV57" s="2">
        <v>-1.013868</v>
      </c>
      <c r="AW57" s="2">
        <v>-1.845154</v>
      </c>
      <c r="AX57" s="2">
        <v>1.8899870000000001</v>
      </c>
      <c r="AY57" s="2">
        <v>0.41124500000000003</v>
      </c>
      <c r="AZ57" s="2">
        <v>-0.40117399999999998</v>
      </c>
      <c r="BA57" s="2">
        <v>0.17687</v>
      </c>
      <c r="BB57" s="2">
        <v>-1.661567</v>
      </c>
      <c r="BC57" s="2">
        <v>1.225193</v>
      </c>
      <c r="BD57" s="2">
        <v>-1.934566</v>
      </c>
      <c r="BE57" s="2">
        <v>-1.1944440000000001</v>
      </c>
      <c r="BF57" s="2">
        <v>-3.4317E-2</v>
      </c>
      <c r="BG57" s="2">
        <v>-0.52149400000000001</v>
      </c>
      <c r="BH57" s="2">
        <v>-1.1618900000000001</v>
      </c>
      <c r="BI57" s="2">
        <v>-1.284959</v>
      </c>
      <c r="BJ57" s="2">
        <v>-1.1313820000000001</v>
      </c>
      <c r="BK57" s="2">
        <v>-1.336344</v>
      </c>
      <c r="BL57" s="2">
        <v>-1.3088470000000001</v>
      </c>
      <c r="BM57" s="2">
        <v>-1.1528210000000001</v>
      </c>
      <c r="BN57" s="2">
        <v>-0.75501200000000002</v>
      </c>
      <c r="BO57" s="2">
        <v>-2.5</v>
      </c>
      <c r="BP57" s="2">
        <v>-1.6822539999999999</v>
      </c>
    </row>
    <row r="58" spans="1:68" x14ac:dyDescent="0.25">
      <c r="A58" s="2" t="s">
        <v>57</v>
      </c>
      <c r="B58" s="2">
        <v>1372</v>
      </c>
      <c r="C58" s="3">
        <v>45059</v>
      </c>
      <c r="D58" s="2">
        <v>4.0002000000000003E-2</v>
      </c>
      <c r="E58" s="2">
        <v>-0.97995699999999997</v>
      </c>
      <c r="F58" s="2">
        <v>2.5</v>
      </c>
      <c r="G58" s="2">
        <v>0.37667699999999998</v>
      </c>
      <c r="H58" s="2">
        <v>2.357961</v>
      </c>
      <c r="I58" s="2">
        <v>-3.5201000000000003E-2</v>
      </c>
      <c r="J58" s="2">
        <v>-0.231075</v>
      </c>
      <c r="K58" s="2">
        <v>-0.765876</v>
      </c>
      <c r="L58" s="2">
        <v>1.8200890000000001</v>
      </c>
      <c r="M58" s="2">
        <v>2.5</v>
      </c>
      <c r="N58" s="2">
        <v>-2.7802E-2</v>
      </c>
      <c r="O58" s="2">
        <v>2.5</v>
      </c>
      <c r="P58" s="2">
        <v>-2.2157450000000001</v>
      </c>
      <c r="Q58" s="2">
        <v>0</v>
      </c>
      <c r="R58" s="2">
        <v>1.952626</v>
      </c>
      <c r="S58" s="2">
        <v>-2.5</v>
      </c>
      <c r="T58" s="2">
        <v>-2.5</v>
      </c>
      <c r="U58" s="2">
        <v>2.5</v>
      </c>
      <c r="V58" s="2">
        <v>0</v>
      </c>
      <c r="W58" s="2">
        <v>1.1596329999999999</v>
      </c>
      <c r="X58" s="2">
        <v>6.4770999999999995E-2</v>
      </c>
      <c r="Y58" s="2">
        <v>-0.707256</v>
      </c>
      <c r="Z58" s="2">
        <v>-1.568724</v>
      </c>
      <c r="AA58" s="2">
        <v>-2.5</v>
      </c>
      <c r="AB58" s="2">
        <v>-0.82554099999999997</v>
      </c>
      <c r="AC58" s="2">
        <v>0.50163400000000002</v>
      </c>
      <c r="AD58" s="2">
        <v>-1.2245140000000001</v>
      </c>
      <c r="AE58" s="2">
        <v>-0.85871699999999995</v>
      </c>
      <c r="AF58" s="2">
        <v>-1.259366</v>
      </c>
      <c r="AG58" s="2">
        <v>0</v>
      </c>
      <c r="AH58" s="2">
        <v>1.210566</v>
      </c>
      <c r="AI58" s="2">
        <v>0</v>
      </c>
      <c r="AJ58" s="2">
        <v>2.5</v>
      </c>
      <c r="AK58" s="2">
        <v>2.5</v>
      </c>
      <c r="AL58" s="2">
        <v>-2.2030400000000001</v>
      </c>
      <c r="AM58" s="2">
        <v>-2.3520249999999998</v>
      </c>
      <c r="AN58" s="2">
        <v>0</v>
      </c>
      <c r="AO58" s="2">
        <v>-0.145005</v>
      </c>
      <c r="AP58" s="2">
        <v>0</v>
      </c>
      <c r="AQ58" s="2">
        <v>-0.74345799999999995</v>
      </c>
      <c r="AR58" s="2">
        <v>0</v>
      </c>
      <c r="AS58" s="2">
        <v>0.59267199999999998</v>
      </c>
      <c r="AT58" s="2">
        <v>0.98366500000000001</v>
      </c>
      <c r="AU58" s="2">
        <v>2.5</v>
      </c>
      <c r="AV58" s="2">
        <v>2.5</v>
      </c>
      <c r="AW58" s="2">
        <v>1.0690759999999999</v>
      </c>
      <c r="AX58" s="2">
        <v>1.7977110000000001</v>
      </c>
      <c r="AY58" s="2">
        <v>1.9151860000000001</v>
      </c>
      <c r="AZ58" s="2">
        <v>2.0037280000000002</v>
      </c>
      <c r="BA58" s="2">
        <v>0</v>
      </c>
      <c r="BB58" s="2">
        <v>0</v>
      </c>
      <c r="BC58" s="2">
        <v>-0.57533299999999998</v>
      </c>
      <c r="BD58" s="2">
        <v>-2.5</v>
      </c>
      <c r="BE58" s="2">
        <v>2.0309620000000002</v>
      </c>
      <c r="BF58" s="2">
        <v>1.327153</v>
      </c>
      <c r="BG58" s="2">
        <v>-2.5</v>
      </c>
      <c r="BH58" s="2">
        <v>2.4037660000000001</v>
      </c>
      <c r="BI58" s="2">
        <v>0.85058900000000004</v>
      </c>
      <c r="BJ58" s="2">
        <v>-0.67135999999999996</v>
      </c>
      <c r="BK58" s="2">
        <v>-2.5</v>
      </c>
      <c r="BL58" s="2">
        <v>-2.5</v>
      </c>
      <c r="BM58" s="2">
        <v>2.2152999999999999E-2</v>
      </c>
      <c r="BN58" s="2">
        <v>2.5</v>
      </c>
      <c r="BO58" s="2">
        <v>0.62179499999999999</v>
      </c>
      <c r="BP58" s="2">
        <v>0.49883</v>
      </c>
    </row>
    <row r="59" spans="1:68" x14ac:dyDescent="0.25">
      <c r="A59" s="2" t="s">
        <v>58</v>
      </c>
      <c r="B59" s="2">
        <v>1393</v>
      </c>
      <c r="C59" s="3">
        <v>45059</v>
      </c>
      <c r="D59" s="2">
        <v>0.97734500000000002</v>
      </c>
      <c r="E59" s="2">
        <v>-1.260008</v>
      </c>
      <c r="F59" s="2">
        <v>1.897794</v>
      </c>
      <c r="G59" s="2">
        <v>0.89050399999999996</v>
      </c>
      <c r="H59" s="2">
        <v>-0.72988299999999995</v>
      </c>
      <c r="I59" s="2">
        <v>1.1072109999999999</v>
      </c>
      <c r="J59" s="2">
        <v>1.1725760000000001</v>
      </c>
      <c r="K59" s="2">
        <v>-8.6189999999999999E-3</v>
      </c>
      <c r="L59" s="2">
        <v>0.91525100000000004</v>
      </c>
      <c r="M59" s="2">
        <v>0.96775</v>
      </c>
      <c r="N59" s="2">
        <v>-1.081124</v>
      </c>
      <c r="O59" s="2">
        <v>-0.62612599999999996</v>
      </c>
      <c r="P59" s="2">
        <v>2.5</v>
      </c>
      <c r="Q59" s="2">
        <v>0.40912700000000002</v>
      </c>
      <c r="R59" s="2">
        <v>-0.52070899999999998</v>
      </c>
      <c r="S59" s="2">
        <v>1.3251729999999999</v>
      </c>
      <c r="T59" s="2">
        <v>2.374997</v>
      </c>
      <c r="U59" s="2">
        <v>0.52396399999999999</v>
      </c>
      <c r="V59" s="2">
        <v>2.2253999999999999E-2</v>
      </c>
      <c r="W59" s="2">
        <v>-2.3942000000000001E-2</v>
      </c>
      <c r="X59" s="2">
        <v>0.77078000000000002</v>
      </c>
      <c r="Y59" s="2">
        <v>-1.2515940000000001</v>
      </c>
      <c r="Z59" s="2">
        <v>-0.13584199999999999</v>
      </c>
      <c r="AA59" s="2">
        <v>2.5</v>
      </c>
      <c r="AB59" s="2">
        <v>-1.254273</v>
      </c>
      <c r="AC59" s="2">
        <v>0.586812</v>
      </c>
      <c r="AD59" s="2">
        <v>2.1499809999999999</v>
      </c>
      <c r="AE59" s="2">
        <v>0.59048500000000004</v>
      </c>
      <c r="AF59" s="2">
        <v>0.818689</v>
      </c>
      <c r="AG59" s="2">
        <v>0.68968700000000005</v>
      </c>
      <c r="AH59" s="2">
        <v>-0.74998299999999996</v>
      </c>
      <c r="AI59" s="2">
        <v>-0.59287000000000001</v>
      </c>
      <c r="AJ59" s="2">
        <v>-0.29193999999999998</v>
      </c>
      <c r="AK59" s="2">
        <v>0.22617799999999999</v>
      </c>
      <c r="AL59" s="2">
        <v>-0.95729299999999995</v>
      </c>
      <c r="AM59" s="2">
        <v>-1.1733119999999999</v>
      </c>
      <c r="AN59" s="2">
        <v>-1.2673589999999999</v>
      </c>
      <c r="AO59" s="2">
        <v>-0.712808</v>
      </c>
      <c r="AP59" s="2">
        <v>-0.93267299999999997</v>
      </c>
      <c r="AQ59" s="2">
        <v>-1.206607</v>
      </c>
      <c r="AR59" s="2">
        <v>-0.58335300000000001</v>
      </c>
      <c r="AS59" s="2">
        <v>0.31612200000000001</v>
      </c>
      <c r="AT59" s="2">
        <v>0.326899</v>
      </c>
      <c r="AU59" s="2">
        <v>1.941344</v>
      </c>
      <c r="AV59" s="2">
        <v>1.527946</v>
      </c>
      <c r="AW59" s="2">
        <v>0.84037799999999996</v>
      </c>
      <c r="AX59" s="2">
        <v>0.72968299999999997</v>
      </c>
      <c r="AY59" s="2">
        <v>0.39461800000000002</v>
      </c>
      <c r="AZ59" s="2">
        <v>0.43424600000000002</v>
      </c>
      <c r="BA59" s="2">
        <v>-0.38297500000000001</v>
      </c>
      <c r="BB59" s="2">
        <v>-0.53634599999999999</v>
      </c>
      <c r="BC59" s="2">
        <v>-0.249559</v>
      </c>
      <c r="BD59" s="2">
        <v>-0.48557099999999997</v>
      </c>
      <c r="BE59" s="2">
        <v>-0.201929</v>
      </c>
      <c r="BF59" s="2">
        <v>-0.115145</v>
      </c>
      <c r="BG59" s="2">
        <v>0.433479</v>
      </c>
      <c r="BH59" s="2">
        <v>0.111438</v>
      </c>
      <c r="BI59" s="2">
        <v>0.15413299999999999</v>
      </c>
      <c r="BJ59" s="2">
        <v>0.709642</v>
      </c>
      <c r="BK59" s="2">
        <v>-1.098768</v>
      </c>
      <c r="BL59" s="2">
        <v>1.4914229999999999</v>
      </c>
      <c r="BM59" s="2">
        <v>0.19409999999999999</v>
      </c>
      <c r="BN59" s="2">
        <v>1.349019</v>
      </c>
      <c r="BO59" s="2">
        <v>-1.439783</v>
      </c>
      <c r="BP59" s="2">
        <v>0.64890499999999995</v>
      </c>
    </row>
    <row r="60" spans="1:68" x14ac:dyDescent="0.25">
      <c r="A60" s="2" t="s">
        <v>59</v>
      </c>
      <c r="B60" s="2">
        <v>1404</v>
      </c>
      <c r="C60" s="3">
        <v>45059</v>
      </c>
      <c r="D60" s="2">
        <v>0.32051600000000002</v>
      </c>
      <c r="E60" s="2">
        <v>-2.5</v>
      </c>
      <c r="F60" s="2">
        <v>0.35116199999999997</v>
      </c>
      <c r="G60" s="2">
        <v>-1.6038920000000001</v>
      </c>
      <c r="H60" s="2">
        <v>-2.5</v>
      </c>
      <c r="I60" s="2">
        <v>-1.400908</v>
      </c>
      <c r="J60" s="2">
        <v>-1.4227909999999999</v>
      </c>
      <c r="K60" s="2">
        <v>0.69149700000000003</v>
      </c>
      <c r="L60" s="2">
        <v>-0.222971</v>
      </c>
      <c r="M60" s="2">
        <v>0.380969</v>
      </c>
      <c r="N60" s="2">
        <v>-0.67302899999999999</v>
      </c>
      <c r="O60" s="2">
        <v>1.23119</v>
      </c>
      <c r="P60" s="2">
        <v>0</v>
      </c>
      <c r="Q60" s="2">
        <v>0.416794</v>
      </c>
      <c r="R60" s="2">
        <v>-1.347655</v>
      </c>
      <c r="S60" s="2">
        <v>2.049356</v>
      </c>
      <c r="T60" s="2">
        <v>-1.3812040000000001</v>
      </c>
      <c r="U60" s="2">
        <v>2.323674</v>
      </c>
      <c r="V60" s="2">
        <v>-5.3351999999999997E-2</v>
      </c>
      <c r="W60" s="2">
        <v>-1.2070639999999999</v>
      </c>
      <c r="X60" s="2">
        <v>0.70865900000000004</v>
      </c>
      <c r="Y60" s="2">
        <v>1.3852709999999999</v>
      </c>
      <c r="Z60" s="2">
        <v>0.11465</v>
      </c>
      <c r="AA60" s="2">
        <v>-0.30428500000000003</v>
      </c>
      <c r="AB60" s="2">
        <v>-0.45832400000000001</v>
      </c>
      <c r="AC60" s="2">
        <v>1.8680270000000001</v>
      </c>
      <c r="AD60" s="2">
        <v>-1.323901</v>
      </c>
      <c r="AE60" s="2">
        <v>-1.1330690000000001</v>
      </c>
      <c r="AF60" s="2">
        <v>-1.021298</v>
      </c>
      <c r="AG60" s="2">
        <v>-0.51982899999999999</v>
      </c>
      <c r="AH60" s="2">
        <v>-2.5</v>
      </c>
      <c r="AI60" s="2">
        <v>-0.86746400000000001</v>
      </c>
      <c r="AJ60" s="2">
        <v>-0.60247200000000001</v>
      </c>
      <c r="AK60" s="2">
        <v>-0.459339</v>
      </c>
      <c r="AL60" s="2">
        <v>1.7082170000000001</v>
      </c>
      <c r="AM60" s="2">
        <v>1.417214</v>
      </c>
      <c r="AN60" s="2">
        <v>-1.358031</v>
      </c>
      <c r="AO60" s="2">
        <v>-2.5</v>
      </c>
      <c r="AP60" s="2">
        <v>-0.96995799999999999</v>
      </c>
      <c r="AQ60" s="2">
        <v>-0.42913600000000002</v>
      </c>
      <c r="AR60" s="2">
        <v>-0.80666499999999997</v>
      </c>
      <c r="AS60" s="2">
        <v>-2.5</v>
      </c>
      <c r="AT60" s="2">
        <v>-2.4687459999999999</v>
      </c>
      <c r="AU60" s="2">
        <v>-2.4167990000000001</v>
      </c>
      <c r="AV60" s="2">
        <v>-2.5</v>
      </c>
      <c r="AW60" s="2">
        <v>-2.5</v>
      </c>
      <c r="AX60" s="2">
        <v>0.85751999999999995</v>
      </c>
      <c r="AY60" s="2">
        <v>0.37264700000000001</v>
      </c>
      <c r="AZ60" s="2">
        <v>-0.17505299999999999</v>
      </c>
      <c r="BA60" s="2">
        <v>-0.61726599999999998</v>
      </c>
      <c r="BB60" s="2">
        <v>-0.54376199999999997</v>
      </c>
      <c r="BC60" s="2">
        <v>-0.94054400000000005</v>
      </c>
      <c r="BD60" s="2">
        <v>-0.90875799999999995</v>
      </c>
      <c r="BE60" s="2">
        <v>0.50042799999999998</v>
      </c>
      <c r="BF60" s="2">
        <v>0.30197000000000002</v>
      </c>
      <c r="BG60" s="2">
        <v>-0.97129299999999996</v>
      </c>
      <c r="BH60" s="2">
        <v>1.1675E-2</v>
      </c>
      <c r="BI60" s="2">
        <v>-0.215702</v>
      </c>
      <c r="BJ60" s="2">
        <v>2.5</v>
      </c>
      <c r="BK60" s="2">
        <v>-0.80241499999999999</v>
      </c>
      <c r="BL60" s="2">
        <v>-2.5</v>
      </c>
      <c r="BM60" s="2">
        <v>1.127529</v>
      </c>
      <c r="BN60" s="2">
        <v>-1.267712</v>
      </c>
      <c r="BO60" s="2">
        <v>-1.12521</v>
      </c>
      <c r="BP60" s="2">
        <v>-1.688258</v>
      </c>
    </row>
    <row r="61" spans="1:68" x14ac:dyDescent="0.25">
      <c r="A61" s="2" t="s">
        <v>60</v>
      </c>
      <c r="B61" s="2">
        <v>1406</v>
      </c>
      <c r="C61" s="3">
        <v>45059</v>
      </c>
      <c r="D61" s="2">
        <v>-0.31266100000000002</v>
      </c>
      <c r="E61" s="2">
        <v>1.169205</v>
      </c>
      <c r="F61" s="2">
        <v>1.069091</v>
      </c>
      <c r="G61" s="2">
        <v>5.9039000000000001E-2</v>
      </c>
      <c r="H61" s="2">
        <v>-0.19542799999999999</v>
      </c>
      <c r="I61" s="2">
        <v>-0.578148</v>
      </c>
      <c r="J61" s="2">
        <v>-0.58090799999999998</v>
      </c>
      <c r="K61" s="2">
        <v>-1.9118059999999999</v>
      </c>
      <c r="L61" s="2">
        <v>-0.16519900000000001</v>
      </c>
      <c r="M61" s="2">
        <v>1.0919E-2</v>
      </c>
      <c r="N61" s="2">
        <v>-2.7802E-2</v>
      </c>
      <c r="O61" s="2">
        <v>-0.78817700000000002</v>
      </c>
      <c r="P61" s="2">
        <v>-1.090076</v>
      </c>
      <c r="Q61" s="2">
        <v>-0.335455</v>
      </c>
      <c r="R61" s="2">
        <v>2.5</v>
      </c>
      <c r="S61" s="2">
        <v>1.394776</v>
      </c>
      <c r="T61" s="2">
        <v>2.4471769999999999</v>
      </c>
      <c r="U61" s="2">
        <v>-0.99130099999999999</v>
      </c>
      <c r="V61" s="2">
        <v>2.2985280000000001</v>
      </c>
      <c r="W61" s="2">
        <v>2.5</v>
      </c>
      <c r="X61" s="2">
        <v>-5.6086999999999998E-2</v>
      </c>
      <c r="Y61" s="2">
        <v>0.93861899999999998</v>
      </c>
      <c r="Z61" s="2">
        <v>1.046008</v>
      </c>
      <c r="AA61" s="2">
        <v>-0.89657200000000004</v>
      </c>
      <c r="AB61" s="2">
        <v>0.95001100000000005</v>
      </c>
      <c r="AC61" s="2">
        <v>-0.46016499999999999</v>
      </c>
      <c r="AD61" s="2">
        <v>-0.35021999999999998</v>
      </c>
      <c r="AE61" s="2">
        <v>-0.58704900000000004</v>
      </c>
      <c r="AF61" s="2">
        <v>-0.163269</v>
      </c>
      <c r="AG61" s="2">
        <v>-0.20951400000000001</v>
      </c>
      <c r="AH61" s="2">
        <v>0.96521800000000002</v>
      </c>
      <c r="AI61" s="2">
        <v>-0.18204100000000001</v>
      </c>
      <c r="AJ61" s="2">
        <v>0.242588</v>
      </c>
      <c r="AK61" s="2">
        <v>-0.13700599999999999</v>
      </c>
      <c r="AL61" s="2">
        <v>-0.141184</v>
      </c>
      <c r="AM61" s="2">
        <v>-2.5779E-2</v>
      </c>
      <c r="AN61" s="2">
        <v>2.5</v>
      </c>
      <c r="AO61" s="2">
        <v>-0.30466900000000002</v>
      </c>
      <c r="AP61" s="2">
        <v>-0.124852</v>
      </c>
      <c r="AQ61" s="2">
        <v>1.0697049999999999</v>
      </c>
      <c r="AR61" s="2">
        <v>0</v>
      </c>
      <c r="AS61" s="2">
        <v>-0.46389799999999998</v>
      </c>
      <c r="AT61" s="2">
        <v>1.7647679999999999</v>
      </c>
      <c r="AU61" s="2">
        <v>2.0105430000000002</v>
      </c>
      <c r="AV61" s="2">
        <v>2.0294059999999998</v>
      </c>
      <c r="AW61" s="2">
        <v>1.4900739999999999</v>
      </c>
      <c r="AX61" s="2">
        <v>-0.99682899999999997</v>
      </c>
      <c r="AY61" s="2">
        <v>-0.80578399999999994</v>
      </c>
      <c r="AZ61" s="2">
        <v>-0.93449099999999996</v>
      </c>
      <c r="BA61" s="2">
        <v>-0.33813700000000002</v>
      </c>
      <c r="BB61" s="2">
        <v>-1.134139</v>
      </c>
      <c r="BC61" s="2">
        <v>-0.30526900000000001</v>
      </c>
      <c r="BD61" s="2">
        <v>-1.153375</v>
      </c>
      <c r="BE61" s="2">
        <v>-0.14471700000000001</v>
      </c>
      <c r="BF61" s="2">
        <v>1.108204</v>
      </c>
      <c r="BG61" s="2">
        <v>-0.18645800000000001</v>
      </c>
      <c r="BH61" s="2">
        <v>0.57660900000000004</v>
      </c>
      <c r="BI61" s="2">
        <v>-0.109059</v>
      </c>
      <c r="BJ61" s="2">
        <v>-0.70805300000000004</v>
      </c>
      <c r="BK61" s="2">
        <v>0.364122</v>
      </c>
      <c r="BL61" s="2">
        <v>-1.427559</v>
      </c>
      <c r="BM61" s="2">
        <v>-1.1159760000000001</v>
      </c>
      <c r="BN61" s="2">
        <v>1.1276900000000001</v>
      </c>
      <c r="BO61" s="2">
        <v>-1.1431849999999999</v>
      </c>
      <c r="BP61" s="2">
        <v>0.478821</v>
      </c>
    </row>
    <row r="62" spans="1:68" x14ac:dyDescent="0.25">
      <c r="A62" s="2" t="s">
        <v>61</v>
      </c>
      <c r="B62" s="2">
        <v>1463</v>
      </c>
      <c r="C62" s="3">
        <v>45059</v>
      </c>
      <c r="D62" s="2">
        <v>-1.6814020000000001</v>
      </c>
      <c r="E62" s="2">
        <v>-0.59082100000000004</v>
      </c>
      <c r="F62" s="2">
        <v>-0.88509899999999997</v>
      </c>
      <c r="G62" s="2">
        <v>0.558334</v>
      </c>
      <c r="H62" s="2">
        <v>-0.63563000000000003</v>
      </c>
      <c r="I62" s="2">
        <v>-0.47097899999999998</v>
      </c>
      <c r="J62" s="2">
        <v>-0.371749</v>
      </c>
      <c r="K62" s="2">
        <v>0.249136</v>
      </c>
      <c r="L62" s="2">
        <v>-2.3368120000000001</v>
      </c>
      <c r="M62" s="2">
        <v>-2.1715930000000001</v>
      </c>
      <c r="N62" s="2">
        <v>-1.930399</v>
      </c>
      <c r="O62" s="2">
        <v>0.35163800000000001</v>
      </c>
      <c r="P62" s="2">
        <v>1.1229960000000001</v>
      </c>
      <c r="Q62" s="2">
        <v>-0.25864700000000002</v>
      </c>
      <c r="R62" s="2">
        <v>1.7509669999999999</v>
      </c>
      <c r="S62" s="2">
        <v>-0.80235800000000002</v>
      </c>
      <c r="T62" s="2">
        <v>0.16383900000000001</v>
      </c>
      <c r="U62" s="2">
        <v>-0.25227699999999997</v>
      </c>
      <c r="V62" s="2">
        <v>1.9484600000000001</v>
      </c>
      <c r="W62" s="2">
        <v>1.474691</v>
      </c>
      <c r="X62" s="2">
        <v>0.192968</v>
      </c>
      <c r="Y62" s="2">
        <v>-0.13469400000000001</v>
      </c>
      <c r="Z62" s="2">
        <v>2.5</v>
      </c>
      <c r="AA62" s="2">
        <v>2.5</v>
      </c>
      <c r="AB62" s="2">
        <v>-0.145842</v>
      </c>
      <c r="AC62" s="2">
        <v>0.60455700000000001</v>
      </c>
      <c r="AD62" s="2">
        <v>1.215123</v>
      </c>
      <c r="AE62" s="2">
        <v>0.12532099999999999</v>
      </c>
      <c r="AF62" s="2">
        <v>-0.38147399999999998</v>
      </c>
      <c r="AG62" s="2">
        <v>-0.74125099999999999</v>
      </c>
      <c r="AH62" s="2">
        <v>-9.1710000000000003E-3</v>
      </c>
      <c r="AI62" s="2">
        <v>1.0376399999999999</v>
      </c>
      <c r="AJ62" s="2">
        <v>-0.85780500000000004</v>
      </c>
      <c r="AK62" s="2">
        <v>-1.0426629999999999</v>
      </c>
      <c r="AL62" s="2">
        <v>0.20480799999999999</v>
      </c>
      <c r="AM62" s="2">
        <v>9.6254999999999993E-2</v>
      </c>
      <c r="AN62" s="2">
        <v>-0.50788900000000003</v>
      </c>
      <c r="AO62" s="2">
        <v>-1.8269869999999999</v>
      </c>
      <c r="AP62" s="2">
        <v>-7.0317000000000005E-2</v>
      </c>
      <c r="AQ62" s="2">
        <v>-0.12915199999999999</v>
      </c>
      <c r="AR62" s="2">
        <v>0</v>
      </c>
      <c r="AS62" s="2">
        <v>-1.831366</v>
      </c>
      <c r="AT62" s="2">
        <v>-1.0392680000000001</v>
      </c>
      <c r="AU62" s="2">
        <v>-0.38556200000000002</v>
      </c>
      <c r="AV62" s="2">
        <v>-0.44337700000000002</v>
      </c>
      <c r="AW62" s="2">
        <v>-0.53544899999999995</v>
      </c>
      <c r="AX62" s="2">
        <v>-1.33711</v>
      </c>
      <c r="AY62" s="2">
        <v>-1.6002130000000001</v>
      </c>
      <c r="AZ62" s="2">
        <v>-1.302395</v>
      </c>
      <c r="BA62" s="2">
        <v>-0.46058700000000002</v>
      </c>
      <c r="BB62" s="2">
        <v>0.190996</v>
      </c>
      <c r="BC62" s="2">
        <v>-0.49810599999999999</v>
      </c>
      <c r="BD62" s="2">
        <v>-0.15295</v>
      </c>
      <c r="BE62" s="2">
        <v>-0.91903199999999996</v>
      </c>
      <c r="BF62" s="2">
        <v>-4.8011999999999999E-2</v>
      </c>
      <c r="BG62" s="2">
        <v>1.9186000000000001</v>
      </c>
      <c r="BH62" s="2">
        <v>-1.088479</v>
      </c>
      <c r="BI62" s="2">
        <v>-1.216229</v>
      </c>
      <c r="BJ62" s="2">
        <v>-1.0350980000000001</v>
      </c>
      <c r="BK62" s="2">
        <v>-0.27683099999999999</v>
      </c>
      <c r="BL62" s="2">
        <v>-0.111997</v>
      </c>
      <c r="BM62" s="2">
        <v>1.062025</v>
      </c>
      <c r="BN62" s="2">
        <v>-1.461025</v>
      </c>
      <c r="BO62" s="2">
        <v>-1.1386909999999999</v>
      </c>
      <c r="BP62" s="2">
        <v>-0.70576899999999998</v>
      </c>
    </row>
    <row r="63" spans="1:68" x14ac:dyDescent="0.25">
      <c r="A63" s="2" t="s">
        <v>476</v>
      </c>
      <c r="B63" s="2">
        <v>1487</v>
      </c>
      <c r="C63" s="3">
        <v>45059</v>
      </c>
      <c r="D63" s="2">
        <v>-0.126749</v>
      </c>
      <c r="E63" s="2">
        <v>1.254165</v>
      </c>
      <c r="F63" s="2">
        <v>0.113941</v>
      </c>
      <c r="G63" s="2">
        <v>-1.6111580000000001</v>
      </c>
      <c r="H63" s="2">
        <v>0.800651</v>
      </c>
      <c r="I63" s="2">
        <v>-0.82522300000000004</v>
      </c>
      <c r="J63" s="2">
        <v>-0.94770900000000002</v>
      </c>
      <c r="K63" s="2">
        <v>6.6415000000000002E-2</v>
      </c>
      <c r="L63" s="2">
        <v>-0.10781</v>
      </c>
      <c r="M63" s="2">
        <v>-0.42601800000000001</v>
      </c>
      <c r="N63" s="2">
        <v>-2.5</v>
      </c>
      <c r="O63" s="2">
        <v>-0.143791</v>
      </c>
      <c r="P63" s="2">
        <v>-0.79032199999999997</v>
      </c>
      <c r="Q63" s="2">
        <v>-0.110995</v>
      </c>
      <c r="R63" s="2">
        <v>-0.288547</v>
      </c>
      <c r="S63" s="2">
        <v>2.4070719999999999</v>
      </c>
      <c r="T63" s="2">
        <v>2.5</v>
      </c>
      <c r="U63" s="2">
        <v>-0.30012800000000001</v>
      </c>
      <c r="V63" s="2">
        <v>-0.211871</v>
      </c>
      <c r="W63" s="2">
        <v>-8.5933999999999996E-2</v>
      </c>
      <c r="X63" s="2">
        <v>-1.3493E-2</v>
      </c>
      <c r="Y63" s="2">
        <v>0.53205000000000002</v>
      </c>
      <c r="Z63" s="2">
        <v>0.88016899999999998</v>
      </c>
      <c r="AA63" s="2">
        <v>-0.80545100000000003</v>
      </c>
      <c r="AB63" s="2">
        <v>0.48608200000000001</v>
      </c>
      <c r="AC63" s="2">
        <v>0.29223900000000003</v>
      </c>
      <c r="AD63" s="2">
        <v>-1.2602310000000001</v>
      </c>
      <c r="AE63" s="2">
        <v>3.8570000000000002E-3</v>
      </c>
      <c r="AF63" s="2">
        <v>-0.56021100000000001</v>
      </c>
      <c r="AG63" s="2">
        <v>-9.9678000000000003E-2</v>
      </c>
      <c r="AH63" s="2">
        <v>0.213339</v>
      </c>
      <c r="AI63" s="2">
        <v>0.75938399999999995</v>
      </c>
      <c r="AJ63" s="2">
        <v>0.609989</v>
      </c>
      <c r="AK63" s="2">
        <v>0.44557999999999998</v>
      </c>
      <c r="AL63" s="2">
        <v>0.82858699999999996</v>
      </c>
      <c r="AM63" s="2">
        <v>0.92965799999999998</v>
      </c>
      <c r="AN63" s="2">
        <v>0.104018</v>
      </c>
      <c r="AO63" s="2">
        <v>0.33525700000000003</v>
      </c>
      <c r="AP63" s="2">
        <v>-0.271839</v>
      </c>
      <c r="AQ63" s="2">
        <v>0.61022699999999996</v>
      </c>
      <c r="AR63" s="2">
        <v>0</v>
      </c>
      <c r="AS63" s="2">
        <v>0.81633199999999995</v>
      </c>
      <c r="AT63" s="2">
        <v>1.040875</v>
      </c>
      <c r="AU63" s="2">
        <v>0.32600099999999999</v>
      </c>
      <c r="AV63" s="2">
        <v>0.45208700000000002</v>
      </c>
      <c r="AW63" s="2">
        <v>-0.24123600000000001</v>
      </c>
      <c r="AX63" s="2">
        <v>7.2810000000000001E-3</v>
      </c>
      <c r="AY63" s="2">
        <v>-0.99867600000000001</v>
      </c>
      <c r="AZ63" s="2">
        <v>-1.4383269999999999</v>
      </c>
      <c r="BA63" s="2">
        <v>-0.42125499999999999</v>
      </c>
      <c r="BB63" s="2">
        <v>-0.40990700000000002</v>
      </c>
      <c r="BC63" s="2">
        <v>-0.28053899999999998</v>
      </c>
      <c r="BD63" s="2">
        <v>-0.37159399999999998</v>
      </c>
      <c r="BE63" s="2">
        <v>0.13974300000000001</v>
      </c>
      <c r="BF63" s="2">
        <v>0.34761399999999998</v>
      </c>
      <c r="BG63" s="2">
        <v>1.2299549999999999</v>
      </c>
      <c r="BH63" s="2">
        <v>1.866331</v>
      </c>
      <c r="BI63" s="2">
        <v>1.4134249999999999</v>
      </c>
      <c r="BJ63" s="2">
        <v>-0.88598100000000002</v>
      </c>
      <c r="BK63" s="2">
        <v>-0.34663899999999997</v>
      </c>
      <c r="BL63" s="2">
        <v>0.51767399999999997</v>
      </c>
      <c r="BM63" s="2">
        <v>1.8058999999999999E-2</v>
      </c>
      <c r="BN63" s="2">
        <v>1.67401</v>
      </c>
      <c r="BO63" s="2">
        <v>2.5</v>
      </c>
      <c r="BP63" s="2">
        <v>2.5</v>
      </c>
    </row>
    <row r="64" spans="1:68" x14ac:dyDescent="0.25">
      <c r="A64" s="2" t="s">
        <v>62</v>
      </c>
      <c r="B64" s="2">
        <v>1490</v>
      </c>
      <c r="C64" s="3">
        <v>45059</v>
      </c>
      <c r="D64" s="2">
        <v>-0.466839</v>
      </c>
      <c r="E64" s="2">
        <v>-0.35062700000000002</v>
      </c>
      <c r="F64" s="2">
        <v>-0.66564500000000004</v>
      </c>
      <c r="G64" s="2">
        <v>-1.314281</v>
      </c>
      <c r="H64" s="2">
        <v>1.5857319999999999</v>
      </c>
      <c r="I64" s="2">
        <v>0.116441</v>
      </c>
      <c r="J64" s="2">
        <v>5.0888999999999997E-2</v>
      </c>
      <c r="K64" s="2">
        <v>2.5</v>
      </c>
      <c r="L64" s="2">
        <v>-0.94378099999999998</v>
      </c>
      <c r="M64" s="2">
        <v>-1.0206170000000001</v>
      </c>
      <c r="N64" s="2">
        <v>-2.7802E-2</v>
      </c>
      <c r="O64" s="2">
        <v>5.8090999999999997E-2</v>
      </c>
      <c r="P64" s="2">
        <v>-1.182553</v>
      </c>
      <c r="Q64" s="2">
        <v>-0.91651400000000005</v>
      </c>
      <c r="R64" s="2">
        <v>-2.5</v>
      </c>
      <c r="S64" s="2">
        <v>0.88639599999999996</v>
      </c>
      <c r="T64" s="2">
        <v>0.40465000000000001</v>
      </c>
      <c r="U64" s="2">
        <v>2.5</v>
      </c>
      <c r="V64" s="2">
        <v>-0.72836599999999996</v>
      </c>
      <c r="W64" s="2">
        <v>-1.54769</v>
      </c>
      <c r="X64" s="2">
        <v>-0.57398099999999996</v>
      </c>
      <c r="Y64" s="2">
        <v>1.4890410000000001</v>
      </c>
      <c r="Z64" s="2">
        <v>1.1989970000000001</v>
      </c>
      <c r="AA64" s="2">
        <v>-1.3111729999999999</v>
      </c>
      <c r="AB64" s="2">
        <v>1.775312</v>
      </c>
      <c r="AC64" s="2">
        <v>-0.86475900000000006</v>
      </c>
      <c r="AD64" s="2">
        <v>-0.87976600000000005</v>
      </c>
      <c r="AE64" s="2">
        <v>0.46834399999999998</v>
      </c>
      <c r="AF64" s="2">
        <v>0.43109500000000001</v>
      </c>
      <c r="AG64" s="2">
        <v>0.14548900000000001</v>
      </c>
      <c r="AH64" s="2">
        <v>-1.883224</v>
      </c>
      <c r="AI64" s="2">
        <v>-0.43797199999999997</v>
      </c>
      <c r="AJ64" s="2">
        <v>-0.87782800000000005</v>
      </c>
      <c r="AK64" s="2">
        <v>3.8681E-2</v>
      </c>
      <c r="AL64" s="2">
        <v>1.5592280000000001</v>
      </c>
      <c r="AM64" s="2">
        <v>1.2064159999999999</v>
      </c>
      <c r="AN64" s="2">
        <v>1.397141</v>
      </c>
      <c r="AO64" s="2">
        <v>-0.40248400000000001</v>
      </c>
      <c r="AP64" s="2">
        <v>1.485363</v>
      </c>
      <c r="AQ64" s="2">
        <v>1.708154</v>
      </c>
      <c r="AR64" s="2">
        <v>2.5</v>
      </c>
      <c r="AS64" s="2">
        <v>-0.55360399999999998</v>
      </c>
      <c r="AT64" s="2">
        <v>-0.71889400000000003</v>
      </c>
      <c r="AU64" s="2">
        <v>-0.12623999999999999</v>
      </c>
      <c r="AV64" s="2">
        <v>-0.78072200000000003</v>
      </c>
      <c r="AW64" s="2">
        <v>-1.2882720000000001</v>
      </c>
      <c r="AX64" s="2">
        <v>-0.90385499999999996</v>
      </c>
      <c r="AY64" s="2">
        <v>-1.3249789999999999</v>
      </c>
      <c r="AZ64" s="2">
        <v>-1.1546110000000001</v>
      </c>
      <c r="BA64" s="2">
        <v>2.5</v>
      </c>
      <c r="BB64" s="2">
        <v>0.42138399999999998</v>
      </c>
      <c r="BC64" s="2">
        <v>1.3905019999999999</v>
      </c>
      <c r="BD64" s="2">
        <v>0.33919100000000002</v>
      </c>
      <c r="BE64" s="2">
        <v>0.51462699999999995</v>
      </c>
      <c r="BF64" s="2">
        <v>-0.79182300000000005</v>
      </c>
      <c r="BG64" s="2">
        <v>-0.46752700000000003</v>
      </c>
      <c r="BH64" s="2">
        <v>-0.30362</v>
      </c>
      <c r="BI64" s="2">
        <v>0.37192700000000001</v>
      </c>
      <c r="BJ64" s="2">
        <v>-1.231044</v>
      </c>
      <c r="BK64" s="2">
        <v>-2.5</v>
      </c>
      <c r="BL64" s="2">
        <v>-2.5</v>
      </c>
      <c r="BM64" s="2">
        <v>-1.1241639999999999</v>
      </c>
      <c r="BN64" s="2">
        <v>-0.67096299999999998</v>
      </c>
      <c r="BO64" s="2">
        <v>-1.246545</v>
      </c>
      <c r="BP64" s="2">
        <v>-1.5101690000000001</v>
      </c>
    </row>
    <row r="65" spans="1:68" x14ac:dyDescent="0.25">
      <c r="A65" s="2" t="s">
        <v>63</v>
      </c>
      <c r="B65" s="2">
        <v>1545</v>
      </c>
      <c r="C65" s="3">
        <v>45059</v>
      </c>
      <c r="D65" s="2">
        <v>-0.20458699999999999</v>
      </c>
      <c r="E65" s="2">
        <v>-0.70305099999999998</v>
      </c>
      <c r="F65" s="2">
        <v>0.97085900000000003</v>
      </c>
      <c r="G65" s="2">
        <v>-2.2329409999999998</v>
      </c>
      <c r="H65" s="2">
        <v>1.0202169999999999</v>
      </c>
      <c r="I65" s="2">
        <v>2.5</v>
      </c>
      <c r="J65" s="2">
        <v>2.5</v>
      </c>
      <c r="K65" s="2">
        <v>2.5</v>
      </c>
      <c r="L65" s="2">
        <v>-0.65568700000000002</v>
      </c>
      <c r="M65" s="2">
        <v>-1.9861340000000001</v>
      </c>
      <c r="N65" s="2">
        <v>-2.7802E-2</v>
      </c>
      <c r="O65" s="2">
        <v>0.71338900000000005</v>
      </c>
      <c r="P65" s="2">
        <v>0.34491300000000003</v>
      </c>
      <c r="Q65" s="2">
        <v>-0.59795200000000004</v>
      </c>
      <c r="R65" s="2">
        <v>-2.1715270000000002</v>
      </c>
      <c r="S65" s="2">
        <v>-2.5</v>
      </c>
      <c r="T65" s="2">
        <v>-2.5</v>
      </c>
      <c r="U65" s="2">
        <v>2.05518</v>
      </c>
      <c r="V65" s="2">
        <v>0.170352</v>
      </c>
      <c r="W65" s="2">
        <v>-1.379237</v>
      </c>
      <c r="X65" s="2">
        <v>-0.62637500000000002</v>
      </c>
      <c r="Y65" s="2">
        <v>-1.35571</v>
      </c>
      <c r="Z65" s="2">
        <v>-1.079728</v>
      </c>
      <c r="AA65" s="2">
        <v>-0.67788099999999996</v>
      </c>
      <c r="AB65" s="2">
        <v>-1.2370099999999999</v>
      </c>
      <c r="AC65" s="2">
        <v>2.5</v>
      </c>
      <c r="AD65" s="2">
        <v>1.896855</v>
      </c>
      <c r="AE65" s="2">
        <v>0</v>
      </c>
      <c r="AF65" s="2">
        <v>0.150314</v>
      </c>
      <c r="AG65" s="2">
        <v>-0.81253900000000001</v>
      </c>
      <c r="AH65" s="2">
        <v>-2.5</v>
      </c>
      <c r="AI65" s="2">
        <v>0.15721399999999999</v>
      </c>
      <c r="AJ65" s="2">
        <v>-2.5</v>
      </c>
      <c r="AK65" s="2">
        <v>-0.90252299999999996</v>
      </c>
      <c r="AL65" s="2">
        <v>-1.600714</v>
      </c>
      <c r="AM65" s="2">
        <v>-1.676315</v>
      </c>
      <c r="AN65" s="2">
        <v>-0.83169800000000005</v>
      </c>
      <c r="AO65" s="2">
        <v>0.106879</v>
      </c>
      <c r="AP65" s="2">
        <v>1.058263</v>
      </c>
      <c r="AQ65" s="2">
        <v>-1.255323</v>
      </c>
      <c r="AR65" s="2">
        <v>0</v>
      </c>
      <c r="AS65" s="2">
        <v>-0.44345400000000001</v>
      </c>
      <c r="AT65" s="2">
        <v>0.17052500000000001</v>
      </c>
      <c r="AU65" s="2">
        <v>0.33718399999999998</v>
      </c>
      <c r="AV65" s="2">
        <v>-0.28968300000000002</v>
      </c>
      <c r="AW65" s="2">
        <v>-1.222756</v>
      </c>
      <c r="AX65" s="2">
        <v>0.23436799999999999</v>
      </c>
      <c r="AY65" s="2">
        <v>-0.70849700000000004</v>
      </c>
      <c r="AZ65" s="2">
        <v>-1.02339</v>
      </c>
      <c r="BA65" s="2">
        <v>2.1799400000000002</v>
      </c>
      <c r="BB65" s="2">
        <v>1.8313520000000001</v>
      </c>
      <c r="BC65" s="2">
        <v>1.5136240000000001</v>
      </c>
      <c r="BD65" s="2">
        <v>1.2400709999999999</v>
      </c>
      <c r="BE65" s="2">
        <v>-1.472566</v>
      </c>
      <c r="BF65" s="2">
        <v>-2.5</v>
      </c>
      <c r="BG65" s="2">
        <v>0.56665299999999996</v>
      </c>
      <c r="BH65" s="2">
        <v>-2.5</v>
      </c>
      <c r="BI65" s="2">
        <v>-2.144415</v>
      </c>
      <c r="BJ65" s="2">
        <v>2.5</v>
      </c>
      <c r="BK65" s="2">
        <v>-0.81762500000000005</v>
      </c>
      <c r="BL65" s="2">
        <v>-2.5</v>
      </c>
      <c r="BM65" s="2">
        <v>2.5</v>
      </c>
      <c r="BN65" s="2">
        <v>0.48611500000000002</v>
      </c>
      <c r="BO65" s="2">
        <v>0.96670199999999995</v>
      </c>
      <c r="BP65" s="2">
        <v>-0.57170200000000004</v>
      </c>
    </row>
    <row r="66" spans="1:68" x14ac:dyDescent="0.25">
      <c r="A66" s="2" t="s">
        <v>64</v>
      </c>
      <c r="B66" s="2">
        <v>1557</v>
      </c>
      <c r="C66" s="3">
        <v>45059</v>
      </c>
      <c r="D66" s="2">
        <v>0.13580200000000001</v>
      </c>
      <c r="E66" s="2">
        <v>2.1725999999999999E-2</v>
      </c>
      <c r="F66" s="2">
        <v>-0.92376499999999995</v>
      </c>
      <c r="G66" s="2">
        <v>-1.4689479999999999</v>
      </c>
      <c r="H66" s="2">
        <v>-1.2504139999999999</v>
      </c>
      <c r="I66" s="2">
        <v>-0.56177900000000003</v>
      </c>
      <c r="J66" s="2">
        <v>-0.43437300000000001</v>
      </c>
      <c r="K66" s="2">
        <v>1.119416</v>
      </c>
      <c r="L66" s="2">
        <v>-1.1412009999999999</v>
      </c>
      <c r="M66" s="2">
        <v>-1.6855770000000001</v>
      </c>
      <c r="N66" s="2">
        <v>-2.3826100000000001</v>
      </c>
      <c r="O66" s="2">
        <v>-1.7419340000000001</v>
      </c>
      <c r="P66" s="2">
        <v>2.5</v>
      </c>
      <c r="Q66" s="2">
        <v>5.424E-3</v>
      </c>
      <c r="R66" s="2">
        <v>-0.58756200000000003</v>
      </c>
      <c r="S66" s="2">
        <v>-2.5</v>
      </c>
      <c r="T66" s="2">
        <v>-2.5</v>
      </c>
      <c r="U66" s="2">
        <v>2.1694900000000001</v>
      </c>
      <c r="V66" s="2">
        <v>2.5</v>
      </c>
      <c r="W66" s="2">
        <v>0.150115</v>
      </c>
      <c r="X66" s="2">
        <v>2.5</v>
      </c>
      <c r="Y66" s="2">
        <v>-0.73031999999999997</v>
      </c>
      <c r="Z66" s="2">
        <v>1.646185</v>
      </c>
      <c r="AA66" s="2">
        <v>1.868954</v>
      </c>
      <c r="AB66" s="2">
        <v>-0.150838</v>
      </c>
      <c r="AC66" s="2">
        <v>2.2442289999999998</v>
      </c>
      <c r="AD66" s="2">
        <v>2.5</v>
      </c>
      <c r="AE66" s="2">
        <v>2.171421</v>
      </c>
      <c r="AF66" s="2">
        <v>2.5</v>
      </c>
      <c r="AG66" s="2">
        <v>-0.23519999999999999</v>
      </c>
      <c r="AH66" s="2">
        <v>-0.77784600000000004</v>
      </c>
      <c r="AI66" s="2">
        <v>2.5</v>
      </c>
      <c r="AJ66" s="2">
        <v>-7.4857999999999994E-2</v>
      </c>
      <c r="AK66" s="2">
        <v>2.5</v>
      </c>
      <c r="AL66" s="2">
        <v>2.5</v>
      </c>
      <c r="AM66" s="2">
        <v>2.5</v>
      </c>
      <c r="AN66" s="2">
        <v>-1.7732760000000001</v>
      </c>
      <c r="AO66" s="2">
        <v>-1.4406909999999999</v>
      </c>
      <c r="AP66" s="2">
        <v>-0.90043200000000001</v>
      </c>
      <c r="AQ66" s="2">
        <v>-0.58474199999999998</v>
      </c>
      <c r="AR66" s="2">
        <v>-0.78112499999999996</v>
      </c>
      <c r="AS66" s="2">
        <v>2.367E-2</v>
      </c>
      <c r="AT66" s="2">
        <v>-0.65253000000000005</v>
      </c>
      <c r="AU66" s="2">
        <v>-1.1334709999999999</v>
      </c>
      <c r="AV66" s="2">
        <v>-0.76899899999999999</v>
      </c>
      <c r="AW66" s="2">
        <v>-1.3270960000000001</v>
      </c>
      <c r="AX66" s="2">
        <v>1.6640619999999999</v>
      </c>
      <c r="AY66" s="2">
        <v>1.1000730000000001</v>
      </c>
      <c r="AZ66" s="2">
        <v>0.49199199999999998</v>
      </c>
      <c r="BA66" s="2">
        <v>0.46107199999999998</v>
      </c>
      <c r="BB66" s="2">
        <v>0.99848800000000004</v>
      </c>
      <c r="BC66" s="2">
        <v>0.89627000000000001</v>
      </c>
      <c r="BD66" s="2">
        <v>2.2156030000000002</v>
      </c>
      <c r="BE66" s="2">
        <v>0.80458399999999997</v>
      </c>
      <c r="BF66" s="2">
        <v>-1.251425</v>
      </c>
      <c r="BG66" s="2">
        <v>2.5</v>
      </c>
      <c r="BH66" s="2">
        <v>-0.122669</v>
      </c>
      <c r="BI66" s="2">
        <v>2.5</v>
      </c>
      <c r="BJ66" s="2">
        <v>2.5</v>
      </c>
      <c r="BK66" s="2">
        <v>2.4686159999999999</v>
      </c>
      <c r="BL66" s="2">
        <v>-1.4896E-2</v>
      </c>
      <c r="BM66" s="2">
        <v>2.5</v>
      </c>
      <c r="BN66" s="2">
        <v>-1.7075689999999999</v>
      </c>
      <c r="BO66" s="2">
        <v>-1.274632</v>
      </c>
      <c r="BP66" s="2">
        <v>-1.1900090000000001</v>
      </c>
    </row>
    <row r="67" spans="1:68" x14ac:dyDescent="0.25">
      <c r="A67" s="2" t="s">
        <v>65</v>
      </c>
      <c r="B67" s="2">
        <v>1564</v>
      </c>
      <c r="C67" s="3">
        <v>45059</v>
      </c>
      <c r="D67" s="2">
        <v>0.71569099999999997</v>
      </c>
      <c r="E67" s="2">
        <v>-0.22895599999999999</v>
      </c>
      <c r="F67" s="2">
        <v>2.1611389999999999</v>
      </c>
      <c r="G67" s="2">
        <v>-1.220858</v>
      </c>
      <c r="H67" s="2">
        <v>1.6510670000000001</v>
      </c>
      <c r="I67" s="2">
        <v>0.58094199999999996</v>
      </c>
      <c r="J67" s="2">
        <v>0.48956899999999998</v>
      </c>
      <c r="K67" s="2">
        <v>-1.4013180000000001</v>
      </c>
      <c r="L67" s="2">
        <v>0.64246000000000003</v>
      </c>
      <c r="M67" s="2">
        <v>-8.2895999999999997E-2</v>
      </c>
      <c r="N67" s="2">
        <v>1.5494220000000001</v>
      </c>
      <c r="O67" s="2">
        <v>-1.6431750000000001</v>
      </c>
      <c r="P67" s="2">
        <v>-1.721471</v>
      </c>
      <c r="Q67" s="2">
        <v>-0.27571099999999998</v>
      </c>
      <c r="R67" s="2">
        <v>-0.49626799999999999</v>
      </c>
      <c r="S67" s="2">
        <v>-2.4258829999999998</v>
      </c>
      <c r="T67" s="2">
        <v>1.1629590000000001</v>
      </c>
      <c r="U67" s="2">
        <v>-0.68027300000000002</v>
      </c>
      <c r="V67" s="2">
        <v>1.6485099999999999</v>
      </c>
      <c r="W67" s="2">
        <v>-0.15140799999999999</v>
      </c>
      <c r="X67" s="2">
        <v>8.6618000000000001E-2</v>
      </c>
      <c r="Y67" s="2">
        <v>2.5</v>
      </c>
      <c r="Z67" s="2">
        <v>1.663486</v>
      </c>
      <c r="AA67" s="2">
        <v>-1.4205179999999999</v>
      </c>
      <c r="AB67" s="2">
        <v>2.5</v>
      </c>
      <c r="AC67" s="2">
        <v>-0.31465300000000002</v>
      </c>
      <c r="AD67" s="2">
        <v>-1.106492</v>
      </c>
      <c r="AE67" s="2">
        <v>2.5</v>
      </c>
      <c r="AF67" s="2">
        <v>2.5</v>
      </c>
      <c r="AG67" s="2">
        <v>-0.239592</v>
      </c>
      <c r="AH67" s="2">
        <v>-0.61897599999999997</v>
      </c>
      <c r="AI67" s="2">
        <v>2.0341840000000002</v>
      </c>
      <c r="AJ67" s="2">
        <v>-0.13419200000000001</v>
      </c>
      <c r="AK67" s="2">
        <v>0.55355799999999999</v>
      </c>
      <c r="AL67" s="2">
        <v>0.72006300000000001</v>
      </c>
      <c r="AM67" s="2">
        <v>1.2738259999999999</v>
      </c>
      <c r="AN67" s="2">
        <v>2.5</v>
      </c>
      <c r="AO67" s="2">
        <v>0.154367</v>
      </c>
      <c r="AP67" s="2">
        <v>2.5</v>
      </c>
      <c r="AQ67" s="2">
        <v>2.5</v>
      </c>
      <c r="AR67" s="2">
        <v>2.5</v>
      </c>
      <c r="AS67" s="2">
        <v>-0.59851500000000002</v>
      </c>
      <c r="AT67" s="2">
        <v>1.416933</v>
      </c>
      <c r="AU67" s="2">
        <v>1.9294610000000001</v>
      </c>
      <c r="AV67" s="2">
        <v>1.2609349999999999</v>
      </c>
      <c r="AW67" s="2">
        <v>0.295628</v>
      </c>
      <c r="AX67" s="2">
        <v>0.69481700000000002</v>
      </c>
      <c r="AY67" s="2">
        <v>0.185198</v>
      </c>
      <c r="AZ67" s="2">
        <v>-0.28309899999999999</v>
      </c>
      <c r="BA67" s="2">
        <v>1.523719</v>
      </c>
      <c r="BB67" s="2">
        <v>0.70673299999999994</v>
      </c>
      <c r="BC67" s="2">
        <v>2.5</v>
      </c>
      <c r="BD67" s="2">
        <v>1.995765</v>
      </c>
      <c r="BE67" s="2">
        <v>2.5908E-2</v>
      </c>
      <c r="BF67" s="2">
        <v>-0.162994</v>
      </c>
      <c r="BG67" s="2">
        <v>1.016208</v>
      </c>
      <c r="BH67" s="2">
        <v>0.72452099999999997</v>
      </c>
      <c r="BI67" s="2">
        <v>0.97987400000000002</v>
      </c>
      <c r="BJ67" s="2">
        <v>-0.71471600000000002</v>
      </c>
      <c r="BK67" s="2">
        <v>-0.40009699999999998</v>
      </c>
      <c r="BL67" s="2">
        <v>-0.198606</v>
      </c>
      <c r="BM67" s="2">
        <v>-0.989062</v>
      </c>
      <c r="BN67" s="2">
        <v>0.17793400000000001</v>
      </c>
      <c r="BO67" s="2">
        <v>-1.854346</v>
      </c>
      <c r="BP67" s="2">
        <v>-0.54568899999999998</v>
      </c>
    </row>
    <row r="68" spans="1:68" x14ac:dyDescent="0.25">
      <c r="A68" s="2" t="s">
        <v>483</v>
      </c>
      <c r="B68" s="2">
        <v>1605</v>
      </c>
      <c r="C68" s="3">
        <v>45059</v>
      </c>
      <c r="D68" s="2">
        <v>3.5213000000000001E-2</v>
      </c>
      <c r="E68" s="2">
        <v>-1.0261070000000001</v>
      </c>
      <c r="F68" s="2">
        <v>0.63122699999999998</v>
      </c>
      <c r="G68" s="2">
        <v>-1.899732</v>
      </c>
      <c r="H68" s="2">
        <v>-0.72238599999999997</v>
      </c>
      <c r="I68" s="2">
        <v>-1.3274030000000001</v>
      </c>
      <c r="J68" s="2">
        <v>-1.3327100000000001</v>
      </c>
      <c r="K68" s="2">
        <v>-0.20546800000000001</v>
      </c>
      <c r="L68" s="2">
        <v>-0.84277599999999997</v>
      </c>
      <c r="M68" s="2">
        <v>-0.113734</v>
      </c>
      <c r="N68" s="2">
        <v>-1.0866400000000001</v>
      </c>
      <c r="O68" s="2">
        <v>-0.20763000000000001</v>
      </c>
      <c r="P68" s="2">
        <v>0</v>
      </c>
      <c r="Q68" s="2">
        <v>0.31158799999999998</v>
      </c>
      <c r="R68" s="2">
        <v>-1.1420619999999999</v>
      </c>
      <c r="S68" s="2">
        <v>0.26596399999999998</v>
      </c>
      <c r="T68" s="2">
        <v>1.1375150000000001</v>
      </c>
      <c r="U68" s="2">
        <v>4.5458999999999999E-2</v>
      </c>
      <c r="V68" s="2">
        <v>0.79322599999999999</v>
      </c>
      <c r="W68" s="2">
        <v>-1.2840579999999999</v>
      </c>
      <c r="X68" s="2">
        <v>1.283218</v>
      </c>
      <c r="Y68" s="2">
        <v>2.5</v>
      </c>
      <c r="Z68" s="2">
        <v>-1.597682</v>
      </c>
      <c r="AA68" s="2">
        <v>-1.867011</v>
      </c>
      <c r="AB68" s="2">
        <v>1.9543699999999999</v>
      </c>
      <c r="AC68" s="2">
        <v>1.2682340000000001</v>
      </c>
      <c r="AD68" s="2">
        <v>-1.7649300000000001</v>
      </c>
      <c r="AE68" s="2">
        <v>-1.1065860000000001</v>
      </c>
      <c r="AF68" s="2">
        <v>-1.0143960000000001</v>
      </c>
      <c r="AG68" s="2">
        <v>0.49646499999999999</v>
      </c>
      <c r="AH68" s="2">
        <v>-1.555229</v>
      </c>
      <c r="AI68" s="2">
        <v>-0.58421199999999995</v>
      </c>
      <c r="AJ68" s="2">
        <v>-0.77815100000000004</v>
      </c>
      <c r="AK68" s="2">
        <v>0.12665299999999999</v>
      </c>
      <c r="AL68" s="2">
        <v>0.35800100000000001</v>
      </c>
      <c r="AM68" s="2">
        <v>-0.10095800000000001</v>
      </c>
      <c r="AN68" s="2">
        <v>-0.52303999999999995</v>
      </c>
      <c r="AO68" s="2">
        <v>0.49825900000000001</v>
      </c>
      <c r="AP68" s="2">
        <v>-0.645231</v>
      </c>
      <c r="AQ68" s="2">
        <v>1.9857229999999999</v>
      </c>
      <c r="AR68" s="2">
        <v>-0.68738100000000002</v>
      </c>
      <c r="AS68" s="2">
        <v>-0.266262</v>
      </c>
      <c r="AT68" s="2">
        <v>-0.31766299999999997</v>
      </c>
      <c r="AU68" s="2">
        <v>-0.25345499999999999</v>
      </c>
      <c r="AV68" s="2">
        <v>-0.79570099999999999</v>
      </c>
      <c r="AW68" s="2">
        <v>-1.3422609999999999</v>
      </c>
      <c r="AX68" s="2">
        <v>-0.45293600000000001</v>
      </c>
      <c r="AY68" s="2">
        <v>-1.1639550000000001</v>
      </c>
      <c r="AZ68" s="2">
        <v>-1.010321</v>
      </c>
      <c r="BA68" s="2">
        <v>-1.0182709999999999</v>
      </c>
      <c r="BB68" s="2">
        <v>-0.52336300000000002</v>
      </c>
      <c r="BC68" s="2">
        <v>-0.96808799999999995</v>
      </c>
      <c r="BD68" s="2">
        <v>-0.53944400000000003</v>
      </c>
      <c r="BE68" s="2">
        <v>0.82497200000000004</v>
      </c>
      <c r="BF68" s="2">
        <v>-0.14549300000000001</v>
      </c>
      <c r="BG68" s="2">
        <v>0.275758</v>
      </c>
      <c r="BH68" s="2">
        <v>1.3435870000000001</v>
      </c>
      <c r="BI68" s="2">
        <v>1.728961</v>
      </c>
      <c r="BJ68" s="2">
        <v>-0.47663499999999998</v>
      </c>
      <c r="BK68" s="2">
        <v>2.2727339999999998</v>
      </c>
      <c r="BL68" s="2">
        <v>2.5</v>
      </c>
      <c r="BM68" s="2">
        <v>0.33739000000000002</v>
      </c>
      <c r="BN68" s="2">
        <v>-0.668161</v>
      </c>
      <c r="BO68" s="2">
        <v>-0.120822</v>
      </c>
      <c r="BP68" s="2">
        <v>-1.8483369999999999</v>
      </c>
    </row>
    <row r="69" spans="1:68" x14ac:dyDescent="0.25">
      <c r="A69" s="2" t="s">
        <v>66</v>
      </c>
      <c r="B69" s="2">
        <v>1612</v>
      </c>
      <c r="C69" s="3">
        <v>45059</v>
      </c>
      <c r="D69" s="2">
        <v>-2.0843600000000002</v>
      </c>
      <c r="E69" s="2">
        <v>0.59966200000000003</v>
      </c>
      <c r="F69" s="2">
        <v>-2.6091E-2</v>
      </c>
      <c r="G69" s="2">
        <v>-0.34060499999999999</v>
      </c>
      <c r="H69" s="2">
        <v>0.64749000000000001</v>
      </c>
      <c r="I69" s="2">
        <v>0.218668</v>
      </c>
      <c r="J69" s="2">
        <v>0.54108800000000001</v>
      </c>
      <c r="K69" s="2">
        <v>2.5</v>
      </c>
      <c r="L69" s="2">
        <v>-2.5</v>
      </c>
      <c r="M69" s="2">
        <v>-2.5</v>
      </c>
      <c r="N69" s="2">
        <v>0.19278600000000001</v>
      </c>
      <c r="O69" s="2">
        <v>0.45257900000000001</v>
      </c>
      <c r="P69" s="2">
        <v>6.7482E-2</v>
      </c>
      <c r="Q69" s="2">
        <v>-0.70552599999999999</v>
      </c>
      <c r="R69" s="2">
        <v>1.177791</v>
      </c>
      <c r="S69" s="2">
        <v>0.224824</v>
      </c>
      <c r="T69" s="2">
        <v>0.15798400000000001</v>
      </c>
      <c r="U69" s="2">
        <v>-0.14594299999999999</v>
      </c>
      <c r="V69" s="2">
        <v>-1.433022</v>
      </c>
      <c r="W69" s="2">
        <v>-3.9095999999999999E-2</v>
      </c>
      <c r="X69" s="2">
        <v>-0.60674399999999995</v>
      </c>
      <c r="Y69" s="2">
        <v>-0.71141399999999999</v>
      </c>
      <c r="Z69" s="2">
        <v>0.73219000000000001</v>
      </c>
      <c r="AA69" s="2">
        <v>-3.5477000000000002E-2</v>
      </c>
      <c r="AB69" s="2">
        <v>-0.74073999999999995</v>
      </c>
      <c r="AC69" s="2">
        <v>-5.2020999999999998E-2</v>
      </c>
      <c r="AD69" s="2">
        <v>0.25852399999999998</v>
      </c>
      <c r="AE69" s="2">
        <v>-0.67298100000000005</v>
      </c>
      <c r="AF69" s="2">
        <v>-0.46017999999999998</v>
      </c>
      <c r="AG69" s="2">
        <v>0.85242200000000001</v>
      </c>
      <c r="AH69" s="2">
        <v>0.42758299999999999</v>
      </c>
      <c r="AI69" s="2">
        <v>-1.8653329999999999</v>
      </c>
      <c r="AJ69" s="2">
        <v>0.45063399999999998</v>
      </c>
      <c r="AK69" s="2">
        <v>0.16489799999999999</v>
      </c>
      <c r="AL69" s="2">
        <v>-0.35119899999999998</v>
      </c>
      <c r="AM69" s="2">
        <v>-0.60656699999999997</v>
      </c>
      <c r="AN69" s="2">
        <v>-0.48444500000000001</v>
      </c>
      <c r="AO69" s="2">
        <v>-0.62936499999999995</v>
      </c>
      <c r="AP69" s="2">
        <v>-6.3427999999999998E-2</v>
      </c>
      <c r="AQ69" s="2">
        <v>-0.71421999999999997</v>
      </c>
      <c r="AR69" s="2">
        <v>0</v>
      </c>
      <c r="AS69" s="2">
        <v>-0.485875</v>
      </c>
      <c r="AT69" s="2">
        <v>0.44131799999999999</v>
      </c>
      <c r="AU69" s="2">
        <v>0.45880599999999999</v>
      </c>
      <c r="AV69" s="2">
        <v>0.53805099999999995</v>
      </c>
      <c r="AW69" s="2">
        <v>0.15671099999999999</v>
      </c>
      <c r="AX69" s="2">
        <v>-1.1483749999999999</v>
      </c>
      <c r="AY69" s="2">
        <v>-1.343585</v>
      </c>
      <c r="AZ69" s="2">
        <v>-1.165932</v>
      </c>
      <c r="BA69" s="2">
        <v>1.6302049999999999</v>
      </c>
      <c r="BB69" s="2">
        <v>0.21604999999999999</v>
      </c>
      <c r="BC69" s="2">
        <v>-0.218802</v>
      </c>
      <c r="BD69" s="2">
        <v>-0.13195599999999999</v>
      </c>
      <c r="BE69" s="2">
        <v>4.2415000000000001E-2</v>
      </c>
      <c r="BF69" s="2">
        <v>0.41607300000000003</v>
      </c>
      <c r="BG69" s="2">
        <v>1.2834E-2</v>
      </c>
      <c r="BH69" s="2">
        <v>0.63318300000000005</v>
      </c>
      <c r="BI69" s="2">
        <v>0.26803199999999999</v>
      </c>
      <c r="BJ69" s="2">
        <v>2.1368149999999999</v>
      </c>
      <c r="BK69" s="2">
        <v>0.31952399999999997</v>
      </c>
      <c r="BL69" s="2">
        <v>1.7040329999999999</v>
      </c>
      <c r="BM69" s="2">
        <v>0.22275800000000001</v>
      </c>
      <c r="BN69" s="2">
        <v>-1.178059</v>
      </c>
      <c r="BO69" s="2">
        <v>-1.0162329999999999</v>
      </c>
      <c r="BP69" s="2">
        <v>-0.32357900000000001</v>
      </c>
    </row>
    <row r="70" spans="1:68" x14ac:dyDescent="0.25">
      <c r="A70" s="2" t="s">
        <v>67</v>
      </c>
      <c r="B70" s="2">
        <v>1651</v>
      </c>
      <c r="C70" s="3">
        <v>45059</v>
      </c>
      <c r="D70" s="2">
        <v>1.356053</v>
      </c>
      <c r="E70" s="2">
        <v>-2.5</v>
      </c>
      <c r="F70" s="2">
        <v>1.4651540000000001</v>
      </c>
      <c r="G70" s="2">
        <v>-1.17726</v>
      </c>
      <c r="H70" s="2">
        <v>-1.4935430000000001</v>
      </c>
      <c r="I70" s="2">
        <v>-1.5571820000000001</v>
      </c>
      <c r="J70" s="2">
        <v>-1.5424869999999999</v>
      </c>
      <c r="K70" s="2">
        <v>1.406684</v>
      </c>
      <c r="L70" s="2">
        <v>1.422955</v>
      </c>
      <c r="M70" s="2">
        <v>2.5</v>
      </c>
      <c r="N70" s="2">
        <v>1.4280969999999999</v>
      </c>
      <c r="O70" s="2">
        <v>-9.2502000000000001E-2</v>
      </c>
      <c r="P70" s="2">
        <v>0</v>
      </c>
      <c r="Q70" s="2">
        <v>-0.69479100000000005</v>
      </c>
      <c r="R70" s="2">
        <v>-0.26654699999999998</v>
      </c>
      <c r="S70" s="2">
        <v>-2.5</v>
      </c>
      <c r="T70" s="2">
        <v>-2.5</v>
      </c>
      <c r="U70" s="2">
        <v>1.574017</v>
      </c>
      <c r="V70" s="2">
        <v>1.9139250000000001</v>
      </c>
      <c r="W70" s="2">
        <v>-1.5007140000000001</v>
      </c>
      <c r="X70" s="2">
        <v>-1.367775</v>
      </c>
      <c r="Y70" s="2">
        <v>-1.2264889999999999</v>
      </c>
      <c r="Z70" s="2">
        <v>-1.9127719999999999</v>
      </c>
      <c r="AA70" s="2">
        <v>2.5</v>
      </c>
      <c r="AB70" s="2">
        <v>-1.118886</v>
      </c>
      <c r="AC70" s="2">
        <v>2.5</v>
      </c>
      <c r="AD70" s="2">
        <v>1.729139</v>
      </c>
      <c r="AE70" s="2">
        <v>-0.15035999999999999</v>
      </c>
      <c r="AF70" s="2">
        <v>-0.74718200000000001</v>
      </c>
      <c r="AG70" s="2">
        <v>-2.086732</v>
      </c>
      <c r="AH70" s="2">
        <v>-1.8855E-2</v>
      </c>
      <c r="AI70" s="2">
        <v>-6.0471999999999998E-2</v>
      </c>
      <c r="AJ70" s="2">
        <v>-2.0482659999999999</v>
      </c>
      <c r="AK70" s="2">
        <v>-2.3662040000000002</v>
      </c>
      <c r="AL70" s="2">
        <v>1.2023429999999999</v>
      </c>
      <c r="AM70" s="2">
        <v>0.390928</v>
      </c>
      <c r="AN70" s="2">
        <v>-1.672366</v>
      </c>
      <c r="AO70" s="2">
        <v>-0.79456400000000005</v>
      </c>
      <c r="AP70" s="2">
        <v>-1.1322380000000001</v>
      </c>
      <c r="AQ70" s="2">
        <v>-1.1371610000000001</v>
      </c>
      <c r="AR70" s="2">
        <v>-0.83564499999999997</v>
      </c>
      <c r="AS70" s="2">
        <v>-0.82167400000000002</v>
      </c>
      <c r="AT70" s="2">
        <v>-1.1750449999999999</v>
      </c>
      <c r="AU70" s="2">
        <v>-0.78957200000000005</v>
      </c>
      <c r="AV70" s="2">
        <v>-0.81458699999999995</v>
      </c>
      <c r="AW70" s="2">
        <v>-1.541841</v>
      </c>
      <c r="AX70" s="2">
        <v>1.9283380000000001</v>
      </c>
      <c r="AY70" s="2">
        <v>1.804934</v>
      </c>
      <c r="AZ70" s="2">
        <v>0.72601700000000002</v>
      </c>
      <c r="BA70" s="2">
        <v>-0.47544199999999998</v>
      </c>
      <c r="BB70" s="2">
        <v>-0.65379699999999996</v>
      </c>
      <c r="BC70" s="2">
        <v>-0.66020199999999996</v>
      </c>
      <c r="BD70" s="2">
        <v>-0.68651700000000004</v>
      </c>
      <c r="BE70" s="2">
        <v>2.4666269999999999</v>
      </c>
      <c r="BF70" s="2">
        <v>0.67949199999999998</v>
      </c>
      <c r="BG70" s="2">
        <v>-0.59460500000000005</v>
      </c>
      <c r="BH70" s="2">
        <v>2.5</v>
      </c>
      <c r="BI70" s="2">
        <v>1.924849</v>
      </c>
      <c r="BJ70" s="2">
        <v>-3.0000000000000001E-6</v>
      </c>
      <c r="BK70" s="2">
        <v>-2.5</v>
      </c>
      <c r="BL70" s="2">
        <v>-2.5</v>
      </c>
      <c r="BM70" s="2">
        <v>2.5</v>
      </c>
      <c r="BN70" s="2">
        <v>-0.572905</v>
      </c>
      <c r="BO70" s="2">
        <v>-1.570106</v>
      </c>
      <c r="BP70" s="2">
        <v>-1.3540920000000001</v>
      </c>
    </row>
    <row r="71" spans="1:68" x14ac:dyDescent="0.25">
      <c r="A71" s="2" t="s">
        <v>68</v>
      </c>
      <c r="B71" s="2">
        <v>1676</v>
      </c>
      <c r="C71" s="3">
        <v>45059</v>
      </c>
      <c r="D71" s="2">
        <v>-1.0491220000000001</v>
      </c>
      <c r="E71" s="2">
        <v>0.72867300000000002</v>
      </c>
      <c r="F71" s="2">
        <v>0.15051700000000001</v>
      </c>
      <c r="G71" s="2">
        <v>1.061779</v>
      </c>
      <c r="H71" s="2">
        <v>1.9873769999999999</v>
      </c>
      <c r="I71" s="2">
        <v>2.5</v>
      </c>
      <c r="J71" s="2">
        <v>2.5</v>
      </c>
      <c r="K71" s="2">
        <v>1.527242</v>
      </c>
      <c r="L71" s="2">
        <v>-0.78003100000000003</v>
      </c>
      <c r="M71" s="2">
        <v>-0.96849700000000005</v>
      </c>
      <c r="N71" s="2">
        <v>-2.7802E-2</v>
      </c>
      <c r="O71" s="2">
        <v>2.5</v>
      </c>
      <c r="P71" s="2">
        <v>1.158074</v>
      </c>
      <c r="Q71" s="2">
        <v>0</v>
      </c>
      <c r="R71" s="2">
        <v>-0.125663</v>
      </c>
      <c r="S71" s="2">
        <v>0.89875499999999997</v>
      </c>
      <c r="T71" s="2">
        <v>2.5</v>
      </c>
      <c r="U71" s="2">
        <v>-0.74407400000000001</v>
      </c>
      <c r="V71" s="2">
        <v>0</v>
      </c>
      <c r="W71" s="2">
        <v>2.433141</v>
      </c>
      <c r="X71" s="2">
        <v>2.5</v>
      </c>
      <c r="Y71" s="2">
        <v>-1.5445359999999999</v>
      </c>
      <c r="Z71" s="2">
        <v>-2.5</v>
      </c>
      <c r="AA71" s="2">
        <v>0.52036099999999996</v>
      </c>
      <c r="AB71" s="2">
        <v>-1.4715609999999999</v>
      </c>
      <c r="AC71" s="2">
        <v>2.5</v>
      </c>
      <c r="AD71" s="2">
        <v>2.5</v>
      </c>
      <c r="AE71" s="2">
        <v>-0.33953800000000001</v>
      </c>
      <c r="AF71" s="2">
        <v>0.54966899999999996</v>
      </c>
      <c r="AG71" s="2">
        <v>1.021779</v>
      </c>
      <c r="AH71" s="2">
        <v>0.23436199999999999</v>
      </c>
      <c r="AI71" s="2">
        <v>-1.8844380000000001</v>
      </c>
      <c r="AJ71" s="2">
        <v>0.52342</v>
      </c>
      <c r="AK71" s="2">
        <v>0.346889</v>
      </c>
      <c r="AL71" s="2">
        <v>-2.034843</v>
      </c>
      <c r="AM71" s="2">
        <v>-2.127904</v>
      </c>
      <c r="AN71" s="2">
        <v>1.913262</v>
      </c>
      <c r="AO71" s="2">
        <v>-0.58357599999999998</v>
      </c>
      <c r="AP71" s="2">
        <v>0</v>
      </c>
      <c r="AQ71" s="2">
        <v>-1.4362809999999999</v>
      </c>
      <c r="AR71" s="2">
        <v>0</v>
      </c>
      <c r="AS71" s="2">
        <v>-0.68465900000000002</v>
      </c>
      <c r="AT71" s="2">
        <v>0.67702200000000001</v>
      </c>
      <c r="AU71" s="2">
        <v>1.2248889999999999</v>
      </c>
      <c r="AV71" s="2">
        <v>1.565067</v>
      </c>
      <c r="AW71" s="2">
        <v>1.260769</v>
      </c>
      <c r="AX71" s="2">
        <v>-0.70070900000000003</v>
      </c>
      <c r="AY71" s="2">
        <v>-0.34250799999999998</v>
      </c>
      <c r="AZ71" s="2">
        <v>-0.53596600000000005</v>
      </c>
      <c r="BA71" s="2">
        <v>-2.5</v>
      </c>
      <c r="BB71" s="2">
        <v>0</v>
      </c>
      <c r="BC71" s="2">
        <v>-2.4582980000000001</v>
      </c>
      <c r="BD71" s="2">
        <v>0.37732199999999999</v>
      </c>
      <c r="BE71" s="2">
        <v>0.34977799999999998</v>
      </c>
      <c r="BF71" s="2">
        <v>0.17332500000000001</v>
      </c>
      <c r="BG71" s="2">
        <v>-0.20601</v>
      </c>
      <c r="BH71" s="2">
        <v>0.64560300000000004</v>
      </c>
      <c r="BI71" s="2">
        <v>0.47454499999999999</v>
      </c>
      <c r="BJ71" s="2">
        <v>-4.9459000000000003E-2</v>
      </c>
      <c r="BK71" s="2">
        <v>1.4723980000000001</v>
      </c>
      <c r="BL71" s="2">
        <v>1.249242</v>
      </c>
      <c r="BM71" s="2">
        <v>2.5</v>
      </c>
      <c r="BN71" s="2">
        <v>1.0324329999999999</v>
      </c>
      <c r="BO71" s="2">
        <v>0.137577</v>
      </c>
      <c r="BP71" s="2">
        <v>-0.419626</v>
      </c>
    </row>
    <row r="72" spans="1:68" x14ac:dyDescent="0.25">
      <c r="A72" s="2" t="s">
        <v>69</v>
      </c>
      <c r="B72" s="2">
        <v>1694</v>
      </c>
      <c r="C72" s="3">
        <v>45059</v>
      </c>
      <c r="D72" s="2">
        <v>1.9937210000000001</v>
      </c>
      <c r="E72" s="2">
        <v>-0.78171800000000002</v>
      </c>
      <c r="F72" s="2">
        <v>1.1025320000000001</v>
      </c>
      <c r="G72" s="2">
        <v>-2.5</v>
      </c>
      <c r="H72" s="2">
        <v>-1.182938</v>
      </c>
      <c r="I72" s="2">
        <v>1.6761010000000001</v>
      </c>
      <c r="J72" s="2">
        <v>1.836457</v>
      </c>
      <c r="K72" s="2">
        <v>0.59448500000000004</v>
      </c>
      <c r="L72" s="2">
        <v>1.60354</v>
      </c>
      <c r="M72" s="2">
        <v>2.4740090000000001</v>
      </c>
      <c r="N72" s="2">
        <v>-2.7802E-2</v>
      </c>
      <c r="O72" s="2">
        <v>1.5520179999999999</v>
      </c>
      <c r="P72" s="2">
        <v>-1.4057729999999999</v>
      </c>
      <c r="Q72" s="2">
        <v>-2.5</v>
      </c>
      <c r="R72" s="2">
        <v>-1.2402E-2</v>
      </c>
      <c r="S72" s="2">
        <v>1.042068</v>
      </c>
      <c r="T72" s="2">
        <v>0.53857600000000005</v>
      </c>
      <c r="U72" s="2">
        <v>0.88550099999999998</v>
      </c>
      <c r="V72" s="2">
        <v>-1.4181060000000001</v>
      </c>
      <c r="W72" s="2">
        <v>-1.4202090000000001</v>
      </c>
      <c r="X72" s="2">
        <v>-1.6935089999999999</v>
      </c>
      <c r="Y72" s="2">
        <v>-1.221984</v>
      </c>
      <c r="Z72" s="2">
        <v>-2.5</v>
      </c>
      <c r="AA72" s="2">
        <v>-1.0469219999999999</v>
      </c>
      <c r="AB72" s="2">
        <v>-1.3336319999999999</v>
      </c>
      <c r="AC72" s="2">
        <v>1.722515</v>
      </c>
      <c r="AD72" s="2">
        <v>-0.25393900000000003</v>
      </c>
      <c r="AE72" s="2">
        <v>0.205432</v>
      </c>
      <c r="AF72" s="2">
        <v>-0.58657700000000002</v>
      </c>
      <c r="AG72" s="2">
        <v>-2.0660620000000001</v>
      </c>
      <c r="AH72" s="2">
        <v>-3.0394999999999998E-2</v>
      </c>
      <c r="AI72" s="2">
        <v>-2.0070749999999999</v>
      </c>
      <c r="AJ72" s="2">
        <v>-2.5</v>
      </c>
      <c r="AK72" s="2">
        <v>-2.5</v>
      </c>
      <c r="AL72" s="2">
        <v>-1.6168070000000001</v>
      </c>
      <c r="AM72" s="2">
        <v>-1.9592879999999999</v>
      </c>
      <c r="AN72" s="2">
        <v>-0.20246800000000001</v>
      </c>
      <c r="AO72" s="2">
        <v>-0.78754400000000002</v>
      </c>
      <c r="AP72" s="2">
        <v>-0.761988</v>
      </c>
      <c r="AQ72" s="2">
        <v>-1.327361</v>
      </c>
      <c r="AR72" s="2">
        <v>-0.71746500000000002</v>
      </c>
      <c r="AS72" s="2">
        <v>-0.94328599999999996</v>
      </c>
      <c r="AT72" s="2">
        <v>0.19722400000000001</v>
      </c>
      <c r="AU72" s="2">
        <v>1.5506139999999999</v>
      </c>
      <c r="AV72" s="2">
        <v>-1.000192</v>
      </c>
      <c r="AW72" s="2">
        <v>-1.624949</v>
      </c>
      <c r="AX72" s="2">
        <v>2.5</v>
      </c>
      <c r="AY72" s="2">
        <v>1.2549600000000001</v>
      </c>
      <c r="AZ72" s="2">
        <v>1.024017</v>
      </c>
      <c r="BA72" s="2">
        <v>0.19947699999999999</v>
      </c>
      <c r="BB72" s="2">
        <v>-0.85751200000000005</v>
      </c>
      <c r="BC72" s="2">
        <v>-1.10921</v>
      </c>
      <c r="BD72" s="2">
        <v>-1.4019919999999999</v>
      </c>
      <c r="BE72" s="2">
        <v>-1.182895</v>
      </c>
      <c r="BF72" s="2">
        <v>-2.5</v>
      </c>
      <c r="BG72" s="2">
        <v>0.75514000000000003</v>
      </c>
      <c r="BH72" s="2">
        <v>-2.5</v>
      </c>
      <c r="BI72" s="2">
        <v>-1.6612450000000001</v>
      </c>
      <c r="BJ72" s="2">
        <v>2.5</v>
      </c>
      <c r="BK72" s="2">
        <v>2.5</v>
      </c>
      <c r="BL72" s="2">
        <v>-2.5</v>
      </c>
      <c r="BM72" s="2">
        <v>-0.45684399999999997</v>
      </c>
      <c r="BN72" s="2">
        <v>-0.88108600000000004</v>
      </c>
      <c r="BO72" s="2">
        <v>-0.37360500000000002</v>
      </c>
      <c r="BP72" s="2">
        <v>-0.32958199999999999</v>
      </c>
    </row>
    <row r="73" spans="1:68" x14ac:dyDescent="0.25">
      <c r="A73" s="2" t="s">
        <v>70</v>
      </c>
      <c r="B73" s="2">
        <v>1698</v>
      </c>
      <c r="C73" s="3">
        <v>45059</v>
      </c>
      <c r="D73" s="2">
        <v>2.5</v>
      </c>
      <c r="E73" s="2">
        <v>-2.2029540000000001</v>
      </c>
      <c r="F73" s="2">
        <v>2.5</v>
      </c>
      <c r="G73" s="2">
        <v>-0.76308399999999998</v>
      </c>
      <c r="H73" s="2">
        <v>-2.5</v>
      </c>
      <c r="I73" s="2">
        <v>-1.0034259999999999</v>
      </c>
      <c r="J73" s="2">
        <v>-0.93783700000000003</v>
      </c>
      <c r="K73" s="2">
        <v>1.140136</v>
      </c>
      <c r="L73" s="2">
        <v>2.5</v>
      </c>
      <c r="M73" s="2">
        <v>2.5</v>
      </c>
      <c r="N73" s="2">
        <v>1.0310330000000001</v>
      </c>
      <c r="O73" s="2">
        <v>2.000524</v>
      </c>
      <c r="P73" s="2">
        <v>-2.5</v>
      </c>
      <c r="Q73" s="2">
        <v>0</v>
      </c>
      <c r="R73" s="2">
        <v>0.17510000000000001</v>
      </c>
      <c r="S73" s="2">
        <v>0.70857499999999995</v>
      </c>
      <c r="T73" s="2">
        <v>0.27913500000000002</v>
      </c>
      <c r="U73" s="2">
        <v>1.8265610000000001</v>
      </c>
      <c r="V73" s="2">
        <v>0</v>
      </c>
      <c r="W73" s="2">
        <v>1.1673249999999999</v>
      </c>
      <c r="X73" s="2">
        <v>0.89860700000000004</v>
      </c>
      <c r="Y73" s="2">
        <v>-0.47283999999999998</v>
      </c>
      <c r="Z73" s="2">
        <v>-2.354263</v>
      </c>
      <c r="AA73" s="2">
        <v>-2.5</v>
      </c>
      <c r="AB73" s="2">
        <v>-1.25637</v>
      </c>
      <c r="AC73" s="2">
        <v>-2.5</v>
      </c>
      <c r="AD73" s="2">
        <v>-1.222961</v>
      </c>
      <c r="AE73" s="2">
        <v>-0.99349500000000002</v>
      </c>
      <c r="AF73" s="2">
        <v>-1.3884669999999999</v>
      </c>
      <c r="AG73" s="2">
        <v>0</v>
      </c>
      <c r="AH73" s="2">
        <v>0.46287699999999998</v>
      </c>
      <c r="AI73" s="2">
        <v>0</v>
      </c>
      <c r="AJ73" s="2">
        <v>2.5</v>
      </c>
      <c r="AK73" s="2">
        <v>2.447298</v>
      </c>
      <c r="AL73" s="2">
        <v>-2.5</v>
      </c>
      <c r="AM73" s="2">
        <v>-2.5</v>
      </c>
      <c r="AN73" s="2">
        <v>0</v>
      </c>
      <c r="AO73" s="2">
        <v>0.80721699999999996</v>
      </c>
      <c r="AP73" s="2">
        <v>-0.762401</v>
      </c>
      <c r="AQ73" s="2">
        <v>-1.126709</v>
      </c>
      <c r="AR73" s="2">
        <v>-0.65079900000000002</v>
      </c>
      <c r="AS73" s="2">
        <v>1.0993569999999999</v>
      </c>
      <c r="AT73" s="2">
        <v>7.2870000000000001E-3</v>
      </c>
      <c r="AU73" s="2">
        <v>1.331134</v>
      </c>
      <c r="AV73" s="2">
        <v>-0.16920199999999999</v>
      </c>
      <c r="AW73" s="2">
        <v>-0.43960199999999999</v>
      </c>
      <c r="AX73" s="2">
        <v>2.5</v>
      </c>
      <c r="AY73" s="2">
        <v>2.5</v>
      </c>
      <c r="AZ73" s="2">
        <v>2.5</v>
      </c>
      <c r="BA73" s="2">
        <v>-2.5</v>
      </c>
      <c r="BB73" s="2">
        <v>-2.5</v>
      </c>
      <c r="BC73" s="2">
        <v>-2.5</v>
      </c>
      <c r="BD73" s="2">
        <v>-2.5</v>
      </c>
      <c r="BE73" s="2">
        <v>2.5</v>
      </c>
      <c r="BF73" s="2">
        <v>-0.55735400000000002</v>
      </c>
      <c r="BG73" s="2">
        <v>-2.5</v>
      </c>
      <c r="BH73" s="2">
        <v>2.5</v>
      </c>
      <c r="BI73" s="2">
        <v>2.5</v>
      </c>
      <c r="BJ73" s="2">
        <v>2.5</v>
      </c>
      <c r="BK73" s="2">
        <v>0.39566699999999999</v>
      </c>
      <c r="BL73" s="2">
        <v>-0.27400000000000002</v>
      </c>
      <c r="BM73" s="2">
        <v>-2.5</v>
      </c>
      <c r="BN73" s="2">
        <v>-0.110635</v>
      </c>
      <c r="BO73" s="2">
        <v>-0.56347199999999997</v>
      </c>
      <c r="BP73" s="2">
        <v>-2.0684469999999999</v>
      </c>
    </row>
    <row r="74" spans="1:68" x14ac:dyDescent="0.25">
      <c r="A74" s="2" t="s">
        <v>71</v>
      </c>
      <c r="B74" s="2">
        <v>1739</v>
      </c>
      <c r="C74" s="3">
        <v>45059</v>
      </c>
      <c r="D74" s="2">
        <v>0.85489999999999999</v>
      </c>
      <c r="E74" s="2">
        <v>-1.7760590000000001</v>
      </c>
      <c r="F74" s="2">
        <v>0.69079400000000002</v>
      </c>
      <c r="G74" s="2">
        <v>1.8164309999999999</v>
      </c>
      <c r="H74" s="2">
        <v>-1.2493430000000001</v>
      </c>
      <c r="I74" s="2">
        <v>0.21032999999999999</v>
      </c>
      <c r="J74" s="2">
        <v>0.500058</v>
      </c>
      <c r="K74" s="2">
        <v>1.22773</v>
      </c>
      <c r="L74" s="2">
        <v>8.4636000000000003E-2</v>
      </c>
      <c r="M74" s="2">
        <v>-0.28963800000000001</v>
      </c>
      <c r="N74" s="2">
        <v>-0.76126700000000003</v>
      </c>
      <c r="O74" s="2">
        <v>0.99602400000000002</v>
      </c>
      <c r="P74" s="2">
        <v>0.94123100000000004</v>
      </c>
      <c r="Q74" s="2">
        <v>-0.34674100000000002</v>
      </c>
      <c r="R74" s="2">
        <v>0.80590600000000001</v>
      </c>
      <c r="S74" s="2">
        <v>2.5</v>
      </c>
      <c r="T74" s="2">
        <v>2.5</v>
      </c>
      <c r="U74" s="2">
        <v>0.67017400000000005</v>
      </c>
      <c r="V74" s="2">
        <v>2.5</v>
      </c>
      <c r="W74" s="2">
        <v>0.40151399999999998</v>
      </c>
      <c r="X74" s="2">
        <v>-5.5820000000000002E-3</v>
      </c>
      <c r="Y74" s="2">
        <v>-0.73182199999999997</v>
      </c>
      <c r="Z74" s="2">
        <v>0.116505</v>
      </c>
      <c r="AA74" s="2">
        <v>1.317671</v>
      </c>
      <c r="AB74" s="2">
        <v>-0.775223</v>
      </c>
      <c r="AC74" s="2">
        <v>0.28514</v>
      </c>
      <c r="AD74" s="2">
        <v>0.44332199999999999</v>
      </c>
      <c r="AE74" s="2">
        <v>-0.32028400000000001</v>
      </c>
      <c r="AF74" s="2">
        <v>-4.8103E-2</v>
      </c>
      <c r="AG74" s="2">
        <v>1.083609</v>
      </c>
      <c r="AH74" s="2">
        <v>0.44931900000000002</v>
      </c>
      <c r="AI74" s="2">
        <v>0.17483199999999999</v>
      </c>
      <c r="AJ74" s="2">
        <v>2.5</v>
      </c>
      <c r="AK74" s="2">
        <v>1.924857</v>
      </c>
      <c r="AL74" s="2">
        <v>-0.26891599999999999</v>
      </c>
      <c r="AM74" s="2">
        <v>6.7771999999999999E-2</v>
      </c>
      <c r="AN74" s="2">
        <v>-0.873085</v>
      </c>
      <c r="AO74" s="2">
        <v>0.277055</v>
      </c>
      <c r="AP74" s="2">
        <v>0.33694200000000002</v>
      </c>
      <c r="AQ74" s="2">
        <v>-0.72203700000000004</v>
      </c>
      <c r="AR74" s="2">
        <v>-2.6585999999999999E-2</v>
      </c>
      <c r="AS74" s="2">
        <v>0.86543599999999998</v>
      </c>
      <c r="AT74" s="2">
        <v>-0.86992700000000001</v>
      </c>
      <c r="AU74" s="2">
        <v>0.99282800000000004</v>
      </c>
      <c r="AV74" s="2">
        <v>1.3273619999999999</v>
      </c>
      <c r="AW74" s="2">
        <v>0.28470899999999999</v>
      </c>
      <c r="AX74" s="2">
        <v>0.461455</v>
      </c>
      <c r="AY74" s="2">
        <v>-0.127447</v>
      </c>
      <c r="AZ74" s="2">
        <v>-0.11457100000000001</v>
      </c>
      <c r="BA74" s="2">
        <v>1.847658</v>
      </c>
      <c r="BB74" s="2">
        <v>1.477123</v>
      </c>
      <c r="BC74" s="2">
        <v>0.152531</v>
      </c>
      <c r="BD74" s="2">
        <v>0.346169</v>
      </c>
      <c r="BE74" s="2">
        <v>1.221263</v>
      </c>
      <c r="BF74" s="2">
        <v>0.105528</v>
      </c>
      <c r="BG74" s="2">
        <v>-0.48870999999999998</v>
      </c>
      <c r="BH74" s="2">
        <v>1.113715</v>
      </c>
      <c r="BI74" s="2">
        <v>1.026767</v>
      </c>
      <c r="BJ74" s="2">
        <v>-0.68449899999999997</v>
      </c>
      <c r="BK74" s="2">
        <v>2.5</v>
      </c>
      <c r="BL74" s="2">
        <v>-1.3659520000000001</v>
      </c>
      <c r="BM74" s="2">
        <v>0.38242300000000001</v>
      </c>
      <c r="BN74" s="2">
        <v>-1.458223</v>
      </c>
      <c r="BO74" s="2">
        <v>-2.5</v>
      </c>
      <c r="BP74" s="2">
        <v>-2.360592</v>
      </c>
    </row>
    <row r="75" spans="1:68" x14ac:dyDescent="0.25">
      <c r="A75" s="2" t="s">
        <v>72</v>
      </c>
      <c r="B75" s="2">
        <v>1746</v>
      </c>
      <c r="C75" s="3">
        <v>45059</v>
      </c>
      <c r="D75" s="2">
        <v>0.62468100000000004</v>
      </c>
      <c r="E75" s="2">
        <v>-2.094919</v>
      </c>
      <c r="F75" s="2">
        <v>1.9176489999999999</v>
      </c>
      <c r="G75" s="2">
        <v>-1.086951</v>
      </c>
      <c r="H75" s="2">
        <v>-0.52102800000000005</v>
      </c>
      <c r="I75" s="2">
        <v>2.5</v>
      </c>
      <c r="J75" s="2">
        <v>2.5</v>
      </c>
      <c r="K75" s="2">
        <v>-1.13226</v>
      </c>
      <c r="L75" s="2">
        <v>0.49209999999999998</v>
      </c>
      <c r="M75" s="2">
        <v>1.1631990000000001</v>
      </c>
      <c r="N75" s="2">
        <v>-2.5</v>
      </c>
      <c r="O75" s="2">
        <v>-0.56938100000000003</v>
      </c>
      <c r="P75" s="2">
        <v>3.705E-3</v>
      </c>
      <c r="Q75" s="2">
        <v>-1.0243</v>
      </c>
      <c r="R75" s="2">
        <v>-0.48635600000000001</v>
      </c>
      <c r="S75" s="2">
        <v>-2.3181620000000001</v>
      </c>
      <c r="T75" s="2">
        <v>-1.198839</v>
      </c>
      <c r="U75" s="2">
        <v>0.90942699999999999</v>
      </c>
      <c r="V75" s="2">
        <v>0.18873100000000001</v>
      </c>
      <c r="W75" s="2">
        <v>-1.696029</v>
      </c>
      <c r="X75" s="2">
        <v>-1.290759</v>
      </c>
      <c r="Y75" s="2">
        <v>-1.2504390000000001</v>
      </c>
      <c r="Z75" s="2">
        <v>-2.3726889999999998</v>
      </c>
      <c r="AA75" s="2">
        <v>0.49302499999999999</v>
      </c>
      <c r="AB75" s="2">
        <v>-1.1963710000000001</v>
      </c>
      <c r="AC75" s="2">
        <v>0.55486999999999997</v>
      </c>
      <c r="AD75" s="2">
        <v>-0.87355400000000005</v>
      </c>
      <c r="AE75" s="2">
        <v>1.266645</v>
      </c>
      <c r="AF75" s="2">
        <v>0.64688599999999996</v>
      </c>
      <c r="AG75" s="2">
        <v>-1.0913360000000001</v>
      </c>
      <c r="AH75" s="2">
        <v>-1.9773369999999999</v>
      </c>
      <c r="AI75" s="2">
        <v>-4.5574000000000003E-2</v>
      </c>
      <c r="AJ75" s="2">
        <v>-2.4051010000000002</v>
      </c>
      <c r="AK75" s="2">
        <v>-1.1712499999999999</v>
      </c>
      <c r="AL75" s="2">
        <v>-1.545393</v>
      </c>
      <c r="AM75" s="2">
        <v>-1.6916819999999999</v>
      </c>
      <c r="AN75" s="2">
        <v>-0.41036699999999998</v>
      </c>
      <c r="AO75" s="2">
        <v>-7.6468999999999995E-2</v>
      </c>
      <c r="AP75" s="2">
        <v>-0.50733700000000004</v>
      </c>
      <c r="AQ75" s="2">
        <v>-1.161691</v>
      </c>
      <c r="AR75" s="2">
        <v>2.0848409999999999</v>
      </c>
      <c r="AS75" s="2">
        <v>-0.64405000000000001</v>
      </c>
      <c r="AT75" s="2">
        <v>-0.390129</v>
      </c>
      <c r="AU75" s="2">
        <v>0.28196500000000002</v>
      </c>
      <c r="AV75" s="2">
        <v>-0.21609100000000001</v>
      </c>
      <c r="AW75" s="2">
        <v>-0.92490300000000003</v>
      </c>
      <c r="AX75" s="2">
        <v>0.65019000000000005</v>
      </c>
      <c r="AY75" s="2">
        <v>0.60156299999999996</v>
      </c>
      <c r="AZ75" s="2">
        <v>0.69744700000000004</v>
      </c>
      <c r="BA75" s="2">
        <v>0.14766699999999999</v>
      </c>
      <c r="BB75" s="2">
        <v>-0.49177700000000002</v>
      </c>
      <c r="BC75" s="2">
        <v>0.240037</v>
      </c>
      <c r="BD75" s="2">
        <v>-0.396171</v>
      </c>
      <c r="BE75" s="2">
        <v>-0.45244699999999999</v>
      </c>
      <c r="BF75" s="2">
        <v>-1.080803</v>
      </c>
      <c r="BG75" s="2">
        <v>0.55024099999999998</v>
      </c>
      <c r="BH75" s="2">
        <v>-0.66429400000000005</v>
      </c>
      <c r="BI75" s="2">
        <v>-0.24690999999999999</v>
      </c>
      <c r="BJ75" s="2">
        <v>0.45297999999999999</v>
      </c>
      <c r="BK75" s="2">
        <v>0.19364000000000001</v>
      </c>
      <c r="BL75" s="2">
        <v>0.66081199999999995</v>
      </c>
      <c r="BM75" s="2">
        <v>-0.17435899999999999</v>
      </c>
      <c r="BN75" s="2">
        <v>-2.0409639999999998</v>
      </c>
      <c r="BO75" s="2">
        <v>-1.6723429999999999</v>
      </c>
      <c r="BP75" s="2">
        <v>-2.3846039999999999</v>
      </c>
    </row>
    <row r="76" spans="1:68" x14ac:dyDescent="0.25">
      <c r="A76" s="2" t="s">
        <v>73</v>
      </c>
      <c r="B76" s="2">
        <v>1760</v>
      </c>
      <c r="C76" s="3">
        <v>45059</v>
      </c>
      <c r="D76" s="2">
        <v>0.39296500000000001</v>
      </c>
      <c r="E76" s="2">
        <v>-2.2386170000000001</v>
      </c>
      <c r="F76" s="2">
        <v>1.5247200000000001</v>
      </c>
      <c r="G76" s="2">
        <v>-0.27313199999999999</v>
      </c>
      <c r="H76" s="2">
        <v>0.68176400000000004</v>
      </c>
      <c r="I76" s="2">
        <v>2.5</v>
      </c>
      <c r="J76" s="2">
        <v>2.5</v>
      </c>
      <c r="K76" s="2">
        <v>-0.50435200000000002</v>
      </c>
      <c r="L76" s="2">
        <v>0.77598599999999995</v>
      </c>
      <c r="M76" s="2">
        <v>0.97600200000000004</v>
      </c>
      <c r="N76" s="2">
        <v>2.5</v>
      </c>
      <c r="O76" s="2">
        <v>1.654596</v>
      </c>
      <c r="P76" s="2">
        <v>-0.18443799999999999</v>
      </c>
      <c r="Q76" s="2">
        <v>-0.27468700000000001</v>
      </c>
      <c r="R76" s="2">
        <v>-1.188947</v>
      </c>
      <c r="S76" s="2">
        <v>-2.5</v>
      </c>
      <c r="T76" s="2">
        <v>-2.5</v>
      </c>
      <c r="U76" s="2">
        <v>-0.54203800000000002</v>
      </c>
      <c r="V76" s="2">
        <v>0.502807</v>
      </c>
      <c r="W76" s="2">
        <v>-0.42513200000000001</v>
      </c>
      <c r="X76" s="2">
        <v>-8.2653000000000004E-2</v>
      </c>
      <c r="Y76" s="2">
        <v>-1.105893</v>
      </c>
      <c r="Z76" s="2">
        <v>-1.4281759999999999</v>
      </c>
      <c r="AA76" s="2">
        <v>-1.7253000000000001E-2</v>
      </c>
      <c r="AB76" s="2">
        <v>-1.048003</v>
      </c>
      <c r="AC76" s="2">
        <v>0.39161299999999999</v>
      </c>
      <c r="AD76" s="2">
        <v>0.61569600000000002</v>
      </c>
      <c r="AE76" s="2">
        <v>-0.378112</v>
      </c>
      <c r="AF76" s="2">
        <v>-0.42929299999999998</v>
      </c>
      <c r="AG76" s="2">
        <v>-0.19511400000000001</v>
      </c>
      <c r="AH76" s="2">
        <v>-1.293579</v>
      </c>
      <c r="AI76" s="2">
        <v>0.72040700000000002</v>
      </c>
      <c r="AJ76" s="2">
        <v>-0.66812400000000005</v>
      </c>
      <c r="AK76" s="2">
        <v>0.22092899999999999</v>
      </c>
      <c r="AL76" s="2">
        <v>-1.401627</v>
      </c>
      <c r="AM76" s="2">
        <v>-1.3587229999999999</v>
      </c>
      <c r="AN76" s="2">
        <v>-0.38289800000000002</v>
      </c>
      <c r="AO76" s="2">
        <v>0.15368999999999999</v>
      </c>
      <c r="AP76" s="2">
        <v>2.5</v>
      </c>
      <c r="AQ76" s="2">
        <v>-1.0430539999999999</v>
      </c>
      <c r="AR76" s="2">
        <v>0</v>
      </c>
      <c r="AS76" s="2">
        <v>0.156221</v>
      </c>
      <c r="AT76" s="2">
        <v>-0.74559200000000003</v>
      </c>
      <c r="AU76" s="2">
        <v>0.29943900000000001</v>
      </c>
      <c r="AV76" s="2">
        <v>4.8314000000000003E-2</v>
      </c>
      <c r="AW76" s="2">
        <v>-0.73866900000000002</v>
      </c>
      <c r="AX76" s="2">
        <v>0.19903799999999999</v>
      </c>
      <c r="AY76" s="2">
        <v>-0.309749</v>
      </c>
      <c r="AZ76" s="2">
        <v>-0.81375600000000003</v>
      </c>
      <c r="BA76" s="2">
        <v>2.5</v>
      </c>
      <c r="BB76" s="2">
        <v>2.5</v>
      </c>
      <c r="BC76" s="2">
        <v>1.034451</v>
      </c>
      <c r="BD76" s="2">
        <v>0.664574</v>
      </c>
      <c r="BE76" s="2">
        <v>-0.53388000000000002</v>
      </c>
      <c r="BF76" s="2">
        <v>-2.5</v>
      </c>
      <c r="BG76" s="2">
        <v>0.40171400000000002</v>
      </c>
      <c r="BH76" s="2">
        <v>-2.399864</v>
      </c>
      <c r="BI76" s="2">
        <v>-0.43520799999999998</v>
      </c>
      <c r="BJ76" s="2">
        <v>-0.739116</v>
      </c>
      <c r="BK76" s="2">
        <v>-0.78012300000000001</v>
      </c>
      <c r="BL76" s="2">
        <v>-0.70574499999999996</v>
      </c>
      <c r="BM76" s="2">
        <v>0.202288</v>
      </c>
      <c r="BN76" s="2">
        <v>0.18073600000000001</v>
      </c>
      <c r="BO76" s="2">
        <v>-0.69716500000000003</v>
      </c>
      <c r="BP76" s="2">
        <v>-1.622225</v>
      </c>
    </row>
    <row r="77" spans="1:68" x14ac:dyDescent="0.25">
      <c r="A77" s="2" t="s">
        <v>473</v>
      </c>
      <c r="B77" s="2">
        <v>1876</v>
      </c>
      <c r="C77" s="3">
        <v>45059</v>
      </c>
      <c r="D77" s="2">
        <v>1.3437790000000001</v>
      </c>
      <c r="E77" s="2">
        <v>-2.5</v>
      </c>
      <c r="F77" s="2">
        <v>0.424313</v>
      </c>
      <c r="G77" s="2">
        <v>1.1697360000000001</v>
      </c>
      <c r="H77" s="2">
        <v>-1.7023980000000001</v>
      </c>
      <c r="I77" s="2">
        <v>1.8228999999999999E-2</v>
      </c>
      <c r="J77" s="2">
        <v>-0.15271699999999999</v>
      </c>
      <c r="K77" s="2">
        <v>-2.2703419999999999</v>
      </c>
      <c r="L77" s="2">
        <v>1.0212300000000001</v>
      </c>
      <c r="M77" s="2">
        <v>1.1479969999999999</v>
      </c>
      <c r="N77" s="2">
        <v>-2.7802E-2</v>
      </c>
      <c r="O77" s="2">
        <v>0.138844</v>
      </c>
      <c r="P77" s="2">
        <v>-1.2239E-2</v>
      </c>
      <c r="Q77" s="2">
        <v>-0.25706600000000002</v>
      </c>
      <c r="R77" s="2">
        <v>-0.27191700000000002</v>
      </c>
      <c r="S77" s="2">
        <v>2.5</v>
      </c>
      <c r="T77" s="2">
        <v>1.451144</v>
      </c>
      <c r="U77" s="2">
        <v>-1.0444690000000001</v>
      </c>
      <c r="V77" s="2">
        <v>1.3723749999999999</v>
      </c>
      <c r="W77" s="2">
        <v>-1.6827000000000002E-2</v>
      </c>
      <c r="X77" s="2">
        <v>0.10001699999999999</v>
      </c>
      <c r="Y77" s="2">
        <v>-0.38555099999999998</v>
      </c>
      <c r="Z77" s="2">
        <v>-1.4198379999999999</v>
      </c>
      <c r="AA77" s="2">
        <v>-9.0149999999999994E-2</v>
      </c>
      <c r="AB77" s="2">
        <v>-0.455291</v>
      </c>
      <c r="AC77" s="2">
        <v>8.3129999999999992E-3</v>
      </c>
      <c r="AD77" s="2">
        <v>-4.7400999999999999E-2</v>
      </c>
      <c r="AE77" s="2">
        <v>-0.28209499999999998</v>
      </c>
      <c r="AF77" s="2">
        <v>-0.36325499999999999</v>
      </c>
      <c r="AG77" s="2">
        <v>-0.44463900000000001</v>
      </c>
      <c r="AH77" s="2">
        <v>1.815496</v>
      </c>
      <c r="AI77" s="2">
        <v>0.76828600000000002</v>
      </c>
      <c r="AJ77" s="2">
        <v>4.9424000000000003E-2</v>
      </c>
      <c r="AK77" s="2">
        <v>-0.31225199999999997</v>
      </c>
      <c r="AL77" s="2">
        <v>-0.30474299999999999</v>
      </c>
      <c r="AM77" s="2">
        <v>-0.352134</v>
      </c>
      <c r="AN77" s="2">
        <v>-0.51342299999999996</v>
      </c>
      <c r="AO77" s="2">
        <v>-0.87363599999999997</v>
      </c>
      <c r="AP77" s="2">
        <v>-0.44373699999999999</v>
      </c>
      <c r="AQ77" s="2">
        <v>-0.44567699999999999</v>
      </c>
      <c r="AR77" s="2">
        <v>0</v>
      </c>
      <c r="AS77" s="2">
        <v>-0.93132999999999999</v>
      </c>
      <c r="AT77" s="2">
        <v>-1.7356990000000001</v>
      </c>
      <c r="AU77" s="2">
        <v>-0.55681199999999997</v>
      </c>
      <c r="AV77" s="2">
        <v>-7.1514999999999995E-2</v>
      </c>
      <c r="AW77" s="2">
        <v>-0.84179499999999996</v>
      </c>
      <c r="AX77" s="2">
        <v>2.144269</v>
      </c>
      <c r="AY77" s="2">
        <v>0.52802899999999997</v>
      </c>
      <c r="AZ77" s="2">
        <v>0.34884300000000001</v>
      </c>
      <c r="BA77" s="2">
        <v>-1.5872000000000001E-2</v>
      </c>
      <c r="BB77" s="2">
        <v>-0.23238700000000001</v>
      </c>
      <c r="BC77" s="2">
        <v>-0.28952299999999997</v>
      </c>
      <c r="BD77" s="2">
        <v>-0.42458899999999999</v>
      </c>
      <c r="BE77" s="2">
        <v>-0.31919500000000001</v>
      </c>
      <c r="BF77" s="2">
        <v>0.12981400000000001</v>
      </c>
      <c r="BG77" s="2">
        <v>1.7408980000000001</v>
      </c>
      <c r="BH77" s="2">
        <v>0.64877099999999999</v>
      </c>
      <c r="BI77" s="2">
        <v>0.51972499999999999</v>
      </c>
      <c r="BJ77" s="2">
        <v>0.94106000000000001</v>
      </c>
      <c r="BK77" s="2">
        <v>0.20513200000000001</v>
      </c>
      <c r="BL77" s="2">
        <v>0.340061</v>
      </c>
      <c r="BM77" s="2">
        <v>-0.69020099999999995</v>
      </c>
      <c r="BN77" s="2">
        <v>-2.5</v>
      </c>
      <c r="BO77" s="2">
        <v>-2.1116220000000001</v>
      </c>
      <c r="BP77" s="2">
        <v>-2.5</v>
      </c>
    </row>
    <row r="78" spans="1:68" x14ac:dyDescent="0.25">
      <c r="A78" s="2" t="s">
        <v>74</v>
      </c>
      <c r="B78" s="2">
        <v>1877</v>
      </c>
      <c r="C78" s="3">
        <v>45059</v>
      </c>
      <c r="D78" s="2">
        <v>0.68605300000000002</v>
      </c>
      <c r="E78" s="2">
        <v>-2.5</v>
      </c>
      <c r="F78" s="2">
        <v>0.188138</v>
      </c>
      <c r="G78" s="2">
        <v>0.47321400000000002</v>
      </c>
      <c r="H78" s="2">
        <v>0.26726699999999998</v>
      </c>
      <c r="I78" s="2">
        <v>-1.703883</v>
      </c>
      <c r="J78" s="2">
        <v>-1.6958089999999999</v>
      </c>
      <c r="K78" s="2">
        <v>-0.77749199999999996</v>
      </c>
      <c r="L78" s="2">
        <v>0.97990900000000003</v>
      </c>
      <c r="M78" s="2">
        <v>-2.8171000000000002E-2</v>
      </c>
      <c r="N78" s="2">
        <v>0.20933299999999999</v>
      </c>
      <c r="O78" s="2">
        <v>0.97365299999999999</v>
      </c>
      <c r="P78" s="2">
        <v>2.0477669999999999</v>
      </c>
      <c r="Q78" s="2">
        <v>7.8269000000000005E-2</v>
      </c>
      <c r="R78" s="2">
        <v>-0.20041300000000001</v>
      </c>
      <c r="S78" s="2">
        <v>-2.5</v>
      </c>
      <c r="T78" s="2">
        <v>-2.5</v>
      </c>
      <c r="U78" s="2">
        <v>3.7484000000000003E-2</v>
      </c>
      <c r="V78" s="2">
        <v>0.26249699999999998</v>
      </c>
      <c r="W78" s="2">
        <v>0.25537500000000002</v>
      </c>
      <c r="X78" s="2">
        <v>0.45813599999999999</v>
      </c>
      <c r="Y78" s="2">
        <v>-8.8758000000000004E-2</v>
      </c>
      <c r="Z78" s="2">
        <v>-2.3432999999999999E-2</v>
      </c>
      <c r="AA78" s="2">
        <v>0.53858600000000001</v>
      </c>
      <c r="AB78" s="2">
        <v>0.52283999999999997</v>
      </c>
      <c r="AC78" s="2">
        <v>-1.372277</v>
      </c>
      <c r="AD78" s="2">
        <v>0.121867</v>
      </c>
      <c r="AE78" s="2">
        <v>0.96769700000000003</v>
      </c>
      <c r="AF78" s="2">
        <v>-0.52583999999999997</v>
      </c>
      <c r="AG78" s="2">
        <v>8.1398999999999999E-2</v>
      </c>
      <c r="AH78" s="2">
        <v>0.73867899999999997</v>
      </c>
      <c r="AI78" s="2">
        <v>1.524529</v>
      </c>
      <c r="AJ78" s="2">
        <v>2.5</v>
      </c>
      <c r="AK78" s="2">
        <v>1.38917</v>
      </c>
      <c r="AL78" s="2">
        <v>2.5</v>
      </c>
      <c r="AM78" s="2">
        <v>2.5</v>
      </c>
      <c r="AN78" s="2">
        <v>-1.0504629999999999</v>
      </c>
      <c r="AO78" s="2">
        <v>-0.20571400000000001</v>
      </c>
      <c r="AP78" s="2">
        <v>-0.39215100000000003</v>
      </c>
      <c r="AQ78" s="2">
        <v>0.147813</v>
      </c>
      <c r="AR78" s="2">
        <v>0.54725699999999999</v>
      </c>
      <c r="AS78" s="2">
        <v>0.13511400000000001</v>
      </c>
      <c r="AT78" s="2">
        <v>-2.5</v>
      </c>
      <c r="AU78" s="2">
        <v>-2.170058</v>
      </c>
      <c r="AV78" s="2">
        <v>-2.3372009999999999</v>
      </c>
      <c r="AW78" s="2">
        <v>-2.2782849999999999</v>
      </c>
      <c r="AX78" s="2">
        <v>1.7163600000000001</v>
      </c>
      <c r="AY78" s="2">
        <v>0.76793100000000003</v>
      </c>
      <c r="AZ78" s="2">
        <v>0.72654799999999997</v>
      </c>
      <c r="BA78" s="2">
        <v>-0.15157899999999999</v>
      </c>
      <c r="BB78" s="2">
        <v>-6.4236000000000001E-2</v>
      </c>
      <c r="BC78" s="2">
        <v>-0.22948099999999999</v>
      </c>
      <c r="BD78" s="2">
        <v>-0.365622</v>
      </c>
      <c r="BE78" s="2">
        <v>1.6E-2</v>
      </c>
      <c r="BF78" s="2">
        <v>0.52427900000000005</v>
      </c>
      <c r="BG78" s="2">
        <v>2.4693809999999998</v>
      </c>
      <c r="BH78" s="2">
        <v>2.5</v>
      </c>
      <c r="BI78" s="2">
        <v>2.009436</v>
      </c>
      <c r="BJ78" s="2">
        <v>-0.31503599999999998</v>
      </c>
      <c r="BK78" s="2">
        <v>-0.34936600000000001</v>
      </c>
      <c r="BL78" s="2">
        <v>-1.0302610000000001</v>
      </c>
      <c r="BM78" s="2">
        <v>-0.61650899999999997</v>
      </c>
      <c r="BN78" s="2">
        <v>-2.5</v>
      </c>
      <c r="BO78" s="2">
        <v>9.3761999999999998E-2</v>
      </c>
      <c r="BP78" s="2">
        <v>-2.5</v>
      </c>
    </row>
    <row r="79" spans="1:68" x14ac:dyDescent="0.25">
      <c r="A79" s="2" t="s">
        <v>75</v>
      </c>
      <c r="B79" s="2">
        <v>1882</v>
      </c>
      <c r="C79" s="3">
        <v>45059</v>
      </c>
      <c r="D79" s="2">
        <v>0.95908199999999999</v>
      </c>
      <c r="E79" s="2">
        <v>-1.874654</v>
      </c>
      <c r="F79" s="2">
        <v>0.33444099999999999</v>
      </c>
      <c r="G79" s="2">
        <v>-1.291444</v>
      </c>
      <c r="H79" s="2">
        <v>-1.879122</v>
      </c>
      <c r="I79" s="2">
        <v>-0.77735200000000004</v>
      </c>
      <c r="J79" s="2">
        <v>-0.65741499999999997</v>
      </c>
      <c r="K79" s="2">
        <v>0.42589199999999999</v>
      </c>
      <c r="L79" s="2">
        <v>-0.34846300000000002</v>
      </c>
      <c r="M79" s="2">
        <v>-0.422543</v>
      </c>
      <c r="N79" s="2">
        <v>-1.4506129999999999</v>
      </c>
      <c r="O79" s="2">
        <v>2.3131689999999998</v>
      </c>
      <c r="P79" s="2">
        <v>1.9903679999999999</v>
      </c>
      <c r="Q79" s="2">
        <v>1.3660540000000001</v>
      </c>
      <c r="R79" s="2">
        <v>-0.89458599999999999</v>
      </c>
      <c r="S79" s="2">
        <v>-2.0343800000000001</v>
      </c>
      <c r="T79" s="2">
        <v>-2.5</v>
      </c>
      <c r="U79" s="2">
        <v>1.239063</v>
      </c>
      <c r="V79" s="2">
        <v>-1.3064659999999999</v>
      </c>
      <c r="W79" s="2">
        <v>-0.32810699999999998</v>
      </c>
      <c r="X79" s="2">
        <v>-7.5923000000000004E-2</v>
      </c>
      <c r="Y79" s="2">
        <v>-0.51265400000000005</v>
      </c>
      <c r="Z79" s="2">
        <v>-0.63165099999999996</v>
      </c>
      <c r="AA79" s="2">
        <v>1.8325050000000001</v>
      </c>
      <c r="AB79" s="2">
        <v>-1.0997939999999999</v>
      </c>
      <c r="AC79" s="2">
        <v>2.1732480000000001</v>
      </c>
      <c r="AD79" s="2">
        <v>9.3914999999999998E-2</v>
      </c>
      <c r="AE79" s="2">
        <v>-1.1191169999999999</v>
      </c>
      <c r="AF79" s="2">
        <v>-0.94673499999999999</v>
      </c>
      <c r="AG79" s="2">
        <v>-0.34171099999999999</v>
      </c>
      <c r="AH79" s="2">
        <v>-0.332505</v>
      </c>
      <c r="AI79" s="2">
        <v>1.4625539999999999</v>
      </c>
      <c r="AJ79" s="2">
        <v>-8.5299E-2</v>
      </c>
      <c r="AK79" s="2">
        <v>5.6106000000000003E-2</v>
      </c>
      <c r="AL79" s="2">
        <v>-0.141322</v>
      </c>
      <c r="AM79" s="2">
        <v>0.36842000000000003</v>
      </c>
      <c r="AN79" s="2">
        <v>-1.2427999999999999</v>
      </c>
      <c r="AO79" s="2">
        <v>-1.1132390000000001</v>
      </c>
      <c r="AP79" s="2">
        <v>0.203265</v>
      </c>
      <c r="AQ79" s="2">
        <v>-1.072292</v>
      </c>
      <c r="AR79" s="2">
        <v>0</v>
      </c>
      <c r="AS79" s="2">
        <v>-1.4739139999999999</v>
      </c>
      <c r="AT79" s="2">
        <v>-1.165891</v>
      </c>
      <c r="AU79" s="2">
        <v>-5.4944E-2</v>
      </c>
      <c r="AV79" s="2">
        <v>-0.21674299999999999</v>
      </c>
      <c r="AW79" s="2">
        <v>-1.5940110000000001</v>
      </c>
      <c r="AX79" s="2">
        <v>1.633149</v>
      </c>
      <c r="AY79" s="2">
        <v>2.1700000000000001E-2</v>
      </c>
      <c r="AZ79" s="2">
        <v>-0.19062899999999999</v>
      </c>
      <c r="BA79" s="2">
        <v>-5.2186999999999997E-2</v>
      </c>
      <c r="BB79" s="2">
        <v>1.8474980000000001</v>
      </c>
      <c r="BC79" s="2">
        <v>-0.92519799999999996</v>
      </c>
      <c r="BD79" s="2">
        <v>-0.61389400000000005</v>
      </c>
      <c r="BE79" s="2">
        <v>-0.334123</v>
      </c>
      <c r="BF79" s="2">
        <v>-8.1907999999999995E-2</v>
      </c>
      <c r="BG79" s="2">
        <v>-0.51503100000000002</v>
      </c>
      <c r="BH79" s="2">
        <v>-0.39571800000000001</v>
      </c>
      <c r="BI79" s="2">
        <v>-0.47944599999999998</v>
      </c>
      <c r="BJ79" s="2">
        <v>2.5</v>
      </c>
      <c r="BK79" s="2">
        <v>-2.4212289999999999</v>
      </c>
      <c r="BL79" s="2">
        <v>-2.5</v>
      </c>
      <c r="BM79" s="2">
        <v>0.48067900000000002</v>
      </c>
      <c r="BN79" s="2">
        <v>-9.3825000000000006E-2</v>
      </c>
      <c r="BO79" s="2">
        <v>-1.061172</v>
      </c>
      <c r="BP79" s="2">
        <v>-0.71777500000000005</v>
      </c>
    </row>
    <row r="80" spans="1:68" x14ac:dyDescent="0.25">
      <c r="A80" s="2" t="s">
        <v>76</v>
      </c>
      <c r="B80" s="2">
        <v>1963</v>
      </c>
      <c r="C80" s="3">
        <v>45059</v>
      </c>
      <c r="D80" s="2">
        <v>-0.95691499999999996</v>
      </c>
      <c r="E80" s="2">
        <v>1.5457540000000001</v>
      </c>
      <c r="F80" s="2">
        <v>0.98967000000000005</v>
      </c>
      <c r="G80" s="2">
        <v>-1.553029</v>
      </c>
      <c r="H80" s="2">
        <v>-0.57457999999999998</v>
      </c>
      <c r="I80" s="2">
        <v>0.28599599999999997</v>
      </c>
      <c r="J80" s="2">
        <v>0.2147</v>
      </c>
      <c r="K80" s="2">
        <v>1.9215679999999999</v>
      </c>
      <c r="L80" s="2">
        <v>-2.036092</v>
      </c>
      <c r="M80" s="2">
        <v>-2.5</v>
      </c>
      <c r="N80" s="2">
        <v>-2.7802E-2</v>
      </c>
      <c r="O80" s="2">
        <v>-0.40787499999999999</v>
      </c>
      <c r="P80" s="2">
        <v>-0.95933199999999996</v>
      </c>
      <c r="Q80" s="2">
        <v>-1.0777049999999999</v>
      </c>
      <c r="R80" s="2">
        <v>0.60041900000000004</v>
      </c>
      <c r="S80" s="2">
        <v>2.0962700000000001</v>
      </c>
      <c r="T80" s="2">
        <v>1.4988379999999999</v>
      </c>
      <c r="U80" s="2">
        <v>-0.85572499999999996</v>
      </c>
      <c r="V80" s="2">
        <v>-1.9970049999999999</v>
      </c>
      <c r="W80" s="2">
        <v>-0.27680100000000002</v>
      </c>
      <c r="X80" s="2">
        <v>-1.5076909999999999</v>
      </c>
      <c r="Y80" s="2">
        <v>0.23236899999999999</v>
      </c>
      <c r="Z80" s="2">
        <v>-5.2504000000000002E-2</v>
      </c>
      <c r="AA80" s="2">
        <v>-1.097038</v>
      </c>
      <c r="AB80" s="2">
        <v>0.32906000000000002</v>
      </c>
      <c r="AC80" s="2">
        <v>-0.154945</v>
      </c>
      <c r="AD80" s="2">
        <v>-0.57539399999999996</v>
      </c>
      <c r="AE80" s="2">
        <v>0.35321900000000001</v>
      </c>
      <c r="AF80" s="2">
        <v>-0.13053100000000001</v>
      </c>
      <c r="AG80" s="2">
        <v>-0.21517600000000001</v>
      </c>
      <c r="AH80" s="2">
        <v>0.43034600000000001</v>
      </c>
      <c r="AI80" s="2">
        <v>-0.439913</v>
      </c>
      <c r="AJ80" s="2">
        <v>-5.6334000000000002E-2</v>
      </c>
      <c r="AK80" s="2">
        <v>-0.23469200000000001</v>
      </c>
      <c r="AL80" s="2">
        <v>2.2237E-2</v>
      </c>
      <c r="AM80" s="2">
        <v>-9.0457999999999997E-2</v>
      </c>
      <c r="AN80" s="2">
        <v>2.5</v>
      </c>
      <c r="AO80" s="2">
        <v>1.998923</v>
      </c>
      <c r="AP80" s="2">
        <v>0.48048400000000002</v>
      </c>
      <c r="AQ80" s="2">
        <v>0.39048699999999997</v>
      </c>
      <c r="AR80" s="2">
        <v>0</v>
      </c>
      <c r="AS80" s="2">
        <v>0.71086099999999997</v>
      </c>
      <c r="AT80" s="2">
        <v>2.004286</v>
      </c>
      <c r="AU80" s="2">
        <v>2.2097530000000001</v>
      </c>
      <c r="AV80" s="2">
        <v>1.6594979999999999</v>
      </c>
      <c r="AW80" s="2">
        <v>0.46487699999999998</v>
      </c>
      <c r="AX80" s="2">
        <v>-0.82877999999999996</v>
      </c>
      <c r="AY80" s="2">
        <v>-1.399602</v>
      </c>
      <c r="AZ80" s="2">
        <v>-1.6759219999999999</v>
      </c>
      <c r="BA80" s="2">
        <v>0.45005099999999998</v>
      </c>
      <c r="BB80" s="2">
        <v>-0.65435299999999996</v>
      </c>
      <c r="BC80" s="2">
        <v>0.31218099999999999</v>
      </c>
      <c r="BD80" s="2">
        <v>-0.59067000000000003</v>
      </c>
      <c r="BE80" s="2">
        <v>-0.38363700000000001</v>
      </c>
      <c r="BF80" s="2">
        <v>1.7201759999999999</v>
      </c>
      <c r="BG80" s="2">
        <v>-0.118668</v>
      </c>
      <c r="BH80" s="2">
        <v>0.37519999999999998</v>
      </c>
      <c r="BI80" s="2">
        <v>-0.37471199999999999</v>
      </c>
      <c r="BJ80" s="2">
        <v>-0.39105000000000001</v>
      </c>
      <c r="BK80" s="2">
        <v>0.70139499999999999</v>
      </c>
      <c r="BL80" s="2">
        <v>-0.38277</v>
      </c>
      <c r="BM80" s="2">
        <v>-0.37496400000000002</v>
      </c>
      <c r="BN80" s="2">
        <v>2.312783</v>
      </c>
      <c r="BO80" s="2">
        <v>1.072309</v>
      </c>
      <c r="BP80" s="2">
        <v>0.91303699999999999</v>
      </c>
    </row>
    <row r="81" spans="1:68" x14ac:dyDescent="0.25">
      <c r="A81" s="2" t="s">
        <v>77</v>
      </c>
      <c r="B81" s="2">
        <v>1970</v>
      </c>
      <c r="C81" s="3">
        <v>45059</v>
      </c>
      <c r="D81" s="2">
        <v>-1.6430819999999999</v>
      </c>
      <c r="E81" s="2">
        <v>-1.6092869999999999</v>
      </c>
      <c r="F81" s="2">
        <v>-0.609213</v>
      </c>
      <c r="G81" s="2">
        <v>0.67770699999999995</v>
      </c>
      <c r="H81" s="2">
        <v>0.51039599999999996</v>
      </c>
      <c r="I81" s="2">
        <v>1.1544639999999999</v>
      </c>
      <c r="J81" s="2">
        <v>2.0070549999999998</v>
      </c>
      <c r="K81" s="2">
        <v>-0.11191</v>
      </c>
      <c r="L81" s="2">
        <v>-1.0669770000000001</v>
      </c>
      <c r="M81" s="2">
        <v>-0.38388800000000001</v>
      </c>
      <c r="N81" s="2">
        <v>-1.0866400000000001</v>
      </c>
      <c r="O81" s="2">
        <v>-0.36095100000000002</v>
      </c>
      <c r="P81" s="2">
        <v>1.071974</v>
      </c>
      <c r="Q81" s="2">
        <v>5.2613E-2</v>
      </c>
      <c r="R81" s="2">
        <v>-0.42537799999999998</v>
      </c>
      <c r="S81" s="2">
        <v>-1.06751</v>
      </c>
      <c r="T81" s="2">
        <v>0.47650999999999999</v>
      </c>
      <c r="U81" s="2">
        <v>-0.37987799999999999</v>
      </c>
      <c r="V81" s="2">
        <v>0.48043200000000003</v>
      </c>
      <c r="W81" s="2">
        <v>3.8823000000000003E-2</v>
      </c>
      <c r="X81" s="2">
        <v>0.53240799999999999</v>
      </c>
      <c r="Y81" s="2">
        <v>-1.377427</v>
      </c>
      <c r="Z81" s="2">
        <v>-1.9635359999999999</v>
      </c>
      <c r="AA81" s="2">
        <v>1.8507290000000001</v>
      </c>
      <c r="AB81" s="2">
        <v>-1.3383149999999999</v>
      </c>
      <c r="AC81" s="2">
        <v>2.5</v>
      </c>
      <c r="AD81" s="2">
        <v>1.7213750000000001</v>
      </c>
      <c r="AE81" s="2">
        <v>-0.30578699999999998</v>
      </c>
      <c r="AF81" s="2">
        <v>-0.57084599999999996</v>
      </c>
      <c r="AG81" s="2">
        <v>-0.63522199999999995</v>
      </c>
      <c r="AH81" s="2">
        <v>-2.3740000000000001E-2</v>
      </c>
      <c r="AI81" s="2">
        <v>0.48567300000000002</v>
      </c>
      <c r="AJ81" s="2">
        <v>-0.54979</v>
      </c>
      <c r="AK81" s="2">
        <v>-0.69078099999999998</v>
      </c>
      <c r="AL81" s="2">
        <v>-1.471265</v>
      </c>
      <c r="AM81" s="2">
        <v>-1.7279009999999999</v>
      </c>
      <c r="AN81" s="2">
        <v>-1.191109</v>
      </c>
      <c r="AO81" s="2">
        <v>-0.58357599999999998</v>
      </c>
      <c r="AP81" s="2">
        <v>-0.84055199999999997</v>
      </c>
      <c r="AQ81" s="2">
        <v>-1.3025709999999999</v>
      </c>
      <c r="AR81" s="2">
        <v>0</v>
      </c>
      <c r="AS81" s="2">
        <v>-0.68465900000000002</v>
      </c>
      <c r="AT81" s="2">
        <v>-1.557968</v>
      </c>
      <c r="AU81" s="2">
        <v>-1.116695</v>
      </c>
      <c r="AV81" s="2">
        <v>-0.85821999999999998</v>
      </c>
      <c r="AW81" s="2">
        <v>-0.92005000000000003</v>
      </c>
      <c r="AX81" s="2">
        <v>-0.52522199999999997</v>
      </c>
      <c r="AY81" s="2">
        <v>-0.46522999999999998</v>
      </c>
      <c r="AZ81" s="2">
        <v>-0.354902</v>
      </c>
      <c r="BA81" s="2">
        <v>-0.492533</v>
      </c>
      <c r="BB81" s="2">
        <v>-0.41434599999999999</v>
      </c>
      <c r="BC81" s="2">
        <v>-0.48824299999999998</v>
      </c>
      <c r="BD81" s="2">
        <v>-0.31854100000000002</v>
      </c>
      <c r="BE81" s="2">
        <v>-0.76644000000000001</v>
      </c>
      <c r="BF81" s="2">
        <v>1.4283680000000001</v>
      </c>
      <c r="BG81" s="2">
        <v>2.5</v>
      </c>
      <c r="BH81" s="2">
        <v>-0.101858</v>
      </c>
      <c r="BI81" s="2">
        <v>-0.57338199999999995</v>
      </c>
      <c r="BJ81" s="2">
        <v>-0.69116100000000003</v>
      </c>
      <c r="BK81" s="2">
        <v>-0.35902600000000001</v>
      </c>
      <c r="BL81" s="2">
        <v>-0.55123200000000006</v>
      </c>
      <c r="BM81" s="2">
        <v>2.5</v>
      </c>
      <c r="BN81" s="2">
        <v>-0.668161</v>
      </c>
      <c r="BO81" s="2">
        <v>-1.043196</v>
      </c>
      <c r="BP81" s="2">
        <v>-1.668247</v>
      </c>
    </row>
    <row r="82" spans="1:68" x14ac:dyDescent="0.25">
      <c r="A82" s="2" t="s">
        <v>78</v>
      </c>
      <c r="B82" s="2">
        <v>1975</v>
      </c>
      <c r="C82" s="3">
        <v>45059</v>
      </c>
      <c r="D82" s="2">
        <v>-0.54707099999999997</v>
      </c>
      <c r="E82" s="2">
        <v>-2.0277910000000001</v>
      </c>
      <c r="F82" s="2">
        <v>1.9761690000000001</v>
      </c>
      <c r="G82" s="2">
        <v>0.31439499999999998</v>
      </c>
      <c r="H82" s="2">
        <v>-2.394298</v>
      </c>
      <c r="I82" s="2">
        <v>-0.94350999999999996</v>
      </c>
      <c r="J82" s="2">
        <v>-1.0282260000000001</v>
      </c>
      <c r="K82" s="2">
        <v>2.186544</v>
      </c>
      <c r="L82" s="2">
        <v>-0.27729999999999999</v>
      </c>
      <c r="M82" s="2">
        <v>-0.54849899999999996</v>
      </c>
      <c r="N82" s="2">
        <v>-2.7802E-2</v>
      </c>
      <c r="O82" s="2">
        <v>-2.2460939999999998</v>
      </c>
      <c r="P82" s="2">
        <v>0</v>
      </c>
      <c r="Q82" s="2">
        <v>0</v>
      </c>
      <c r="R82" s="2">
        <v>1.82324</v>
      </c>
      <c r="S82" s="2">
        <v>0.226989</v>
      </c>
      <c r="T82" s="2">
        <v>-2.5</v>
      </c>
      <c r="U82" s="2">
        <v>1.8877029999999999</v>
      </c>
      <c r="V82" s="2">
        <v>0</v>
      </c>
      <c r="W82" s="2">
        <v>2.5</v>
      </c>
      <c r="X82" s="2">
        <v>-2.5</v>
      </c>
      <c r="Y82" s="2">
        <v>-0.80105300000000002</v>
      </c>
      <c r="Z82" s="2">
        <v>-1.638968</v>
      </c>
      <c r="AA82" s="2">
        <v>-0.50019499999999995</v>
      </c>
      <c r="AB82" s="2">
        <v>-0.69880799999999998</v>
      </c>
      <c r="AC82" s="2">
        <v>2.5</v>
      </c>
      <c r="AD82" s="2">
        <v>-2.0832790000000001</v>
      </c>
      <c r="AE82" s="2">
        <v>2.3199380000000001</v>
      </c>
      <c r="AF82" s="2">
        <v>-1.2507109999999999</v>
      </c>
      <c r="AG82" s="2">
        <v>0</v>
      </c>
      <c r="AH82" s="2">
        <v>2.3904749999999999</v>
      </c>
      <c r="AI82" s="2">
        <v>0</v>
      </c>
      <c r="AJ82" s="2">
        <v>2.5</v>
      </c>
      <c r="AK82" s="2">
        <v>-2.5</v>
      </c>
      <c r="AL82" s="2">
        <v>-0.17411399999999999</v>
      </c>
      <c r="AM82" s="2">
        <v>-2.2503609999999998</v>
      </c>
      <c r="AN82" s="2">
        <v>2.5</v>
      </c>
      <c r="AO82" s="2">
        <v>0.33525700000000003</v>
      </c>
      <c r="AP82" s="2">
        <v>-0.89442500000000003</v>
      </c>
      <c r="AQ82" s="2">
        <v>-0.54889600000000005</v>
      </c>
      <c r="AR82" s="2">
        <v>-0.77891900000000003</v>
      </c>
      <c r="AS82" s="2">
        <v>0.81633199999999995</v>
      </c>
      <c r="AT82" s="2">
        <v>-0.297068</v>
      </c>
      <c r="AU82" s="2">
        <v>0.249112</v>
      </c>
      <c r="AV82" s="2">
        <v>0.54195899999999997</v>
      </c>
      <c r="AW82" s="2">
        <v>-4.2868999999999997E-2</v>
      </c>
      <c r="AX82" s="2">
        <v>0.51142799999999999</v>
      </c>
      <c r="AY82" s="2">
        <v>0.73160899999999995</v>
      </c>
      <c r="AZ82" s="2">
        <v>-0.21243600000000001</v>
      </c>
      <c r="BA82" s="2">
        <v>-0.60872499999999996</v>
      </c>
      <c r="BB82" s="2">
        <v>-1.513117</v>
      </c>
      <c r="BC82" s="2">
        <v>-5.0375999999999997E-2</v>
      </c>
      <c r="BD82" s="2">
        <v>-1.6780489999999999</v>
      </c>
      <c r="BE82" s="2">
        <v>-2.5</v>
      </c>
      <c r="BF82" s="2">
        <v>2.5</v>
      </c>
      <c r="BG82" s="2">
        <v>-1.0550060000000001</v>
      </c>
      <c r="BH82" s="2">
        <v>2.5</v>
      </c>
      <c r="BI82" s="2">
        <v>-2.3284699999999998</v>
      </c>
      <c r="BJ82" s="2">
        <v>-0.34459699999999999</v>
      </c>
      <c r="BK82" s="2">
        <v>2.49932</v>
      </c>
      <c r="BL82" s="2">
        <v>-0.86591300000000004</v>
      </c>
      <c r="BM82" s="2">
        <v>2.5</v>
      </c>
      <c r="BN82" s="2">
        <v>-2.1502279999999998</v>
      </c>
      <c r="BO82" s="2">
        <v>-0.40843200000000002</v>
      </c>
      <c r="BP82" s="2">
        <v>-2.5</v>
      </c>
    </row>
    <row r="83" spans="1:68" x14ac:dyDescent="0.25">
      <c r="A83" s="2" t="s">
        <v>79</v>
      </c>
      <c r="B83" s="2">
        <v>1980</v>
      </c>
      <c r="C83" s="3">
        <v>45059</v>
      </c>
      <c r="D83" s="2">
        <v>0.57228999999999997</v>
      </c>
      <c r="E83" s="2">
        <v>0.55665699999999996</v>
      </c>
      <c r="F83" s="2">
        <v>-0.132684</v>
      </c>
      <c r="G83" s="2">
        <v>0.16491800000000001</v>
      </c>
      <c r="H83" s="2">
        <v>0.71818000000000004</v>
      </c>
      <c r="I83" s="2">
        <v>1.082195</v>
      </c>
      <c r="J83" s="2">
        <v>1.3650770000000001</v>
      </c>
      <c r="K83" s="2">
        <v>0.367811</v>
      </c>
      <c r="L83" s="2">
        <v>0.805446</v>
      </c>
      <c r="M83" s="2">
        <v>0.53298500000000004</v>
      </c>
      <c r="N83" s="2">
        <v>-1.7870140000000001</v>
      </c>
      <c r="O83" s="2">
        <v>-0.23600199999999999</v>
      </c>
      <c r="P83" s="2">
        <v>-1.2144410000000001</v>
      </c>
      <c r="Q83" s="2">
        <v>-0.29290699999999997</v>
      </c>
      <c r="R83" s="2">
        <v>-0.30955899999999997</v>
      </c>
      <c r="S83" s="2">
        <v>0.454295</v>
      </c>
      <c r="T83" s="2">
        <v>0.173101</v>
      </c>
      <c r="U83" s="2">
        <v>-0.99130099999999999</v>
      </c>
      <c r="V83" s="2">
        <v>0.76273599999999997</v>
      </c>
      <c r="W83" s="2">
        <v>-0.12981200000000001</v>
      </c>
      <c r="X83" s="2">
        <v>-8.3932999999999994E-2</v>
      </c>
      <c r="Y83" s="2">
        <v>0.69650299999999998</v>
      </c>
      <c r="Z83" s="2">
        <v>1.2896609999999999</v>
      </c>
      <c r="AA83" s="2">
        <v>-1.3248409999999999</v>
      </c>
      <c r="AB83" s="2">
        <v>0.97151200000000004</v>
      </c>
      <c r="AC83" s="2">
        <v>-0.36079099999999997</v>
      </c>
      <c r="AD83" s="2">
        <v>-0.76795599999999997</v>
      </c>
      <c r="AE83" s="2">
        <v>0.26848300000000003</v>
      </c>
      <c r="AF83" s="2">
        <v>0.50236899999999995</v>
      </c>
      <c r="AG83" s="2">
        <v>-5.5611000000000001E-2</v>
      </c>
      <c r="AH83" s="2">
        <v>0.145422</v>
      </c>
      <c r="AI83" s="2">
        <v>0.401001</v>
      </c>
      <c r="AJ83" s="2">
        <v>0.44980100000000001</v>
      </c>
      <c r="AK83" s="2">
        <v>0.34617599999999998</v>
      </c>
      <c r="AL83" s="2">
        <v>-0.144151</v>
      </c>
      <c r="AM83" s="2">
        <v>7.1347999999999995E-2</v>
      </c>
      <c r="AN83" s="2">
        <v>1.020475</v>
      </c>
      <c r="AO83" s="2">
        <v>-2.0084000000000001E-2</v>
      </c>
      <c r="AP83" s="2">
        <v>2.4052020000000001</v>
      </c>
      <c r="AQ83" s="2">
        <v>0.97806000000000004</v>
      </c>
      <c r="AR83" s="2">
        <v>2.5</v>
      </c>
      <c r="AS83" s="2">
        <v>0.31394100000000003</v>
      </c>
      <c r="AT83" s="2">
        <v>0.326899</v>
      </c>
      <c r="AU83" s="2">
        <v>1.2507520000000001</v>
      </c>
      <c r="AV83" s="2">
        <v>1.1971130000000001</v>
      </c>
      <c r="AW83" s="2">
        <v>0.38358900000000001</v>
      </c>
      <c r="AX83" s="2">
        <v>-0.50965000000000005</v>
      </c>
      <c r="AY83" s="2">
        <v>-0.29361700000000002</v>
      </c>
      <c r="AZ83" s="2">
        <v>-0.58596300000000001</v>
      </c>
      <c r="BA83" s="2">
        <v>1.192696</v>
      </c>
      <c r="BB83" s="2">
        <v>1.257277</v>
      </c>
      <c r="BC83" s="2">
        <v>1.005053</v>
      </c>
      <c r="BD83" s="2">
        <v>1.339558</v>
      </c>
      <c r="BE83" s="2">
        <v>0.229602</v>
      </c>
      <c r="BF83" s="2">
        <v>-7.5560000000000002E-3</v>
      </c>
      <c r="BG83" s="2">
        <v>3.8644999999999999E-2</v>
      </c>
      <c r="BH83" s="2">
        <v>0.54335500000000003</v>
      </c>
      <c r="BI83" s="2">
        <v>0.55177299999999996</v>
      </c>
      <c r="BJ83" s="2">
        <v>-0.86805699999999997</v>
      </c>
      <c r="BK83" s="2">
        <v>-0.313193</v>
      </c>
      <c r="BL83" s="2">
        <v>-0.414686</v>
      </c>
      <c r="BM83" s="2">
        <v>-0.67791900000000005</v>
      </c>
      <c r="BN83" s="2">
        <v>0.855931</v>
      </c>
      <c r="BO83" s="2">
        <v>0.25778899999999999</v>
      </c>
      <c r="BP83" s="2">
        <v>0.384774</v>
      </c>
    </row>
    <row r="84" spans="1:68" x14ac:dyDescent="0.25">
      <c r="A84" s="2" t="s">
        <v>80</v>
      </c>
      <c r="B84" s="2">
        <v>1989</v>
      </c>
      <c r="C84" s="3">
        <v>45059</v>
      </c>
      <c r="D84" s="2">
        <v>-0.245002</v>
      </c>
      <c r="E84" s="2">
        <v>-0.47334599999999999</v>
      </c>
      <c r="F84" s="2">
        <v>0.312496</v>
      </c>
      <c r="G84" s="2">
        <v>-0.21604000000000001</v>
      </c>
      <c r="H84" s="2">
        <v>0.25762800000000002</v>
      </c>
      <c r="I84" s="2">
        <v>-0.27856999999999998</v>
      </c>
      <c r="J84" s="2">
        <v>-7.7753000000000003E-2</v>
      </c>
      <c r="K84" s="2">
        <v>0.46168300000000001</v>
      </c>
      <c r="L84" s="2">
        <v>-0.66639999999999999</v>
      </c>
      <c r="M84" s="2">
        <v>-1.0983620000000001</v>
      </c>
      <c r="N84" s="2">
        <v>2.2994309999999998</v>
      </c>
      <c r="O84" s="2">
        <v>-1.6131660000000001</v>
      </c>
      <c r="P84" s="2">
        <v>0.38636900000000002</v>
      </c>
      <c r="Q84" s="2">
        <v>-0.479097</v>
      </c>
      <c r="R84" s="2">
        <v>-0.83559700000000003</v>
      </c>
      <c r="S84" s="2">
        <v>0.39105099999999998</v>
      </c>
      <c r="T84" s="2">
        <v>1.1922E-2</v>
      </c>
      <c r="U84" s="2">
        <v>-0.82648299999999997</v>
      </c>
      <c r="V84" s="2">
        <v>-0.45198899999999997</v>
      </c>
      <c r="W84" s="2">
        <v>-0.37076100000000001</v>
      </c>
      <c r="X84" s="2">
        <v>-0.38993699999999998</v>
      </c>
      <c r="Y84" s="2">
        <v>-0.29044500000000001</v>
      </c>
      <c r="Z84" s="2">
        <v>1.3304590000000001</v>
      </c>
      <c r="AA84" s="2">
        <v>1.098981</v>
      </c>
      <c r="AB84" s="2">
        <v>-1.622E-3</v>
      </c>
      <c r="AC84" s="2">
        <v>0.71457800000000005</v>
      </c>
      <c r="AD84" s="2">
        <v>0.90919799999999995</v>
      </c>
      <c r="AE84" s="2">
        <v>1.9149940000000001</v>
      </c>
      <c r="AF84" s="2">
        <v>2.5</v>
      </c>
      <c r="AG84" s="2">
        <v>-0.35190199999999999</v>
      </c>
      <c r="AH84" s="2">
        <v>-6.0830000000000002E-2</v>
      </c>
      <c r="AI84" s="2">
        <v>-0.82438500000000003</v>
      </c>
      <c r="AJ84" s="2">
        <v>-0.30390600000000001</v>
      </c>
      <c r="AK84" s="2">
        <v>-0.41106799999999999</v>
      </c>
      <c r="AL84" s="2">
        <v>0.97082999999999997</v>
      </c>
      <c r="AM84" s="2">
        <v>0.82367599999999996</v>
      </c>
      <c r="AN84" s="2">
        <v>-0.73701799999999995</v>
      </c>
      <c r="AO84" s="2">
        <v>-1.116279</v>
      </c>
      <c r="AP84" s="2">
        <v>-3.8158999999999998E-2</v>
      </c>
      <c r="AQ84" s="2">
        <v>7.8063999999999995E-2</v>
      </c>
      <c r="AR84" s="2">
        <v>2.5</v>
      </c>
      <c r="AS84" s="2">
        <v>-0.497145</v>
      </c>
      <c r="AT84" s="2">
        <v>-0.110183</v>
      </c>
      <c r="AU84" s="2">
        <v>0.69226600000000005</v>
      </c>
      <c r="AV84" s="2">
        <v>0.76729000000000003</v>
      </c>
      <c r="AW84" s="2">
        <v>-0.20241200000000001</v>
      </c>
      <c r="AX84" s="2">
        <v>-0.21376300000000001</v>
      </c>
      <c r="AY84" s="2">
        <v>-1.118924</v>
      </c>
      <c r="AZ84" s="2">
        <v>-1.447749</v>
      </c>
      <c r="BA84" s="2">
        <v>0.50525299999999995</v>
      </c>
      <c r="BB84" s="2">
        <v>0.55138699999999996</v>
      </c>
      <c r="BC84" s="2">
        <v>0.88036400000000004</v>
      </c>
      <c r="BD84" s="2">
        <v>1.484343</v>
      </c>
      <c r="BE84" s="2">
        <v>0.60291399999999995</v>
      </c>
      <c r="BF84" s="2">
        <v>1.908774</v>
      </c>
      <c r="BG84" s="2">
        <v>-1.3176030000000001</v>
      </c>
      <c r="BH84" s="2">
        <v>-7.0349999999999996E-3</v>
      </c>
      <c r="BI84" s="2">
        <v>-0.584341</v>
      </c>
      <c r="BJ84" s="2">
        <v>-0.72522699999999996</v>
      </c>
      <c r="BK84" s="2">
        <v>-0.41727399999999998</v>
      </c>
      <c r="BL84" s="2">
        <v>-0.42319400000000001</v>
      </c>
      <c r="BM84" s="2">
        <v>1.8153189999999999</v>
      </c>
      <c r="BN84" s="2">
        <v>6.5867999999999996E-2</v>
      </c>
      <c r="BO84" s="2">
        <v>-0.392704</v>
      </c>
      <c r="BP84" s="2">
        <v>0.37276799999999999</v>
      </c>
    </row>
    <row r="85" spans="1:68" x14ac:dyDescent="0.25">
      <c r="A85" s="2" t="s">
        <v>81</v>
      </c>
      <c r="B85" s="2">
        <v>1994</v>
      </c>
      <c r="C85" s="3">
        <v>45059</v>
      </c>
      <c r="D85" s="2">
        <v>0.22920699999999999</v>
      </c>
      <c r="E85" s="2">
        <v>-1.3607009999999999</v>
      </c>
      <c r="F85" s="2">
        <v>0.69288300000000003</v>
      </c>
      <c r="G85" s="2">
        <v>-0.65409099999999998</v>
      </c>
      <c r="H85" s="2">
        <v>-0.60349900000000001</v>
      </c>
      <c r="I85" s="2">
        <v>-1.6739250000000001</v>
      </c>
      <c r="J85" s="2">
        <v>-1.675448</v>
      </c>
      <c r="K85" s="2">
        <v>0.80389200000000005</v>
      </c>
      <c r="L85" s="2">
        <v>0.43241499999999999</v>
      </c>
      <c r="M85" s="2">
        <v>1.3968689999999999</v>
      </c>
      <c r="N85" s="2">
        <v>-2.7802E-2</v>
      </c>
      <c r="O85" s="2">
        <v>1.535104</v>
      </c>
      <c r="P85" s="2">
        <v>2.5</v>
      </c>
      <c r="Q85" s="2">
        <v>-0.50437399999999999</v>
      </c>
      <c r="R85" s="2">
        <v>1.0022740000000001</v>
      </c>
      <c r="S85" s="2">
        <v>1.758988</v>
      </c>
      <c r="T85" s="2">
        <v>1.198942</v>
      </c>
      <c r="U85" s="2">
        <v>1.4729989999999999</v>
      </c>
      <c r="V85" s="2">
        <v>1.74421</v>
      </c>
      <c r="W85" s="2">
        <v>-7.2704000000000005E-2</v>
      </c>
      <c r="X85" s="2">
        <v>-0.66892499999999999</v>
      </c>
      <c r="Y85" s="2">
        <v>-1.3141640000000001</v>
      </c>
      <c r="Z85" s="2">
        <v>-2.5</v>
      </c>
      <c r="AA85" s="2">
        <v>2.5</v>
      </c>
      <c r="AB85" s="2">
        <v>-1.018696</v>
      </c>
      <c r="AC85" s="2">
        <v>-2.1353270000000002</v>
      </c>
      <c r="AD85" s="2">
        <v>2.5</v>
      </c>
      <c r="AE85" s="2">
        <v>-0.96127200000000002</v>
      </c>
      <c r="AF85" s="2">
        <v>-1.024554</v>
      </c>
      <c r="AG85" s="2">
        <v>2.5</v>
      </c>
      <c r="AH85" s="2">
        <v>1.35562</v>
      </c>
      <c r="AI85" s="2">
        <v>-0.98204800000000003</v>
      </c>
      <c r="AJ85" s="2">
        <v>2.5</v>
      </c>
      <c r="AK85" s="2">
        <v>1.180105</v>
      </c>
      <c r="AL85" s="2">
        <v>1.9167080000000001</v>
      </c>
      <c r="AM85" s="2">
        <v>1.6925779999999999</v>
      </c>
      <c r="AN85" s="2">
        <v>-1.6481669999999999</v>
      </c>
      <c r="AO85" s="2">
        <v>-2.440258</v>
      </c>
      <c r="AP85" s="2">
        <v>-1.184761</v>
      </c>
      <c r="AQ85" s="2">
        <v>-1.151197</v>
      </c>
      <c r="AR85" s="2">
        <v>-0.87836199999999998</v>
      </c>
      <c r="AS85" s="2">
        <v>-1.058192</v>
      </c>
      <c r="AT85" s="2">
        <v>-0.54116200000000003</v>
      </c>
      <c r="AU85" s="2">
        <v>0.38681199999999999</v>
      </c>
      <c r="AV85" s="2">
        <v>-0.103426</v>
      </c>
      <c r="AW85" s="2">
        <v>-0.79083899999999996</v>
      </c>
      <c r="AX85" s="2">
        <v>0.69225999999999999</v>
      </c>
      <c r="AY85" s="2">
        <v>0.77159299999999997</v>
      </c>
      <c r="AZ85" s="2">
        <v>0.37026900000000001</v>
      </c>
      <c r="BA85" s="2">
        <v>-0.81236600000000003</v>
      </c>
      <c r="BB85" s="2">
        <v>-0.89854800000000001</v>
      </c>
      <c r="BC85" s="2">
        <v>-1.270842</v>
      </c>
      <c r="BD85" s="2">
        <v>-1.2109749999999999</v>
      </c>
      <c r="BE85" s="2">
        <v>2.5</v>
      </c>
      <c r="BF85" s="2">
        <v>0.98001199999999999</v>
      </c>
      <c r="BG85" s="2">
        <v>-1.0578399999999999</v>
      </c>
      <c r="BH85" s="2">
        <v>2.5</v>
      </c>
      <c r="BI85" s="2">
        <v>2.5</v>
      </c>
      <c r="BJ85" s="2">
        <v>-0.41000599999999998</v>
      </c>
      <c r="BK85" s="2">
        <v>0.459478</v>
      </c>
      <c r="BL85" s="2">
        <v>-1.327685</v>
      </c>
      <c r="BM85" s="2">
        <v>2.5</v>
      </c>
      <c r="BN85" s="2">
        <v>0.21715599999999999</v>
      </c>
      <c r="BO85" s="2">
        <v>-0.38483899999999999</v>
      </c>
      <c r="BP85" s="2">
        <v>-1.3981140000000001</v>
      </c>
    </row>
    <row r="86" spans="1:68" x14ac:dyDescent="0.25">
      <c r="A86" s="2" t="s">
        <v>82</v>
      </c>
      <c r="B86" s="2">
        <v>2050</v>
      </c>
      <c r="C86" s="3">
        <v>45059</v>
      </c>
      <c r="D86" s="2">
        <v>0.110954</v>
      </c>
      <c r="E86" s="2">
        <v>0.96152700000000002</v>
      </c>
      <c r="F86" s="2">
        <v>0.46402399999999999</v>
      </c>
      <c r="G86" s="2">
        <v>-0.26690399999999997</v>
      </c>
      <c r="H86" s="2">
        <v>-0.149372</v>
      </c>
      <c r="I86" s="2">
        <v>1.8851880000000001</v>
      </c>
      <c r="J86" s="2">
        <v>1.8367659999999999</v>
      </c>
      <c r="K86" s="2">
        <v>2.5</v>
      </c>
      <c r="L86" s="2">
        <v>-2.0506310000000001</v>
      </c>
      <c r="M86" s="2">
        <v>-2.5</v>
      </c>
      <c r="N86" s="2">
        <v>-2.7802E-2</v>
      </c>
      <c r="O86" s="2">
        <v>2.5</v>
      </c>
      <c r="P86" s="2">
        <v>-1.1315310000000001</v>
      </c>
      <c r="Q86" s="2">
        <v>-2.5</v>
      </c>
      <c r="R86" s="2">
        <v>-1.2284600000000001</v>
      </c>
      <c r="S86" s="2">
        <v>-1.98264</v>
      </c>
      <c r="T86" s="2">
        <v>2.5</v>
      </c>
      <c r="U86" s="2">
        <v>1.029053</v>
      </c>
      <c r="V86" s="2">
        <v>-1.7153510000000001</v>
      </c>
      <c r="W86" s="2">
        <v>-2.5</v>
      </c>
      <c r="X86" s="2">
        <v>-2.3654289999999998</v>
      </c>
      <c r="Y86" s="2">
        <v>-0.30700100000000002</v>
      </c>
      <c r="Z86" s="2">
        <v>-0.44703799999999999</v>
      </c>
      <c r="AA86" s="2">
        <v>-1.347621</v>
      </c>
      <c r="AB86" s="2">
        <v>-0.226717</v>
      </c>
      <c r="AC86" s="2">
        <v>-0.54534300000000002</v>
      </c>
      <c r="AD86" s="2">
        <v>-0.15610499999999999</v>
      </c>
      <c r="AE86" s="2">
        <v>0.119049</v>
      </c>
      <c r="AF86" s="2">
        <v>-0.34223399999999998</v>
      </c>
      <c r="AG86" s="2">
        <v>0.54456599999999999</v>
      </c>
      <c r="AH86" s="2">
        <v>0.18432100000000001</v>
      </c>
      <c r="AI86" s="2">
        <v>-2.045506</v>
      </c>
      <c r="AJ86" s="2">
        <v>6.7879999999999996E-2</v>
      </c>
      <c r="AK86" s="2">
        <v>-5.8612999999999998E-2</v>
      </c>
      <c r="AL86" s="2">
        <v>-0.29424</v>
      </c>
      <c r="AM86" s="2">
        <v>-1.019709</v>
      </c>
      <c r="AN86" s="2">
        <v>2.5</v>
      </c>
      <c r="AO86" s="2">
        <v>1.998923</v>
      </c>
      <c r="AP86" s="2">
        <v>2.5</v>
      </c>
      <c r="AQ86" s="2">
        <v>-0.22433800000000001</v>
      </c>
      <c r="AR86" s="2">
        <v>0</v>
      </c>
      <c r="AS86" s="2">
        <v>0.71086099999999997</v>
      </c>
      <c r="AT86" s="2">
        <v>1.1057129999999999</v>
      </c>
      <c r="AU86" s="2">
        <v>1.8399920000000001</v>
      </c>
      <c r="AV86" s="2">
        <v>1.1756219999999999</v>
      </c>
      <c r="AW86" s="2">
        <v>0.72875900000000005</v>
      </c>
      <c r="AX86" s="2">
        <v>-0.17052999999999999</v>
      </c>
      <c r="AY86" s="2">
        <v>-0.73680199999999996</v>
      </c>
      <c r="AZ86" s="2">
        <v>-1.644846</v>
      </c>
      <c r="BA86" s="2">
        <v>2.5</v>
      </c>
      <c r="BB86" s="2">
        <v>1.2052320000000001</v>
      </c>
      <c r="BC86" s="2">
        <v>2.0213649999999999</v>
      </c>
      <c r="BD86" s="2">
        <v>-1.121316</v>
      </c>
      <c r="BE86" s="2">
        <v>-0.664018</v>
      </c>
      <c r="BF86" s="2">
        <v>2.5</v>
      </c>
      <c r="BG86" s="2">
        <v>-0.88947600000000004</v>
      </c>
      <c r="BH86" s="2">
        <v>-0.12008099999999999</v>
      </c>
      <c r="BI86" s="2">
        <v>-0.84201300000000001</v>
      </c>
      <c r="BJ86" s="2">
        <v>2.0539520000000002</v>
      </c>
      <c r="BK86" s="2">
        <v>2.3681580000000002</v>
      </c>
      <c r="BL86" s="2">
        <v>2.5</v>
      </c>
      <c r="BM86" s="2">
        <v>-0.219393</v>
      </c>
      <c r="BN86" s="2">
        <v>1.203333</v>
      </c>
      <c r="BO86" s="2">
        <v>0.69706800000000002</v>
      </c>
      <c r="BP86" s="2">
        <v>0.19667999999999999</v>
      </c>
    </row>
    <row r="87" spans="1:68" x14ac:dyDescent="0.25">
      <c r="A87" s="2" t="s">
        <v>83</v>
      </c>
      <c r="B87" s="2">
        <v>2056</v>
      </c>
      <c r="C87" s="3">
        <v>45059</v>
      </c>
      <c r="D87" s="2">
        <v>-0.71561900000000001</v>
      </c>
      <c r="E87" s="2">
        <v>4.9439999999999996E-3</v>
      </c>
      <c r="F87" s="2">
        <v>0.36683700000000002</v>
      </c>
      <c r="G87" s="2">
        <v>-1.749217</v>
      </c>
      <c r="H87" s="2">
        <v>-0.43213000000000001</v>
      </c>
      <c r="I87" s="2">
        <v>-1.0034259999999999</v>
      </c>
      <c r="J87" s="2">
        <v>-0.96467599999999998</v>
      </c>
      <c r="K87" s="2">
        <v>0.418985</v>
      </c>
      <c r="L87" s="2">
        <v>-1.7384329999999999</v>
      </c>
      <c r="M87" s="2">
        <v>-1.4805729999999999</v>
      </c>
      <c r="N87" s="2">
        <v>-2.7802E-2</v>
      </c>
      <c r="O87" s="2">
        <v>0.90435900000000002</v>
      </c>
      <c r="P87" s="2">
        <v>-0.28329300000000002</v>
      </c>
      <c r="Q87" s="2">
        <v>-0.68979999999999997</v>
      </c>
      <c r="R87" s="2">
        <v>-1.429748</v>
      </c>
      <c r="S87" s="2">
        <v>2.5</v>
      </c>
      <c r="T87" s="2">
        <v>0.232186</v>
      </c>
      <c r="U87" s="2">
        <v>2.5</v>
      </c>
      <c r="V87" s="2">
        <v>-0.16981099999999999</v>
      </c>
      <c r="W87" s="2">
        <v>-1.152863</v>
      </c>
      <c r="X87" s="2">
        <v>-0.65282099999999998</v>
      </c>
      <c r="Y87" s="2">
        <v>-0.10828</v>
      </c>
      <c r="Z87" s="2">
        <v>-0.93681000000000003</v>
      </c>
      <c r="AA87" s="2">
        <v>-0.26783600000000002</v>
      </c>
      <c r="AB87" s="2">
        <v>-0.59130199999999999</v>
      </c>
      <c r="AC87" s="2">
        <v>-2.5</v>
      </c>
      <c r="AD87" s="2">
        <v>-1.013317</v>
      </c>
      <c r="AE87" s="2">
        <v>-1.075267</v>
      </c>
      <c r="AF87" s="2">
        <v>-1.0107060000000001</v>
      </c>
      <c r="AG87" s="2">
        <v>-1.309992</v>
      </c>
      <c r="AH87" s="2">
        <v>-2.5</v>
      </c>
      <c r="AI87" s="2">
        <v>-1.2482530000000001</v>
      </c>
      <c r="AJ87" s="2">
        <v>-1.676855</v>
      </c>
      <c r="AK87" s="2">
        <v>-0.79132499999999995</v>
      </c>
      <c r="AL87" s="2">
        <v>-0.17355300000000001</v>
      </c>
      <c r="AM87" s="2">
        <v>-0.76430600000000004</v>
      </c>
      <c r="AN87" s="2">
        <v>4.9417000000000003E-2</v>
      </c>
      <c r="AO87" s="2">
        <v>1.0319719999999999</v>
      </c>
      <c r="AP87" s="2">
        <v>-0.59317600000000004</v>
      </c>
      <c r="AQ87" s="2">
        <v>-0.571268</v>
      </c>
      <c r="AR87" s="2">
        <v>-0.66825999999999997</v>
      </c>
      <c r="AS87" s="2">
        <v>0.40654499999999999</v>
      </c>
      <c r="AT87" s="2">
        <v>0.294099</v>
      </c>
      <c r="AU87" s="2">
        <v>0.93201599999999996</v>
      </c>
      <c r="AV87" s="2">
        <v>-0.55018100000000003</v>
      </c>
      <c r="AW87" s="2">
        <v>-0.84118800000000005</v>
      </c>
      <c r="AX87" s="2">
        <v>-0.78485000000000005</v>
      </c>
      <c r="AY87" s="2">
        <v>-1.4804600000000001</v>
      </c>
      <c r="AZ87" s="2">
        <v>-1.7202200000000001</v>
      </c>
      <c r="BA87" s="2">
        <v>-0.47265099999999999</v>
      </c>
      <c r="BB87" s="2">
        <v>-0.76351199999999997</v>
      </c>
      <c r="BC87" s="2">
        <v>-0.88039000000000001</v>
      </c>
      <c r="BD87" s="2">
        <v>-0.99106399999999994</v>
      </c>
      <c r="BE87" s="2">
        <v>0.44567499999999999</v>
      </c>
      <c r="BF87" s="2">
        <v>-1.8713089999999999</v>
      </c>
      <c r="BG87" s="2">
        <v>-0.49327700000000002</v>
      </c>
      <c r="BH87" s="2">
        <v>-1.215762</v>
      </c>
      <c r="BI87" s="2">
        <v>0.27626499999999998</v>
      </c>
      <c r="BJ87" s="2">
        <v>0.580982</v>
      </c>
      <c r="BK87" s="2">
        <v>-0.77853600000000001</v>
      </c>
      <c r="BL87" s="2">
        <v>-0.100005</v>
      </c>
      <c r="BM87" s="2">
        <v>-2.5</v>
      </c>
      <c r="BN87" s="2">
        <v>0.56736299999999995</v>
      </c>
      <c r="BO87" s="2">
        <v>-1.120716</v>
      </c>
      <c r="BP87" s="2">
        <v>-1.2820560000000001</v>
      </c>
    </row>
    <row r="88" spans="1:68" x14ac:dyDescent="0.25">
      <c r="A88" s="2" t="s">
        <v>84</v>
      </c>
      <c r="B88" s="2">
        <v>2070</v>
      </c>
      <c r="C88" s="3">
        <v>45059</v>
      </c>
      <c r="D88" s="2">
        <v>0.74413200000000002</v>
      </c>
      <c r="E88" s="2">
        <v>-1.0743560000000001</v>
      </c>
      <c r="F88" s="2">
        <v>2.5</v>
      </c>
      <c r="G88" s="2">
        <v>-0.44544600000000001</v>
      </c>
      <c r="H88" s="2">
        <v>0.427925</v>
      </c>
      <c r="I88" s="2">
        <v>0.69397900000000001</v>
      </c>
      <c r="J88" s="2">
        <v>1.053806</v>
      </c>
      <c r="K88" s="2">
        <v>-0.80323599999999995</v>
      </c>
      <c r="L88" s="2">
        <v>1.4734579999999999</v>
      </c>
      <c r="M88" s="2">
        <v>2.5</v>
      </c>
      <c r="N88" s="2">
        <v>-0.154643</v>
      </c>
      <c r="O88" s="2">
        <v>0.56825199999999998</v>
      </c>
      <c r="P88" s="2">
        <v>0.98906400000000005</v>
      </c>
      <c r="Q88" s="2">
        <v>0.13105700000000001</v>
      </c>
      <c r="R88" s="2">
        <v>1.7233229999999999</v>
      </c>
      <c r="S88" s="2">
        <v>-0.36087399999999997</v>
      </c>
      <c r="T88" s="2">
        <v>2.5</v>
      </c>
      <c r="U88" s="2">
        <v>-0.86635799999999996</v>
      </c>
      <c r="V88" s="2">
        <v>-0.41283399999999998</v>
      </c>
      <c r="W88" s="2">
        <v>1.224556</v>
      </c>
      <c r="X88" s="2">
        <v>0.12239700000000001</v>
      </c>
      <c r="Y88" s="2">
        <v>-0.87397999999999998</v>
      </c>
      <c r="Z88" s="2">
        <v>2.0017849999999999</v>
      </c>
      <c r="AA88" s="2">
        <v>1.709492</v>
      </c>
      <c r="AB88" s="2">
        <v>-0.86095999999999995</v>
      </c>
      <c r="AC88" s="2">
        <v>0.33482800000000001</v>
      </c>
      <c r="AD88" s="2">
        <v>2.5</v>
      </c>
      <c r="AE88" s="2">
        <v>0.194523</v>
      </c>
      <c r="AF88" s="2">
        <v>2.5</v>
      </c>
      <c r="AG88" s="2">
        <v>-0.76237200000000005</v>
      </c>
      <c r="AH88" s="2">
        <v>2.5</v>
      </c>
      <c r="AI88" s="2">
        <v>-8.4376999999999994E-2</v>
      </c>
      <c r="AJ88" s="2">
        <v>0.89435100000000001</v>
      </c>
      <c r="AK88" s="2">
        <v>-0.755185</v>
      </c>
      <c r="AL88" s="2">
        <v>-0.49376300000000001</v>
      </c>
      <c r="AM88" s="2">
        <v>-0.248392</v>
      </c>
      <c r="AN88" s="2">
        <v>-1.233368</v>
      </c>
      <c r="AO88" s="2">
        <v>-0.14071700000000001</v>
      </c>
      <c r="AP88" s="2">
        <v>-0.113802</v>
      </c>
      <c r="AQ88" s="2">
        <v>-0.84434600000000004</v>
      </c>
      <c r="AR88" s="2">
        <v>-0.49216900000000002</v>
      </c>
      <c r="AS88" s="2">
        <v>-0.91660600000000003</v>
      </c>
      <c r="AT88" s="2">
        <v>1.263611</v>
      </c>
      <c r="AU88" s="2">
        <v>2.330676</v>
      </c>
      <c r="AV88" s="2">
        <v>1.9877260000000001</v>
      </c>
      <c r="AW88" s="2">
        <v>0.72815300000000005</v>
      </c>
      <c r="AX88" s="2">
        <v>1.9195059999999999</v>
      </c>
      <c r="AY88" s="2">
        <v>2.0765069999999999</v>
      </c>
      <c r="AZ88" s="2">
        <v>1.659378</v>
      </c>
      <c r="BA88" s="2">
        <v>-0.38685599999999998</v>
      </c>
      <c r="BB88" s="2">
        <v>1.265887</v>
      </c>
      <c r="BC88" s="2">
        <v>-0.492703</v>
      </c>
      <c r="BD88" s="2">
        <v>0.60793799999999998</v>
      </c>
      <c r="BE88" s="2">
        <v>-0.83931800000000001</v>
      </c>
      <c r="BF88" s="2">
        <v>2.5</v>
      </c>
      <c r="BG88" s="2">
        <v>7.9869999999999997E-2</v>
      </c>
      <c r="BH88" s="2">
        <v>-0.21668699999999999</v>
      </c>
      <c r="BI88" s="2">
        <v>-0.95891300000000002</v>
      </c>
      <c r="BJ88" s="2">
        <v>2.1912449999999999</v>
      </c>
      <c r="BK88" s="2">
        <v>2.5</v>
      </c>
      <c r="BL88" s="2">
        <v>0.114776</v>
      </c>
      <c r="BM88" s="2">
        <v>0.43155100000000002</v>
      </c>
      <c r="BN88" s="2">
        <v>1.3322099999999999</v>
      </c>
      <c r="BO88" s="2">
        <v>-1.173519</v>
      </c>
      <c r="BP88" s="2">
        <v>-1.67225</v>
      </c>
    </row>
    <row r="89" spans="1:68" x14ac:dyDescent="0.25">
      <c r="A89" s="2" t="s">
        <v>85</v>
      </c>
      <c r="B89" s="2">
        <v>2084</v>
      </c>
      <c r="C89" s="3">
        <v>45059</v>
      </c>
      <c r="D89" s="2">
        <v>-0.90512300000000001</v>
      </c>
      <c r="E89" s="2">
        <v>0.70979400000000004</v>
      </c>
      <c r="F89" s="2">
        <v>-0.31138199999999999</v>
      </c>
      <c r="G89" s="2">
        <v>-0.72260100000000005</v>
      </c>
      <c r="H89" s="2">
        <v>-0.15901199999999999</v>
      </c>
      <c r="I89" s="2">
        <v>-0.51236400000000004</v>
      </c>
      <c r="J89" s="2">
        <v>-0.39581100000000002</v>
      </c>
      <c r="K89" s="2">
        <v>-0.95299199999999995</v>
      </c>
      <c r="L89" s="2">
        <v>-1.4185829999999999</v>
      </c>
      <c r="M89" s="2">
        <v>-1.26471</v>
      </c>
      <c r="N89" s="2">
        <v>2.4317880000000001</v>
      </c>
      <c r="O89" s="2">
        <v>0.75594799999999995</v>
      </c>
      <c r="P89" s="2">
        <v>-1.0677540000000001</v>
      </c>
      <c r="Q89" s="2">
        <v>-0.42450300000000002</v>
      </c>
      <c r="R89" s="2">
        <v>2.5</v>
      </c>
      <c r="S89" s="2">
        <v>-0.13591400000000001</v>
      </c>
      <c r="T89" s="2">
        <v>0.56284800000000001</v>
      </c>
      <c r="U89" s="2">
        <v>-0.74141599999999996</v>
      </c>
      <c r="V89" s="2">
        <v>2.5</v>
      </c>
      <c r="W89" s="2">
        <v>1.3939999999999999E-2</v>
      </c>
      <c r="X89" s="2">
        <v>-0.43104300000000001</v>
      </c>
      <c r="Y89" s="2">
        <v>1.1302559999999999</v>
      </c>
      <c r="Z89" s="2">
        <v>1.160569</v>
      </c>
      <c r="AA89" s="2">
        <v>-0.70521699999999998</v>
      </c>
      <c r="AB89" s="2">
        <v>1.2461660000000001</v>
      </c>
      <c r="AC89" s="2">
        <v>-0.57728400000000002</v>
      </c>
      <c r="AD89" s="2">
        <v>-0.73223899999999997</v>
      </c>
      <c r="AE89" s="2">
        <v>0.11018600000000001</v>
      </c>
      <c r="AF89" s="2">
        <v>-3.59E-4</v>
      </c>
      <c r="AG89" s="2">
        <v>-0.35825400000000002</v>
      </c>
      <c r="AH89" s="2">
        <v>-0.29220600000000002</v>
      </c>
      <c r="AI89" s="2">
        <v>-0.46642</v>
      </c>
      <c r="AJ89" s="2">
        <v>-0.28059699999999999</v>
      </c>
      <c r="AK89" s="2">
        <v>-0.347387</v>
      </c>
      <c r="AL89" s="2">
        <v>1.1320859999999999</v>
      </c>
      <c r="AM89" s="2">
        <v>0.96347799999999995</v>
      </c>
      <c r="AN89" s="2">
        <v>0.18601200000000001</v>
      </c>
      <c r="AO89" s="2">
        <v>-0.40248400000000001</v>
      </c>
      <c r="AP89" s="2">
        <v>1.72844</v>
      </c>
      <c r="AQ89" s="2">
        <v>1.282233</v>
      </c>
      <c r="AR89" s="2">
        <v>0</v>
      </c>
      <c r="AS89" s="2">
        <v>-0.55360399999999998</v>
      </c>
      <c r="AT89" s="2">
        <v>0.29791200000000001</v>
      </c>
      <c r="AU89" s="2">
        <v>0.99911899999999998</v>
      </c>
      <c r="AV89" s="2">
        <v>0.34007300000000001</v>
      </c>
      <c r="AW89" s="2">
        <v>-0.19634499999999999</v>
      </c>
      <c r="AX89" s="2">
        <v>-1.6476409999999999</v>
      </c>
      <c r="AY89" s="2">
        <v>-1.811909</v>
      </c>
      <c r="AZ89" s="2">
        <v>-1.7297929999999999</v>
      </c>
      <c r="BA89" s="2">
        <v>2.3252030000000001</v>
      </c>
      <c r="BB89" s="2">
        <v>1.405548</v>
      </c>
      <c r="BC89" s="2">
        <v>0.47063199999999999</v>
      </c>
      <c r="BD89" s="2">
        <v>0.54875499999999999</v>
      </c>
      <c r="BE89" s="2">
        <v>0.75048800000000004</v>
      </c>
      <c r="BF89" s="2">
        <v>-0.51797899999999997</v>
      </c>
      <c r="BG89" s="2">
        <v>-0.89763099999999996</v>
      </c>
      <c r="BH89" s="2">
        <v>-0.25615100000000002</v>
      </c>
      <c r="BI89" s="2">
        <v>2.0972999999999999E-2</v>
      </c>
      <c r="BJ89" s="2">
        <v>-1.35182</v>
      </c>
      <c r="BK89" s="2">
        <v>-7.0163000000000003E-2</v>
      </c>
      <c r="BL89" s="2">
        <v>-0.80520400000000003</v>
      </c>
      <c r="BM89" s="2">
        <v>-0.47321999999999997</v>
      </c>
      <c r="BN89" s="2">
        <v>1.0884670000000001</v>
      </c>
      <c r="BO89" s="2">
        <v>1.3408199999999999</v>
      </c>
      <c r="BP89" s="2">
        <v>1.0150870000000001</v>
      </c>
    </row>
    <row r="90" spans="1:68" x14ac:dyDescent="0.25">
      <c r="A90" s="2" t="s">
        <v>86</v>
      </c>
      <c r="B90" s="2">
        <v>2097</v>
      </c>
      <c r="C90" s="3">
        <v>45059</v>
      </c>
      <c r="D90" s="2">
        <v>0.58216999999999997</v>
      </c>
      <c r="E90" s="2">
        <v>-0.98520099999999999</v>
      </c>
      <c r="F90" s="2">
        <v>1.1547829999999999</v>
      </c>
      <c r="G90" s="2">
        <v>-1.1876409999999999</v>
      </c>
      <c r="H90" s="2">
        <v>-1.3992910000000001</v>
      </c>
      <c r="I90" s="2">
        <v>1.425629</v>
      </c>
      <c r="J90" s="2">
        <v>1.5693010000000001</v>
      </c>
      <c r="K90" s="2">
        <v>2.3937539999999999</v>
      </c>
      <c r="L90" s="2">
        <v>-0.242866</v>
      </c>
      <c r="M90" s="2">
        <v>-7.3774999999999993E-2</v>
      </c>
      <c r="N90" s="2">
        <v>-2.1234150000000001</v>
      </c>
      <c r="O90" s="2">
        <v>-2.085134</v>
      </c>
      <c r="P90" s="2">
        <v>1.228229</v>
      </c>
      <c r="Q90" s="2">
        <v>-0.24148700000000001</v>
      </c>
      <c r="R90" s="2">
        <v>-0.122986</v>
      </c>
      <c r="S90" s="2">
        <v>-2.5</v>
      </c>
      <c r="T90" s="2">
        <v>-2.5</v>
      </c>
      <c r="U90" s="2">
        <v>5.8750999999999998E-2</v>
      </c>
      <c r="V90" s="2">
        <v>-0.157641</v>
      </c>
      <c r="W90" s="2">
        <v>-0.112456</v>
      </c>
      <c r="X90" s="2">
        <v>-0.14418</v>
      </c>
      <c r="Y90" s="2">
        <v>-0.98718399999999995</v>
      </c>
      <c r="Z90" s="2">
        <v>-1.084214</v>
      </c>
      <c r="AA90" s="2">
        <v>0.616039</v>
      </c>
      <c r="AB90" s="2">
        <v>-0.80033699999999997</v>
      </c>
      <c r="AC90" s="2">
        <v>1.3995489999999999</v>
      </c>
      <c r="AD90" s="2">
        <v>1.476013</v>
      </c>
      <c r="AE90" s="2">
        <v>2.5</v>
      </c>
      <c r="AF90" s="2">
        <v>2.5</v>
      </c>
      <c r="AG90" s="2">
        <v>-0.34029199999999998</v>
      </c>
      <c r="AH90" s="2">
        <v>-2.5</v>
      </c>
      <c r="AI90" s="2">
        <v>-0.74430399999999997</v>
      </c>
      <c r="AJ90" s="2">
        <v>-0.487093</v>
      </c>
      <c r="AK90" s="2">
        <v>-0.39130799999999999</v>
      </c>
      <c r="AL90" s="2">
        <v>-0.33687099999999998</v>
      </c>
      <c r="AM90" s="2">
        <v>-0.50237799999999999</v>
      </c>
      <c r="AN90" s="2">
        <v>-1.020186</v>
      </c>
      <c r="AO90" s="2">
        <v>-0.69803199999999999</v>
      </c>
      <c r="AP90" s="2">
        <v>-0.63247200000000003</v>
      </c>
      <c r="AQ90" s="2">
        <v>-0.78565300000000005</v>
      </c>
      <c r="AR90" s="2">
        <v>-0.34079799999999999</v>
      </c>
      <c r="AS90" s="2">
        <v>-1.4736670000000001</v>
      </c>
      <c r="AT90" s="2">
        <v>6.6022999999999998E-2</v>
      </c>
      <c r="AU90" s="2">
        <v>1.7051E-2</v>
      </c>
      <c r="AV90" s="2">
        <v>-3.5045E-2</v>
      </c>
      <c r="AW90" s="2">
        <v>-0.65313399999999999</v>
      </c>
      <c r="AX90" s="2">
        <v>0.37568699999999999</v>
      </c>
      <c r="AY90" s="2">
        <v>-0.355572</v>
      </c>
      <c r="AZ90" s="2">
        <v>-0.51765499999999998</v>
      </c>
      <c r="BA90" s="2">
        <v>-9.6095E-2</v>
      </c>
      <c r="BB90" s="2">
        <v>-0.13053300000000001</v>
      </c>
      <c r="BC90" s="2">
        <v>0.63894600000000001</v>
      </c>
      <c r="BD90" s="2">
        <v>0.67369699999999999</v>
      </c>
      <c r="BE90" s="2">
        <v>-0.52847200000000005</v>
      </c>
      <c r="BF90" s="2">
        <v>-1.5105329999999999</v>
      </c>
      <c r="BG90" s="2">
        <v>-0.47345999999999999</v>
      </c>
      <c r="BH90" s="2">
        <v>-0.81828000000000001</v>
      </c>
      <c r="BI90" s="2">
        <v>-0.65116200000000002</v>
      </c>
      <c r="BJ90" s="2">
        <v>-0.33052100000000001</v>
      </c>
      <c r="BK90" s="2">
        <v>1.1109000000000001E-2</v>
      </c>
      <c r="BL90" s="2">
        <v>-1.0180020000000001</v>
      </c>
      <c r="BM90" s="2">
        <v>1.864447</v>
      </c>
      <c r="BN90" s="2">
        <v>9.8359999999999993E-3</v>
      </c>
      <c r="BO90" s="2">
        <v>-0.67806699999999998</v>
      </c>
      <c r="BP90" s="2">
        <v>-1.89436</v>
      </c>
    </row>
    <row r="91" spans="1:68" x14ac:dyDescent="0.25">
      <c r="A91" s="2" t="s">
        <v>87</v>
      </c>
      <c r="B91" s="2">
        <v>2112</v>
      </c>
      <c r="C91" s="3">
        <v>45059</v>
      </c>
      <c r="D91" s="2">
        <v>-1.195217</v>
      </c>
      <c r="E91" s="2">
        <v>1.242626</v>
      </c>
      <c r="F91" s="2">
        <v>-0.48694599999999999</v>
      </c>
      <c r="G91" s="2">
        <v>-0.87415399999999999</v>
      </c>
      <c r="H91" s="2">
        <v>0.17515700000000001</v>
      </c>
      <c r="I91" s="2">
        <v>1.746518</v>
      </c>
      <c r="J91" s="2">
        <v>1.7173780000000001</v>
      </c>
      <c r="K91" s="2">
        <v>0.67297399999999996</v>
      </c>
      <c r="L91" s="2">
        <v>-2.2518760000000002</v>
      </c>
      <c r="M91" s="2">
        <v>-2.334902</v>
      </c>
      <c r="N91" s="2">
        <v>0.95934200000000003</v>
      </c>
      <c r="O91" s="2">
        <v>2.5</v>
      </c>
      <c r="P91" s="2">
        <v>-0.68190099999999998</v>
      </c>
      <c r="Q91" s="2">
        <v>-2.5</v>
      </c>
      <c r="R91" s="2">
        <v>-0.37587900000000002</v>
      </c>
      <c r="S91" s="2">
        <v>1.435014</v>
      </c>
      <c r="T91" s="2">
        <v>1.3885460000000001</v>
      </c>
      <c r="U91" s="2">
        <v>-0.66698100000000005</v>
      </c>
      <c r="V91" s="2">
        <v>-1.2485569999999999</v>
      </c>
      <c r="W91" s="2">
        <v>-0.92625199999999996</v>
      </c>
      <c r="X91" s="2">
        <v>-0.82863299999999995</v>
      </c>
      <c r="Y91" s="2">
        <v>1.1854E-2</v>
      </c>
      <c r="Z91" s="2">
        <v>1.165578</v>
      </c>
      <c r="AA91" s="2">
        <v>-0.81000700000000003</v>
      </c>
      <c r="AB91" s="2">
        <v>7.7424000000000007E-2</v>
      </c>
      <c r="AC91" s="2">
        <v>-0.74409099999999995</v>
      </c>
      <c r="AD91" s="2">
        <v>0.15447900000000001</v>
      </c>
      <c r="AE91" s="2">
        <v>1.695201</v>
      </c>
      <c r="AF91" s="2">
        <v>1.001808</v>
      </c>
      <c r="AG91" s="2">
        <v>-0.69440500000000005</v>
      </c>
      <c r="AH91" s="2">
        <v>1.3723669999999999</v>
      </c>
      <c r="AI91" s="2">
        <v>-1.2519130000000001</v>
      </c>
      <c r="AJ91" s="2">
        <v>-0.233293</v>
      </c>
      <c r="AK91" s="2">
        <v>-0.65966400000000003</v>
      </c>
      <c r="AL91" s="2">
        <v>0.46269900000000003</v>
      </c>
      <c r="AM91" s="2">
        <v>7.8340000000000007E-2</v>
      </c>
      <c r="AN91" s="2">
        <v>1.408461</v>
      </c>
      <c r="AO91" s="2">
        <v>1.998923</v>
      </c>
      <c r="AP91" s="2">
        <v>0</v>
      </c>
      <c r="AQ91" s="2">
        <v>0.124448</v>
      </c>
      <c r="AR91" s="2">
        <v>0</v>
      </c>
      <c r="AS91" s="2">
        <v>0.71086099999999997</v>
      </c>
      <c r="AT91" s="2">
        <v>0.53437900000000005</v>
      </c>
      <c r="AU91" s="2">
        <v>1.003312</v>
      </c>
      <c r="AV91" s="2">
        <v>0.41171000000000002</v>
      </c>
      <c r="AW91" s="2">
        <v>-0.114451</v>
      </c>
      <c r="AX91" s="2">
        <v>-1.5214300000000001</v>
      </c>
      <c r="AY91" s="2">
        <v>-2.0937739999999998</v>
      </c>
      <c r="AZ91" s="2">
        <v>-2.1041560000000001</v>
      </c>
      <c r="BA91" s="2">
        <v>0</v>
      </c>
      <c r="BB91" s="2">
        <v>2.5</v>
      </c>
      <c r="BC91" s="2">
        <v>2.5</v>
      </c>
      <c r="BD91" s="2">
        <v>1.225265</v>
      </c>
      <c r="BE91" s="2">
        <v>0.23258400000000001</v>
      </c>
      <c r="BF91" s="2">
        <v>1.1935519999999999</v>
      </c>
      <c r="BG91" s="2">
        <v>-0.98705299999999996</v>
      </c>
      <c r="BH91" s="2">
        <v>0.17216699999999999</v>
      </c>
      <c r="BI91" s="2">
        <v>-0.37673499999999999</v>
      </c>
      <c r="BJ91" s="2">
        <v>-0.44660499999999997</v>
      </c>
      <c r="BK91" s="2">
        <v>-0.18222099999999999</v>
      </c>
      <c r="BL91" s="2">
        <v>-0.74314100000000005</v>
      </c>
      <c r="BM91" s="2">
        <v>-0.54691100000000004</v>
      </c>
      <c r="BN91" s="2">
        <v>2.0410240000000002</v>
      </c>
      <c r="BO91" s="2">
        <v>2.487889</v>
      </c>
      <c r="BP91" s="2">
        <v>2.4598059999999999</v>
      </c>
    </row>
    <row r="92" spans="1:68" x14ac:dyDescent="0.25">
      <c r="A92" s="2" t="s">
        <v>88</v>
      </c>
      <c r="B92" s="2">
        <v>2142</v>
      </c>
      <c r="C92" s="3">
        <v>45059</v>
      </c>
      <c r="D92" s="2">
        <v>-0.37283500000000003</v>
      </c>
      <c r="E92" s="2">
        <v>0.120321</v>
      </c>
      <c r="F92" s="2">
        <v>1.47665</v>
      </c>
      <c r="G92" s="2">
        <v>-0.91775200000000001</v>
      </c>
      <c r="H92" s="2">
        <v>-1.831995</v>
      </c>
      <c r="I92" s="2">
        <v>-0.50495199999999996</v>
      </c>
      <c r="J92" s="2">
        <v>-0.39612000000000003</v>
      </c>
      <c r="K92" s="2">
        <v>-0.41205000000000003</v>
      </c>
      <c r="L92" s="2">
        <v>-0.92618199999999995</v>
      </c>
      <c r="M92" s="2">
        <v>-1.1578649999999999</v>
      </c>
      <c r="N92" s="2">
        <v>-1.516791</v>
      </c>
      <c r="O92" s="2">
        <v>0.33472400000000002</v>
      </c>
      <c r="P92" s="2">
        <v>2.044578</v>
      </c>
      <c r="Q92" s="2">
        <v>-0.50276699999999996</v>
      </c>
      <c r="R92" s="2">
        <v>0.80334899999999998</v>
      </c>
      <c r="S92" s="2">
        <v>1.00783</v>
      </c>
      <c r="T92" s="2">
        <v>0.33715499999999998</v>
      </c>
      <c r="U92" s="2">
        <v>0.17837700000000001</v>
      </c>
      <c r="V92" s="2">
        <v>-2.5</v>
      </c>
      <c r="W92" s="2">
        <v>0.102335</v>
      </c>
      <c r="X92" s="2">
        <v>-1.7165509999999999</v>
      </c>
      <c r="Y92" s="2">
        <v>-0.74102400000000002</v>
      </c>
      <c r="Z92" s="2">
        <v>-1.3207150000000001</v>
      </c>
      <c r="AA92" s="2">
        <v>1.5955900000000001</v>
      </c>
      <c r="AB92" s="2">
        <v>-0.88959900000000003</v>
      </c>
      <c r="AC92" s="2">
        <v>1.0872310000000001</v>
      </c>
      <c r="AD92" s="2">
        <v>0.12031500000000001</v>
      </c>
      <c r="AE92" s="2">
        <v>-0.732576</v>
      </c>
      <c r="AF92" s="2">
        <v>-0.587561</v>
      </c>
      <c r="AG92" s="2">
        <v>6.1806E-2</v>
      </c>
      <c r="AH92" s="2">
        <v>-0.68263099999999999</v>
      </c>
      <c r="AI92" s="2">
        <v>-0.441714</v>
      </c>
      <c r="AJ92" s="2">
        <v>-0.28001300000000001</v>
      </c>
      <c r="AK92" s="2">
        <v>-2.7165000000000002E-2</v>
      </c>
      <c r="AL92" s="2">
        <v>-1.839E-2</v>
      </c>
      <c r="AM92" s="2">
        <v>-2.7996E-2</v>
      </c>
      <c r="AN92" s="2">
        <v>0.382525</v>
      </c>
      <c r="AO92" s="2">
        <v>-1.1132390000000001</v>
      </c>
      <c r="AP92" s="2">
        <v>-0.74729999999999996</v>
      </c>
      <c r="AQ92" s="2">
        <v>-0.87267700000000004</v>
      </c>
      <c r="AR92" s="2">
        <v>0</v>
      </c>
      <c r="AS92" s="2">
        <v>-1.4739139999999999</v>
      </c>
      <c r="AT92" s="2">
        <v>1.2147920000000001</v>
      </c>
      <c r="AU92" s="2">
        <v>2.1132930000000001</v>
      </c>
      <c r="AV92" s="2">
        <v>1.4530529999999999</v>
      </c>
      <c r="AW92" s="2">
        <v>0.36114400000000002</v>
      </c>
      <c r="AX92" s="2">
        <v>0.206011</v>
      </c>
      <c r="AY92" s="2">
        <v>-0.66415900000000005</v>
      </c>
      <c r="AZ92" s="2">
        <v>-1.320327</v>
      </c>
      <c r="BA92" s="2">
        <v>-0.44668099999999999</v>
      </c>
      <c r="BB92" s="2">
        <v>-1.046886</v>
      </c>
      <c r="BC92" s="2">
        <v>-0.63264200000000004</v>
      </c>
      <c r="BD92" s="2">
        <v>-1.0860909999999999</v>
      </c>
      <c r="BE92" s="2">
        <v>-0.83505099999999999</v>
      </c>
      <c r="BF92" s="2">
        <v>-2.5</v>
      </c>
      <c r="BG92" s="2">
        <v>-0.10480399999999999</v>
      </c>
      <c r="BH92" s="2">
        <v>-1.2682599999999999</v>
      </c>
      <c r="BI92" s="2">
        <v>-0.95177199999999995</v>
      </c>
      <c r="BJ92" s="2">
        <v>-0.97043999999999997</v>
      </c>
      <c r="BK92" s="2">
        <v>0.74256100000000003</v>
      </c>
      <c r="BL92" s="2">
        <v>-5.2774000000000001E-2</v>
      </c>
      <c r="BM92" s="2">
        <v>0.97195799999999999</v>
      </c>
      <c r="BN92" s="2">
        <v>2.1042000000000002E-2</v>
      </c>
      <c r="BO92" s="2">
        <v>0.117354</v>
      </c>
      <c r="BP92" s="2">
        <v>-0.32357900000000001</v>
      </c>
    </row>
    <row r="93" spans="1:68" x14ac:dyDescent="0.25">
      <c r="A93" s="2" t="s">
        <v>89</v>
      </c>
      <c r="B93" s="2">
        <v>2145</v>
      </c>
      <c r="C93" s="3">
        <v>45059</v>
      </c>
      <c r="D93" s="2">
        <v>0.44206299999999998</v>
      </c>
      <c r="E93" s="2">
        <v>-2.5</v>
      </c>
      <c r="F93" s="2">
        <v>0.72109800000000002</v>
      </c>
      <c r="G93" s="2">
        <v>-1.590398</v>
      </c>
      <c r="H93" s="2">
        <v>-0.24362500000000001</v>
      </c>
      <c r="I93" s="2">
        <v>-1.675778</v>
      </c>
      <c r="J93" s="2">
        <v>-1.6726719999999999</v>
      </c>
      <c r="K93" s="2">
        <v>-0.231213</v>
      </c>
      <c r="L93" s="2">
        <v>0.80047199999999996</v>
      </c>
      <c r="M93" s="2">
        <v>1.187956</v>
      </c>
      <c r="N93" s="2">
        <v>2.3711220000000002</v>
      </c>
      <c r="O93" s="2">
        <v>1.4330719999999999</v>
      </c>
      <c r="P93" s="2">
        <v>2.5</v>
      </c>
      <c r="Q93" s="2">
        <v>9.4769000000000006E-2</v>
      </c>
      <c r="R93" s="2">
        <v>0.88032600000000005</v>
      </c>
      <c r="S93" s="2">
        <v>-2.5</v>
      </c>
      <c r="T93" s="2">
        <v>-2.5</v>
      </c>
      <c r="U93" s="2">
        <v>0.183694</v>
      </c>
      <c r="V93" s="2">
        <v>0.14518900000000001</v>
      </c>
      <c r="W93" s="2">
        <v>1.3282400000000001</v>
      </c>
      <c r="X93" s="2">
        <v>0.41677900000000001</v>
      </c>
      <c r="Y93" s="2">
        <v>-0.50591600000000003</v>
      </c>
      <c r="Z93" s="2">
        <v>-0.130188</v>
      </c>
      <c r="AA93" s="2">
        <v>2.5</v>
      </c>
      <c r="AB93" s="2">
        <v>-1.014815</v>
      </c>
      <c r="AC93" s="2">
        <v>2.5</v>
      </c>
      <c r="AD93" s="2">
        <v>2.5</v>
      </c>
      <c r="AE93" s="2">
        <v>0</v>
      </c>
      <c r="AF93" s="2">
        <v>0</v>
      </c>
      <c r="AG93" s="2">
        <v>2.5</v>
      </c>
      <c r="AH93" s="2">
        <v>1.163562</v>
      </c>
      <c r="AI93" s="2">
        <v>-0.96444200000000002</v>
      </c>
      <c r="AJ93" s="2">
        <v>2.2498239999999998</v>
      </c>
      <c r="AK93" s="2">
        <v>0.82423999999999997</v>
      </c>
      <c r="AL93" s="2">
        <v>2.5</v>
      </c>
      <c r="AM93" s="2">
        <v>2.5</v>
      </c>
      <c r="AN93" s="2">
        <v>-1.8891690000000001</v>
      </c>
      <c r="AO93" s="2">
        <v>-2.440258</v>
      </c>
      <c r="AP93" s="2">
        <v>-1.1071340000000001</v>
      </c>
      <c r="AQ93" s="2">
        <v>-1.0541959999999999</v>
      </c>
      <c r="AR93" s="2">
        <v>-0.84710399999999997</v>
      </c>
      <c r="AS93" s="2">
        <v>-1.058192</v>
      </c>
      <c r="AT93" s="2">
        <v>-2.5</v>
      </c>
      <c r="AU93" s="2">
        <v>-2.5</v>
      </c>
      <c r="AV93" s="2">
        <v>-2.5</v>
      </c>
      <c r="AW93" s="2">
        <v>-2.5</v>
      </c>
      <c r="AX93" s="2">
        <v>2.5</v>
      </c>
      <c r="AY93" s="2">
        <v>1.986049</v>
      </c>
      <c r="AZ93" s="2">
        <v>1.3243739999999999</v>
      </c>
      <c r="BA93" s="2">
        <v>-0.33651199999999998</v>
      </c>
      <c r="BB93" s="2">
        <v>3.8671999999999998E-2</v>
      </c>
      <c r="BC93" s="2">
        <v>-0.55728500000000003</v>
      </c>
      <c r="BD93" s="2">
        <v>-0.644486</v>
      </c>
      <c r="BE93" s="2">
        <v>2.5</v>
      </c>
      <c r="BF93" s="2">
        <v>1.2505329999999999</v>
      </c>
      <c r="BG93" s="2">
        <v>-1.0799810000000001</v>
      </c>
      <c r="BH93" s="2">
        <v>2.5</v>
      </c>
      <c r="BI93" s="2">
        <v>2.5</v>
      </c>
      <c r="BJ93" s="2">
        <v>2.5</v>
      </c>
      <c r="BK93" s="2">
        <v>-6.7516999999999994E-2</v>
      </c>
      <c r="BL93" s="2">
        <v>-0.69087299999999996</v>
      </c>
      <c r="BM93" s="2">
        <v>2.5</v>
      </c>
      <c r="BN93" s="2">
        <v>-2.5</v>
      </c>
      <c r="BO93" s="2">
        <v>-2.5</v>
      </c>
      <c r="BP93" s="2">
        <v>-2.5</v>
      </c>
    </row>
    <row r="94" spans="1:68" x14ac:dyDescent="0.25">
      <c r="A94" s="2" t="s">
        <v>90</v>
      </c>
      <c r="B94" s="2">
        <v>2233</v>
      </c>
      <c r="C94" s="3">
        <v>45059</v>
      </c>
      <c r="D94" s="2">
        <v>0.97974000000000006</v>
      </c>
      <c r="E94" s="2">
        <v>-2.490348</v>
      </c>
      <c r="F94" s="2">
        <v>0.17768800000000001</v>
      </c>
      <c r="G94" s="2">
        <v>1.174925</v>
      </c>
      <c r="H94" s="2">
        <v>-2.5</v>
      </c>
      <c r="I94" s="2">
        <v>0.58835400000000004</v>
      </c>
      <c r="J94" s="2">
        <v>0.62623200000000001</v>
      </c>
      <c r="K94" s="2">
        <v>0.80389200000000005</v>
      </c>
      <c r="L94" s="2">
        <v>1.317358</v>
      </c>
      <c r="M94" s="2">
        <v>2.5</v>
      </c>
      <c r="N94" s="2">
        <v>-2.7802E-2</v>
      </c>
      <c r="O94" s="2">
        <v>0.353821</v>
      </c>
      <c r="P94" s="2">
        <v>2.5</v>
      </c>
      <c r="Q94" s="2">
        <v>1.0023610000000001</v>
      </c>
      <c r="R94" s="2">
        <v>-0.77199600000000002</v>
      </c>
      <c r="S94" s="2">
        <v>0.397457</v>
      </c>
      <c r="T94" s="2">
        <v>0.134989</v>
      </c>
      <c r="U94" s="2">
        <v>-0.55001299999999997</v>
      </c>
      <c r="V94" s="2">
        <v>2.1121819999999998</v>
      </c>
      <c r="W94" s="2">
        <v>-0.97700399999999998</v>
      </c>
      <c r="X94" s="2">
        <v>2.5</v>
      </c>
      <c r="Y94" s="2">
        <v>-1.3497030000000001</v>
      </c>
      <c r="Z94" s="2">
        <v>-2.445014</v>
      </c>
      <c r="AA94" s="2">
        <v>2.5</v>
      </c>
      <c r="AB94" s="2">
        <v>-1.3549990000000001</v>
      </c>
      <c r="AC94" s="2">
        <v>2.5</v>
      </c>
      <c r="AD94" s="2">
        <v>2.5</v>
      </c>
      <c r="AE94" s="2">
        <v>-0.829152</v>
      </c>
      <c r="AF94" s="2">
        <v>-1.004486</v>
      </c>
      <c r="AG94" s="2">
        <v>-2.5</v>
      </c>
      <c r="AH94" s="2">
        <v>-0.12578800000000001</v>
      </c>
      <c r="AI94" s="2">
        <v>-0.80343200000000004</v>
      </c>
      <c r="AJ94" s="2">
        <v>-1.597785</v>
      </c>
      <c r="AK94" s="2">
        <v>-1.710242</v>
      </c>
      <c r="AL94" s="2">
        <v>-1.3873899999999999</v>
      </c>
      <c r="AM94" s="2">
        <v>-1.9467429999999999</v>
      </c>
      <c r="AN94" s="2">
        <v>-1.5193950000000001</v>
      </c>
      <c r="AO94" s="2">
        <v>-0.69803199999999999</v>
      </c>
      <c r="AP94" s="2">
        <v>-0.99820299999999995</v>
      </c>
      <c r="AQ94" s="2">
        <v>-1.328829</v>
      </c>
      <c r="AR94" s="2">
        <v>-0.53435999999999995</v>
      </c>
      <c r="AS94" s="2">
        <v>-1.4736670000000001</v>
      </c>
      <c r="AT94" s="2">
        <v>-1.7257830000000001</v>
      </c>
      <c r="AU94" s="2">
        <v>-1.618563</v>
      </c>
      <c r="AV94" s="2">
        <v>-1.146722</v>
      </c>
      <c r="AW94" s="2">
        <v>-0.83026900000000003</v>
      </c>
      <c r="AX94" s="2">
        <v>2.5</v>
      </c>
      <c r="AY94" s="2">
        <v>2.4000379999999999</v>
      </c>
      <c r="AZ94" s="2">
        <v>2.4891760000000001</v>
      </c>
      <c r="BA94" s="2">
        <v>-2.1872910000000001</v>
      </c>
      <c r="BB94" s="2">
        <v>-0.38678299999999999</v>
      </c>
      <c r="BC94" s="2">
        <v>-1.828155</v>
      </c>
      <c r="BD94" s="2">
        <v>-0.58618000000000003</v>
      </c>
      <c r="BE94" s="2">
        <v>-1.2615959999999999</v>
      </c>
      <c r="BF94" s="2">
        <v>-0.13444999999999999</v>
      </c>
      <c r="BG94" s="2">
        <v>1.7358830000000001</v>
      </c>
      <c r="BH94" s="2">
        <v>-2.2374879999999999</v>
      </c>
      <c r="BI94" s="2">
        <v>-2.1842250000000001</v>
      </c>
      <c r="BJ94" s="2">
        <v>1.289971</v>
      </c>
      <c r="BK94" s="2">
        <v>1.017584</v>
      </c>
      <c r="BL94" s="2">
        <v>-0.74941199999999997</v>
      </c>
      <c r="BM94" s="2">
        <v>2.5</v>
      </c>
      <c r="BN94" s="2">
        <v>0.78869199999999995</v>
      </c>
      <c r="BO94" s="2">
        <v>0.52405299999999999</v>
      </c>
      <c r="BP94" s="2">
        <v>0.22869600000000001</v>
      </c>
    </row>
    <row r="95" spans="1:68" x14ac:dyDescent="0.25">
      <c r="A95" s="2" t="s">
        <v>91</v>
      </c>
      <c r="B95" s="2">
        <v>2248</v>
      </c>
      <c r="C95" s="3">
        <v>45059</v>
      </c>
      <c r="D95" s="2">
        <v>-1.49549</v>
      </c>
      <c r="E95" s="2">
        <v>0.17696200000000001</v>
      </c>
      <c r="F95" s="2">
        <v>0.18709400000000001</v>
      </c>
      <c r="G95" s="2">
        <v>-0.29077900000000001</v>
      </c>
      <c r="H95" s="2">
        <v>0.70318499999999995</v>
      </c>
      <c r="I95" s="2">
        <v>-3.6436999999999997E-2</v>
      </c>
      <c r="J95" s="2">
        <v>-0.140378</v>
      </c>
      <c r="K95" s="2">
        <v>0.67297399999999996</v>
      </c>
      <c r="L95" s="2">
        <v>-2.2771270000000001</v>
      </c>
      <c r="M95" s="2">
        <v>-2.4439190000000002</v>
      </c>
      <c r="N95" s="2">
        <v>-0.86604899999999996</v>
      </c>
      <c r="O95" s="2">
        <v>0.120838</v>
      </c>
      <c r="P95" s="2">
        <v>0.23968100000000001</v>
      </c>
      <c r="Q95" s="2">
        <v>-1.0930230000000001</v>
      </c>
      <c r="R95" s="2">
        <v>2.2837459999999998</v>
      </c>
      <c r="S95" s="2">
        <v>0.55380499999999999</v>
      </c>
      <c r="T95" s="2">
        <v>0.473636</v>
      </c>
      <c r="U95" s="2">
        <v>-0.191135</v>
      </c>
      <c r="V95" s="2">
        <v>-0.46685599999999999</v>
      </c>
      <c r="W95" s="2">
        <v>0.974491</v>
      </c>
      <c r="X95" s="2">
        <v>-0.86883699999999997</v>
      </c>
      <c r="Y95" s="2">
        <v>-0.74352700000000005</v>
      </c>
      <c r="Z95" s="2">
        <v>0.31490899999999999</v>
      </c>
      <c r="AA95" s="2">
        <v>0.86206499999999997</v>
      </c>
      <c r="AB95" s="2">
        <v>-0.88304099999999996</v>
      </c>
      <c r="AC95" s="2">
        <v>-0.69440400000000002</v>
      </c>
      <c r="AD95" s="2">
        <v>8.5039999999999994E-3</v>
      </c>
      <c r="AE95" s="2">
        <v>-0.77205400000000002</v>
      </c>
      <c r="AF95" s="2">
        <v>-0.72834600000000005</v>
      </c>
      <c r="AG95" s="2">
        <v>0.50665499999999997</v>
      </c>
      <c r="AH95" s="2">
        <v>0.355742</v>
      </c>
      <c r="AI95" s="2">
        <v>-0.349024</v>
      </c>
      <c r="AJ95" s="2">
        <v>0.71132700000000004</v>
      </c>
      <c r="AK95" s="2">
        <v>0.42074099999999998</v>
      </c>
      <c r="AL95" s="2">
        <v>-0.32950600000000002</v>
      </c>
      <c r="AM95" s="2">
        <v>-0.45791100000000001</v>
      </c>
      <c r="AN95" s="2">
        <v>-0.32649400000000001</v>
      </c>
      <c r="AO95" s="2">
        <v>-0.62936499999999995</v>
      </c>
      <c r="AP95" s="2">
        <v>-0.76802300000000001</v>
      </c>
      <c r="AQ95" s="2">
        <v>-0.86084300000000002</v>
      </c>
      <c r="AR95" s="2">
        <v>0</v>
      </c>
      <c r="AS95" s="2">
        <v>-0.485875</v>
      </c>
      <c r="AT95" s="2">
        <v>0.29028500000000002</v>
      </c>
      <c r="AU95" s="2">
        <v>0.42246</v>
      </c>
      <c r="AV95" s="2">
        <v>0.26322600000000002</v>
      </c>
      <c r="AW95" s="2">
        <v>6.8750000000000006E-2</v>
      </c>
      <c r="AX95" s="2">
        <v>-1.1130450000000001</v>
      </c>
      <c r="AY95" s="2">
        <v>-1.3073619999999999</v>
      </c>
      <c r="AZ95" s="2">
        <v>-0.44668799999999997</v>
      </c>
      <c r="BA95" s="2">
        <v>-0.39036999999999999</v>
      </c>
      <c r="BB95" s="2">
        <v>-0.84343800000000002</v>
      </c>
      <c r="BC95" s="2">
        <v>-0.45929199999999998</v>
      </c>
      <c r="BD95" s="2">
        <v>-0.85274099999999997</v>
      </c>
      <c r="BE95" s="2">
        <v>-0.219779</v>
      </c>
      <c r="BF95" s="2">
        <v>-0.163491</v>
      </c>
      <c r="BG95" s="2">
        <v>3.3895000000000002E-2</v>
      </c>
      <c r="BH95" s="2">
        <v>-0.11201999999999999</v>
      </c>
      <c r="BI95" s="2">
        <v>-8.5647000000000001E-2</v>
      </c>
      <c r="BJ95" s="2">
        <v>0.64451499999999995</v>
      </c>
      <c r="BK95" s="2">
        <v>1.758222</v>
      </c>
      <c r="BL95" s="2">
        <v>2.1310479999999998</v>
      </c>
      <c r="BM95" s="2">
        <v>-0.12113699999999999</v>
      </c>
      <c r="BN95" s="2">
        <v>0.55055200000000004</v>
      </c>
      <c r="BO95" s="2">
        <v>0.57798000000000005</v>
      </c>
      <c r="BP95" s="2">
        <v>0.69893000000000005</v>
      </c>
    </row>
    <row r="96" spans="1:68" x14ac:dyDescent="0.25">
      <c r="A96" s="2" t="s">
        <v>92</v>
      </c>
      <c r="B96" s="2">
        <v>2254</v>
      </c>
      <c r="C96" s="3">
        <v>45059</v>
      </c>
      <c r="D96" s="2">
        <v>2.0263529999999998</v>
      </c>
      <c r="E96" s="2">
        <v>-1.9501729999999999</v>
      </c>
      <c r="F96" s="2">
        <v>2.2886320000000002</v>
      </c>
      <c r="G96" s="2">
        <v>-1.66306</v>
      </c>
      <c r="H96" s="2">
        <v>-2.5</v>
      </c>
      <c r="I96" s="2">
        <v>0.18562200000000001</v>
      </c>
      <c r="J96" s="2">
        <v>-0.39766200000000002</v>
      </c>
      <c r="K96" s="2">
        <v>6.6415000000000002E-2</v>
      </c>
      <c r="L96" s="2">
        <v>1.2710649999999999</v>
      </c>
      <c r="M96" s="2">
        <v>0.97947700000000004</v>
      </c>
      <c r="N96" s="2">
        <v>-2.7802E-2</v>
      </c>
      <c r="O96" s="2">
        <v>1.305941</v>
      </c>
      <c r="P96" s="2">
        <v>-0.35344799999999998</v>
      </c>
      <c r="Q96" s="2">
        <v>-0.70282900000000004</v>
      </c>
      <c r="R96" s="2">
        <v>-1.27603</v>
      </c>
      <c r="S96" s="2">
        <v>-2.5</v>
      </c>
      <c r="T96" s="2">
        <v>-2.5</v>
      </c>
      <c r="U96" s="2">
        <v>0.204961</v>
      </c>
      <c r="V96" s="2">
        <v>0.77648700000000004</v>
      </c>
      <c r="W96" s="2">
        <v>-1.976942</v>
      </c>
      <c r="X96" s="2">
        <v>-0.99855300000000002</v>
      </c>
      <c r="Y96" s="2">
        <v>-0.60960800000000004</v>
      </c>
      <c r="Z96" s="2">
        <v>-0.73631500000000005</v>
      </c>
      <c r="AA96" s="2">
        <v>2.5</v>
      </c>
      <c r="AB96" s="2">
        <v>-1.1033630000000001</v>
      </c>
      <c r="AC96" s="2">
        <v>2.1696979999999999</v>
      </c>
      <c r="AD96" s="2">
        <v>-0.39525500000000002</v>
      </c>
      <c r="AE96" s="2">
        <v>-0.13775000000000001</v>
      </c>
      <c r="AF96" s="2">
        <v>-0.98157099999999997</v>
      </c>
      <c r="AG96" s="2">
        <v>-2.5</v>
      </c>
      <c r="AH96" s="2">
        <v>-3.4924999999999998E-2</v>
      </c>
      <c r="AI96" s="2">
        <v>-0.187142</v>
      </c>
      <c r="AJ96" s="2">
        <v>-2.5</v>
      </c>
      <c r="AK96" s="2">
        <v>-2.5</v>
      </c>
      <c r="AL96" s="2">
        <v>-0.198327</v>
      </c>
      <c r="AM96" s="2">
        <v>-0.92743699999999996</v>
      </c>
      <c r="AN96" s="2">
        <v>-1.5538730000000001</v>
      </c>
      <c r="AO96" s="2">
        <v>-0.78622599999999998</v>
      </c>
      <c r="AP96" s="2">
        <v>-0.77981699999999998</v>
      </c>
      <c r="AQ96" s="2">
        <v>-1.0079419999999999</v>
      </c>
      <c r="AR96" s="2">
        <v>0</v>
      </c>
      <c r="AS96" s="2">
        <v>-0.55586999999999998</v>
      </c>
      <c r="AT96" s="2">
        <v>-3.7718000000000002E-2</v>
      </c>
      <c r="AU96" s="2">
        <v>0.550373</v>
      </c>
      <c r="AV96" s="2">
        <v>0.318581</v>
      </c>
      <c r="AW96" s="2">
        <v>-1.0140769999999999</v>
      </c>
      <c r="AX96" s="2">
        <v>1.8130520000000001</v>
      </c>
      <c r="AY96" s="2">
        <v>0.42915799999999998</v>
      </c>
      <c r="AZ96" s="2">
        <v>-5.5836999999999998E-2</v>
      </c>
      <c r="BA96" s="2">
        <v>2.5</v>
      </c>
      <c r="BB96" s="2">
        <v>0.63924800000000004</v>
      </c>
      <c r="BC96" s="2">
        <v>1.5012030000000001</v>
      </c>
      <c r="BD96" s="2">
        <v>7.1003999999999998E-2</v>
      </c>
      <c r="BE96" s="2">
        <v>-0.29871199999999998</v>
      </c>
      <c r="BF96" s="2">
        <v>1.059477</v>
      </c>
      <c r="BG96" s="2">
        <v>0.32939800000000002</v>
      </c>
      <c r="BH96" s="2">
        <v>0.62375899999999995</v>
      </c>
      <c r="BI96" s="2">
        <v>-6.2625E-2</v>
      </c>
      <c r="BJ96" s="2">
        <v>1.4876050000000001</v>
      </c>
      <c r="BK96" s="2">
        <v>2.3445770000000001</v>
      </c>
      <c r="BL96" s="2">
        <v>-2.5</v>
      </c>
      <c r="BM96" s="2">
        <v>0.20638200000000001</v>
      </c>
      <c r="BN96" s="2">
        <v>0.37404900000000002</v>
      </c>
      <c r="BO96" s="2">
        <v>-2.3711449999999998</v>
      </c>
      <c r="BP96" s="2">
        <v>-0.80381800000000003</v>
      </c>
    </row>
    <row r="97" spans="1:68" x14ac:dyDescent="0.25">
      <c r="A97" s="2" t="s">
        <v>93</v>
      </c>
      <c r="B97" s="2">
        <v>2278</v>
      </c>
      <c r="C97" s="3">
        <v>45059</v>
      </c>
      <c r="D97" s="2">
        <v>-1.123367</v>
      </c>
      <c r="E97" s="2">
        <v>0.78426499999999999</v>
      </c>
      <c r="F97" s="2">
        <v>-5.4307000000000001E-2</v>
      </c>
      <c r="G97" s="2">
        <v>-0.96757700000000002</v>
      </c>
      <c r="H97" s="2">
        <v>-0.28004099999999998</v>
      </c>
      <c r="I97" s="2">
        <v>-1.119551</v>
      </c>
      <c r="J97" s="2">
        <v>-1.0717239999999999</v>
      </c>
      <c r="K97" s="2">
        <v>2.5</v>
      </c>
      <c r="L97" s="2">
        <v>-2.3739240000000001</v>
      </c>
      <c r="M97" s="2">
        <v>-2.327518</v>
      </c>
      <c r="N97" s="2">
        <v>-2.7802E-2</v>
      </c>
      <c r="O97" s="2">
        <v>0.15357599999999999</v>
      </c>
      <c r="P97" s="2">
        <v>0.23968100000000001</v>
      </c>
      <c r="Q97" s="2">
        <v>2.5</v>
      </c>
      <c r="R97" s="2">
        <v>0.761382</v>
      </c>
      <c r="S97" s="2">
        <v>2.5</v>
      </c>
      <c r="T97" s="2">
        <v>0.17224999999999999</v>
      </c>
      <c r="U97" s="2">
        <v>2.5</v>
      </c>
      <c r="V97" s="2">
        <v>-1.2326090000000001</v>
      </c>
      <c r="W97" s="2">
        <v>2.5</v>
      </c>
      <c r="X97" s="2">
        <v>1.171114</v>
      </c>
      <c r="Y97" s="2">
        <v>-0.24254500000000001</v>
      </c>
      <c r="Z97" s="2">
        <v>-0.64266299999999998</v>
      </c>
      <c r="AA97" s="2">
        <v>-0.331621</v>
      </c>
      <c r="AB97" s="2">
        <v>-0.48419699999999999</v>
      </c>
      <c r="AC97" s="2">
        <v>-2.5</v>
      </c>
      <c r="AD97" s="2">
        <v>-0.75863800000000003</v>
      </c>
      <c r="AE97" s="2">
        <v>-1.0279499999999999</v>
      </c>
      <c r="AF97" s="2">
        <v>-0.92900300000000002</v>
      </c>
      <c r="AG97" s="2">
        <v>-2.5</v>
      </c>
      <c r="AH97" s="2">
        <v>2.5</v>
      </c>
      <c r="AI97" s="2">
        <v>-1.0520769999999999</v>
      </c>
      <c r="AJ97" s="2">
        <v>0.117507</v>
      </c>
      <c r="AK97" s="2">
        <v>-0.55876300000000001</v>
      </c>
      <c r="AL97" s="2">
        <v>0.14430999999999999</v>
      </c>
      <c r="AM97" s="2">
        <v>-0.30089100000000002</v>
      </c>
      <c r="AN97" s="2">
        <v>-0.98296700000000004</v>
      </c>
      <c r="AO97" s="2">
        <v>1.0319719999999999</v>
      </c>
      <c r="AP97" s="2">
        <v>-0.84953500000000004</v>
      </c>
      <c r="AQ97" s="2">
        <v>-0.53313299999999997</v>
      </c>
      <c r="AR97" s="2">
        <v>-0.75901799999999997</v>
      </c>
      <c r="AS97" s="2">
        <v>0.40654499999999999</v>
      </c>
      <c r="AT97" s="2">
        <v>0.55649999999999999</v>
      </c>
      <c r="AU97" s="2">
        <v>1.2297819999999999</v>
      </c>
      <c r="AV97" s="2">
        <v>3.1382E-2</v>
      </c>
      <c r="AW97" s="2">
        <v>-0.15873499999999999</v>
      </c>
      <c r="AX97" s="2">
        <v>-1.0925910000000001</v>
      </c>
      <c r="AY97" s="2">
        <v>-1.4014819999999999</v>
      </c>
      <c r="AZ97" s="2">
        <v>-1.4358200000000001</v>
      </c>
      <c r="BA97" s="2">
        <v>-1.004947</v>
      </c>
      <c r="BB97" s="2">
        <v>-0.62373999999999996</v>
      </c>
      <c r="BC97" s="2">
        <v>-1.0183789999999999</v>
      </c>
      <c r="BD97" s="2">
        <v>-0.694546</v>
      </c>
      <c r="BE97" s="2">
        <v>0.85816499999999996</v>
      </c>
      <c r="BF97" s="2">
        <v>-0.44034000000000001</v>
      </c>
      <c r="BG97" s="2">
        <v>-0.50493900000000003</v>
      </c>
      <c r="BH97" s="2">
        <v>0.17382500000000001</v>
      </c>
      <c r="BI97" s="2">
        <v>0.65428799999999998</v>
      </c>
      <c r="BJ97" s="2">
        <v>0.4481</v>
      </c>
      <c r="BK97" s="2">
        <v>1.473171</v>
      </c>
      <c r="BL97" s="2">
        <v>-0.61869399999999997</v>
      </c>
      <c r="BM97" s="2">
        <v>-1.566314</v>
      </c>
      <c r="BN97" s="2">
        <v>-4.6196000000000001E-2</v>
      </c>
      <c r="BO97" s="2">
        <v>1.072309</v>
      </c>
      <c r="BP97" s="2">
        <v>-0.38560899999999998</v>
      </c>
    </row>
    <row r="98" spans="1:68" x14ac:dyDescent="0.25">
      <c r="A98" s="2" t="s">
        <v>94</v>
      </c>
      <c r="B98" s="2">
        <v>2287</v>
      </c>
      <c r="C98" s="3">
        <v>45059</v>
      </c>
      <c r="D98" s="2">
        <v>-0.544377</v>
      </c>
      <c r="E98" s="2">
        <v>2.8470000000000001E-3</v>
      </c>
      <c r="F98" s="2">
        <v>-1.010502</v>
      </c>
      <c r="G98" s="2">
        <v>-0.68004200000000004</v>
      </c>
      <c r="H98" s="2">
        <v>0.34009800000000001</v>
      </c>
      <c r="I98" s="2">
        <v>-0.79711799999999999</v>
      </c>
      <c r="J98" s="2">
        <v>-0.64846899999999996</v>
      </c>
      <c r="K98" s="2">
        <v>-1.0857939999999999</v>
      </c>
      <c r="L98" s="2">
        <v>-0.24860499999999999</v>
      </c>
      <c r="M98" s="2">
        <v>0.394868</v>
      </c>
      <c r="N98" s="2">
        <v>-2.7802E-2</v>
      </c>
      <c r="O98" s="2">
        <v>0.64300299999999999</v>
      </c>
      <c r="P98" s="2">
        <v>-0.53840200000000005</v>
      </c>
      <c r="Q98" s="2">
        <v>0</v>
      </c>
      <c r="R98" s="2">
        <v>0.57716199999999995</v>
      </c>
      <c r="S98" s="2">
        <v>0.459617</v>
      </c>
      <c r="T98" s="2">
        <v>0.336729</v>
      </c>
      <c r="U98" s="2">
        <v>-0.57925499999999996</v>
      </c>
      <c r="V98" s="2">
        <v>0</v>
      </c>
      <c r="W98" s="2">
        <v>-1.132622</v>
      </c>
      <c r="X98" s="2">
        <v>-2.5</v>
      </c>
      <c r="Y98" s="2">
        <v>0.64721700000000004</v>
      </c>
      <c r="Z98" s="2">
        <v>0.60369799999999996</v>
      </c>
      <c r="AA98" s="2">
        <v>-0.21316299999999999</v>
      </c>
      <c r="AB98" s="2">
        <v>0.354354</v>
      </c>
      <c r="AC98" s="2">
        <v>-2.7178000000000001E-2</v>
      </c>
      <c r="AD98" s="2">
        <v>-0.61421700000000001</v>
      </c>
      <c r="AE98" s="2">
        <v>-0.49718400000000001</v>
      </c>
      <c r="AF98" s="2">
        <v>-0.43627100000000002</v>
      </c>
      <c r="AG98" s="2">
        <v>-0.69066399999999994</v>
      </c>
      <c r="AH98" s="2">
        <v>-2.5</v>
      </c>
      <c r="AI98" s="2">
        <v>-0.64765099999999998</v>
      </c>
      <c r="AJ98" s="2">
        <v>-1.2809060000000001</v>
      </c>
      <c r="AK98" s="2">
        <v>-0.547898</v>
      </c>
      <c r="AL98" s="2">
        <v>1.563053</v>
      </c>
      <c r="AM98" s="2">
        <v>1.2958769999999999</v>
      </c>
      <c r="AN98" s="2">
        <v>0</v>
      </c>
      <c r="AO98" s="2">
        <v>-0.40248400000000001</v>
      </c>
      <c r="AP98" s="2">
        <v>6.0935000000000003E-2</v>
      </c>
      <c r="AQ98" s="2">
        <v>0.43635200000000002</v>
      </c>
      <c r="AR98" s="2">
        <v>0</v>
      </c>
      <c r="AS98" s="2">
        <v>-0.55360399999999998</v>
      </c>
      <c r="AT98" s="2">
        <v>-0.72957300000000003</v>
      </c>
      <c r="AU98" s="2">
        <v>-2.6286E-2</v>
      </c>
      <c r="AV98" s="2">
        <v>-0.47333399999999998</v>
      </c>
      <c r="AW98" s="2">
        <v>-0.94916800000000001</v>
      </c>
      <c r="AX98" s="2">
        <v>-0.76160700000000003</v>
      </c>
      <c r="AY98" s="2">
        <v>-0.88337600000000005</v>
      </c>
      <c r="AZ98" s="2">
        <v>-0.52981199999999995</v>
      </c>
      <c r="BA98" s="2">
        <v>-0.80957500000000004</v>
      </c>
      <c r="BB98" s="2">
        <v>-1.573245</v>
      </c>
      <c r="BC98" s="2">
        <v>-0.87805599999999995</v>
      </c>
      <c r="BD98" s="2">
        <v>-1.5916710000000001</v>
      </c>
      <c r="BE98" s="2">
        <v>0.21601200000000001</v>
      </c>
      <c r="BF98" s="2">
        <v>-2.3722439999999998</v>
      </c>
      <c r="BG98" s="2">
        <v>-0.69052999999999998</v>
      </c>
      <c r="BH98" s="2">
        <v>-1.3507199999999999</v>
      </c>
      <c r="BI98" s="2">
        <v>-0.120155</v>
      </c>
      <c r="BJ98" s="2">
        <v>-0.44951400000000002</v>
      </c>
      <c r="BK98" s="2">
        <v>0.19969100000000001</v>
      </c>
      <c r="BL98" s="2">
        <v>-1.075388</v>
      </c>
      <c r="BM98" s="2">
        <v>-0.26442599999999999</v>
      </c>
      <c r="BN98" s="2">
        <v>-0.66535900000000003</v>
      </c>
      <c r="BO98" s="2">
        <v>-0.34776400000000002</v>
      </c>
      <c r="BP98" s="2">
        <v>-0.71177100000000004</v>
      </c>
    </row>
    <row r="99" spans="1:68" x14ac:dyDescent="0.25">
      <c r="A99" s="2" t="s">
        <v>95</v>
      </c>
      <c r="B99" s="2">
        <v>2315</v>
      </c>
      <c r="C99" s="3">
        <v>45059</v>
      </c>
      <c r="D99" s="2">
        <v>0.99380999999999997</v>
      </c>
      <c r="E99" s="2">
        <v>1.163961</v>
      </c>
      <c r="F99" s="2">
        <v>1.2958609999999999</v>
      </c>
      <c r="G99" s="2">
        <v>-0.43402800000000002</v>
      </c>
      <c r="H99" s="2">
        <v>-1.4699800000000001</v>
      </c>
      <c r="I99" s="2">
        <v>-0.61798900000000001</v>
      </c>
      <c r="J99" s="2">
        <v>-0.92457199999999995</v>
      </c>
      <c r="K99" s="2">
        <v>4.9776000000000001E-2</v>
      </c>
      <c r="L99" s="2">
        <v>0.64934700000000001</v>
      </c>
      <c r="M99" s="2">
        <v>-0.25749699999999998</v>
      </c>
      <c r="N99" s="2">
        <v>-1.4781880000000001</v>
      </c>
      <c r="O99" s="2">
        <v>-1.1995800000000001</v>
      </c>
      <c r="P99" s="2">
        <v>-1.0677540000000001</v>
      </c>
      <c r="Q99" s="2">
        <v>-2.5</v>
      </c>
      <c r="R99" s="2">
        <v>0.498166</v>
      </c>
      <c r="S99" s="2">
        <v>0.386992</v>
      </c>
      <c r="T99" s="2">
        <v>0.360682</v>
      </c>
      <c r="U99" s="2">
        <v>-0.68027300000000002</v>
      </c>
      <c r="V99" s="2">
        <v>-1.0835699999999999</v>
      </c>
      <c r="W99" s="2">
        <v>-0.48449199999999998</v>
      </c>
      <c r="X99" s="2">
        <v>-1.777604</v>
      </c>
      <c r="Y99" s="2">
        <v>0.90157799999999999</v>
      </c>
      <c r="Z99" s="2">
        <v>0.88462099999999999</v>
      </c>
      <c r="AA99" s="2">
        <v>-1.0697019999999999</v>
      </c>
      <c r="AB99" s="2">
        <v>0.91847199999999996</v>
      </c>
      <c r="AC99" s="2">
        <v>-0.21173</v>
      </c>
      <c r="AD99" s="2">
        <v>-0.37040800000000002</v>
      </c>
      <c r="AE99" s="2">
        <v>8.9895000000000003E-2</v>
      </c>
      <c r="AF99" s="2">
        <v>-0.38485999999999998</v>
      </c>
      <c r="AG99" s="2">
        <v>-0.80359499999999995</v>
      </c>
      <c r="AH99" s="2">
        <v>0.35331800000000002</v>
      </c>
      <c r="AI99" s="2">
        <v>-0.47446199999999999</v>
      </c>
      <c r="AJ99" s="2">
        <v>-0.447129</v>
      </c>
      <c r="AK99" s="2">
        <v>-0.665987</v>
      </c>
      <c r="AL99" s="2">
        <v>0.12848100000000001</v>
      </c>
      <c r="AM99" s="2">
        <v>-0.20880299999999999</v>
      </c>
      <c r="AN99" s="2">
        <v>2.1613150000000001</v>
      </c>
      <c r="AO99" s="2">
        <v>-0.30466900000000002</v>
      </c>
      <c r="AP99" s="2">
        <v>-0.58714100000000002</v>
      </c>
      <c r="AQ99" s="2">
        <v>0.99408300000000005</v>
      </c>
      <c r="AR99" s="2">
        <v>0.15696499999999999</v>
      </c>
      <c r="AS99" s="2">
        <v>-0.46389799999999998</v>
      </c>
      <c r="AT99" s="2">
        <v>1.946313</v>
      </c>
      <c r="AU99" s="2">
        <v>2.5</v>
      </c>
      <c r="AV99" s="2">
        <v>2.4579260000000001</v>
      </c>
      <c r="AW99" s="2">
        <v>1.2674430000000001</v>
      </c>
      <c r="AX99" s="2">
        <v>0.34523799999999999</v>
      </c>
      <c r="AY99" s="2">
        <v>-0.53836799999999996</v>
      </c>
      <c r="AZ99" s="2">
        <v>-1.0137400000000001</v>
      </c>
      <c r="BA99" s="2">
        <v>-0.122451</v>
      </c>
      <c r="BB99" s="2">
        <v>-1.1304270000000001</v>
      </c>
      <c r="BC99" s="2">
        <v>0.21510000000000001</v>
      </c>
      <c r="BD99" s="2">
        <v>-1.13205</v>
      </c>
      <c r="BE99" s="2">
        <v>6.8830000000000002E-3</v>
      </c>
      <c r="BF99" s="2">
        <v>-0.18096599999999999</v>
      </c>
      <c r="BG99" s="2">
        <v>0.24743899999999999</v>
      </c>
      <c r="BH99" s="2">
        <v>0.242978</v>
      </c>
      <c r="BI99" s="2">
        <v>0.38659900000000003</v>
      </c>
      <c r="BJ99" s="2">
        <v>0.61298299999999994</v>
      </c>
      <c r="BK99" s="2">
        <v>0.208673</v>
      </c>
      <c r="BL99" s="2">
        <v>-2.3645550000000002</v>
      </c>
      <c r="BM99" s="2">
        <v>-0.87443000000000004</v>
      </c>
      <c r="BN99" s="2">
        <v>7.9877000000000004E-2</v>
      </c>
      <c r="BO99" s="2">
        <v>2.5229000000000001E-2</v>
      </c>
      <c r="BP99" s="2">
        <v>-0.15349399999999999</v>
      </c>
    </row>
    <row r="100" spans="1:68" x14ac:dyDescent="0.25">
      <c r="A100" s="2" t="s">
        <v>96</v>
      </c>
      <c r="B100" s="2">
        <v>2320</v>
      </c>
      <c r="C100" s="3">
        <v>45059</v>
      </c>
      <c r="D100" s="2">
        <v>9.1669999999999998E-3</v>
      </c>
      <c r="E100" s="2">
        <v>1.648544</v>
      </c>
      <c r="F100" s="2">
        <v>0.71587400000000001</v>
      </c>
      <c r="G100" s="2">
        <v>9.8484000000000002E-2</v>
      </c>
      <c r="H100" s="2">
        <v>0.54574</v>
      </c>
      <c r="I100" s="2">
        <v>0.53307099999999996</v>
      </c>
      <c r="J100" s="2">
        <v>0.21068999999999999</v>
      </c>
      <c r="K100" s="2">
        <v>-0.853155</v>
      </c>
      <c r="L100" s="2">
        <v>0.36737399999999998</v>
      </c>
      <c r="M100" s="2">
        <v>0.27586100000000002</v>
      </c>
      <c r="N100" s="2">
        <v>2.5</v>
      </c>
      <c r="O100" s="2">
        <v>-2.5</v>
      </c>
      <c r="P100" s="2">
        <v>-1.160231</v>
      </c>
      <c r="Q100" s="2">
        <v>-0.40852300000000003</v>
      </c>
      <c r="R100" s="2">
        <v>2.5</v>
      </c>
      <c r="S100" s="2">
        <v>0.56007600000000002</v>
      </c>
      <c r="T100" s="2">
        <v>0.23399600000000001</v>
      </c>
      <c r="U100" s="2">
        <v>-0.21506</v>
      </c>
      <c r="V100" s="2">
        <v>0.710337</v>
      </c>
      <c r="W100" s="2">
        <v>-0.19775999999999999</v>
      </c>
      <c r="X100" s="2">
        <v>-0.34023700000000001</v>
      </c>
      <c r="Y100" s="2">
        <v>2.3359860000000001</v>
      </c>
      <c r="Z100" s="2">
        <v>1.0898890000000001</v>
      </c>
      <c r="AA100" s="2">
        <v>-1.2291639999999999</v>
      </c>
      <c r="AB100" s="2">
        <v>2.5</v>
      </c>
      <c r="AC100" s="2">
        <v>-0.27206399999999997</v>
      </c>
      <c r="AD100" s="2">
        <v>-1.3487480000000001</v>
      </c>
      <c r="AE100" s="2">
        <v>2.5</v>
      </c>
      <c r="AF100" s="2">
        <v>2.5</v>
      </c>
      <c r="AG100" s="2">
        <v>-0.43062800000000001</v>
      </c>
      <c r="AH100" s="2">
        <v>3.2347000000000001E-2</v>
      </c>
      <c r="AI100" s="2">
        <v>1.6418550000000001</v>
      </c>
      <c r="AJ100" s="2">
        <v>-0.114384</v>
      </c>
      <c r="AK100" s="2">
        <v>-0.197573</v>
      </c>
      <c r="AL100" s="2">
        <v>2.2081469999999999</v>
      </c>
      <c r="AM100" s="2">
        <v>2.0415429999999999</v>
      </c>
      <c r="AN100" s="2">
        <v>0.87704599999999999</v>
      </c>
      <c r="AO100" s="2">
        <v>-2.0084000000000001E-2</v>
      </c>
      <c r="AP100" s="2">
        <v>0.77093100000000003</v>
      </c>
      <c r="AQ100" s="2">
        <v>2.5</v>
      </c>
      <c r="AR100" s="2">
        <v>-9.3850000000000003E-2</v>
      </c>
      <c r="AS100" s="2">
        <v>0.31394100000000003</v>
      </c>
      <c r="AT100" s="2">
        <v>1.85249</v>
      </c>
      <c r="AU100" s="2">
        <v>2.5</v>
      </c>
      <c r="AV100" s="2">
        <v>2.5</v>
      </c>
      <c r="AW100" s="2">
        <v>1.5907739999999999</v>
      </c>
      <c r="AX100" s="2">
        <v>-0.187033</v>
      </c>
      <c r="AY100" s="2">
        <v>-0.39278400000000002</v>
      </c>
      <c r="AZ100" s="2">
        <v>-0.37290899999999999</v>
      </c>
      <c r="BA100" s="2">
        <v>1.2443930000000001</v>
      </c>
      <c r="BB100" s="2">
        <v>0.205539</v>
      </c>
      <c r="BC100" s="2">
        <v>2.393929</v>
      </c>
      <c r="BD100" s="2">
        <v>1.409562</v>
      </c>
      <c r="BE100" s="2">
        <v>-0.27520600000000001</v>
      </c>
      <c r="BF100" s="2">
        <v>-0.40226899999999999</v>
      </c>
      <c r="BG100" s="2">
        <v>2.3265419999999999</v>
      </c>
      <c r="BH100" s="2">
        <v>0.38295400000000002</v>
      </c>
      <c r="BI100" s="2">
        <v>0.92384999999999995</v>
      </c>
      <c r="BJ100" s="2">
        <v>-0.75065800000000005</v>
      </c>
      <c r="BK100" s="2">
        <v>-6.5160000000000001E-3</v>
      </c>
      <c r="BL100" s="2">
        <v>-2.067399</v>
      </c>
      <c r="BM100" s="2">
        <v>-0.91537000000000002</v>
      </c>
      <c r="BN100" s="2">
        <v>2.5</v>
      </c>
      <c r="BO100" s="2">
        <v>2.5</v>
      </c>
      <c r="BP100" s="2">
        <v>2.5</v>
      </c>
    </row>
    <row r="101" spans="1:68" x14ac:dyDescent="0.25">
      <c r="A101" s="2" t="s">
        <v>97</v>
      </c>
      <c r="B101" s="2">
        <v>2329</v>
      </c>
      <c r="C101" s="3">
        <v>45059</v>
      </c>
      <c r="D101" s="2">
        <v>-1.3086800000000001</v>
      </c>
      <c r="E101" s="2">
        <v>-0.29608499999999999</v>
      </c>
      <c r="F101" s="2">
        <v>1.065957</v>
      </c>
      <c r="G101" s="2">
        <v>-1.484518</v>
      </c>
      <c r="H101" s="2">
        <v>-0.183646</v>
      </c>
      <c r="I101" s="2">
        <v>-1.674234</v>
      </c>
      <c r="J101" s="2">
        <v>-1.7331369999999999</v>
      </c>
      <c r="K101" s="2">
        <v>-0.134829</v>
      </c>
      <c r="L101" s="2">
        <v>-1.273579</v>
      </c>
      <c r="M101" s="2">
        <v>-1.767231</v>
      </c>
      <c r="N101" s="2">
        <v>0.14315800000000001</v>
      </c>
      <c r="O101" s="2">
        <v>-1.979827</v>
      </c>
      <c r="P101" s="2">
        <v>-0.86366600000000004</v>
      </c>
      <c r="Q101" s="2">
        <v>0.16755200000000001</v>
      </c>
      <c r="R101" s="2">
        <v>2.5</v>
      </c>
      <c r="S101" s="2">
        <v>-1.060292</v>
      </c>
      <c r="T101" s="2">
        <v>1.160617</v>
      </c>
      <c r="U101" s="2">
        <v>-0.55001299999999997</v>
      </c>
      <c r="V101" s="2">
        <v>-1.89557</v>
      </c>
      <c r="W101" s="2">
        <v>0.27096399999999998</v>
      </c>
      <c r="X101" s="2">
        <v>-0.26332499999999998</v>
      </c>
      <c r="Y101" s="2">
        <v>2.5</v>
      </c>
      <c r="Z101" s="2">
        <v>1.026999</v>
      </c>
      <c r="AA101" s="2">
        <v>-0.41363</v>
      </c>
      <c r="AB101" s="2">
        <v>2.5</v>
      </c>
      <c r="AC101" s="2">
        <v>-1.0102709999999999</v>
      </c>
      <c r="AD101" s="2">
        <v>-1.295949</v>
      </c>
      <c r="AE101" s="2">
        <v>0.75756500000000004</v>
      </c>
      <c r="AF101" s="2">
        <v>0.84622299999999995</v>
      </c>
      <c r="AG101" s="2">
        <v>0.17846600000000001</v>
      </c>
      <c r="AH101" s="2">
        <v>-0.309674</v>
      </c>
      <c r="AI101" s="2">
        <v>-0.43095299999999997</v>
      </c>
      <c r="AJ101" s="2">
        <v>-6.6434999999999994E-2</v>
      </c>
      <c r="AK101" s="2">
        <v>6.9442000000000004E-2</v>
      </c>
      <c r="AL101" s="2">
        <v>2.5</v>
      </c>
      <c r="AM101" s="2">
        <v>2.5</v>
      </c>
      <c r="AN101" s="2">
        <v>-0.20117599999999999</v>
      </c>
      <c r="AO101" s="2">
        <v>-0.20571400000000001</v>
      </c>
      <c r="AP101" s="2">
        <v>-0.64685599999999999</v>
      </c>
      <c r="AQ101" s="2">
        <v>2.5</v>
      </c>
      <c r="AR101" s="2">
        <v>0</v>
      </c>
      <c r="AS101" s="2">
        <v>0.13511400000000001</v>
      </c>
      <c r="AT101" s="2">
        <v>0.56870500000000002</v>
      </c>
      <c r="AU101" s="2">
        <v>0.62376600000000004</v>
      </c>
      <c r="AV101" s="2">
        <v>1.5101E-2</v>
      </c>
      <c r="AW101" s="2">
        <v>-0.48388599999999998</v>
      </c>
      <c r="AX101" s="2">
        <v>-1.127921</v>
      </c>
      <c r="AY101" s="2">
        <v>-1.2477819999999999</v>
      </c>
      <c r="AZ101" s="2">
        <v>-1.340006</v>
      </c>
      <c r="BA101" s="2">
        <v>-0.88027100000000003</v>
      </c>
      <c r="BB101" s="2">
        <v>-0.749579</v>
      </c>
      <c r="BC101" s="2">
        <v>-0.53771899999999995</v>
      </c>
      <c r="BD101" s="2">
        <v>-0.377724</v>
      </c>
      <c r="BE101" s="2">
        <v>-0.138825</v>
      </c>
      <c r="BF101" s="2">
        <v>0.168074</v>
      </c>
      <c r="BG101" s="2">
        <v>-0.26311699999999999</v>
      </c>
      <c r="BH101" s="2">
        <v>1.5615E-2</v>
      </c>
      <c r="BI101" s="2">
        <v>-0.14718999999999999</v>
      </c>
      <c r="BJ101" s="2">
        <v>-0.74155499999999996</v>
      </c>
      <c r="BK101" s="2">
        <v>-0.54976499999999995</v>
      </c>
      <c r="BL101" s="2">
        <v>-0.53067799999999998</v>
      </c>
      <c r="BM101" s="2">
        <v>0.124502</v>
      </c>
      <c r="BN101" s="2">
        <v>0.69343600000000005</v>
      </c>
      <c r="BO101" s="2">
        <v>-0.51066900000000004</v>
      </c>
      <c r="BP101" s="2">
        <v>-0.95389199999999996</v>
      </c>
    </row>
    <row r="102" spans="1:68" x14ac:dyDescent="0.25">
      <c r="A102" s="2" t="s">
        <v>98</v>
      </c>
      <c r="B102" s="2">
        <v>2347</v>
      </c>
      <c r="C102" s="3">
        <v>45059</v>
      </c>
      <c r="D102" s="2">
        <v>0.38667800000000002</v>
      </c>
      <c r="E102" s="2">
        <v>-1.463492</v>
      </c>
      <c r="F102" s="2">
        <v>0.54344499999999996</v>
      </c>
      <c r="G102" s="2">
        <v>-0.548211</v>
      </c>
      <c r="H102" s="2">
        <v>-0.38393300000000002</v>
      </c>
      <c r="I102" s="2">
        <v>-0.491981</v>
      </c>
      <c r="J102" s="2">
        <v>-0.37761</v>
      </c>
      <c r="K102" s="2">
        <v>-0.95299199999999995</v>
      </c>
      <c r="L102" s="2">
        <v>0.44427499999999998</v>
      </c>
      <c r="M102" s="2">
        <v>0.470441</v>
      </c>
      <c r="N102" s="2">
        <v>-2.0682680000000002</v>
      </c>
      <c r="O102" s="2">
        <v>-0.50881600000000005</v>
      </c>
      <c r="P102" s="2">
        <v>0.48522300000000002</v>
      </c>
      <c r="Q102" s="2">
        <v>-0.51429899999999995</v>
      </c>
      <c r="R102" s="2">
        <v>-2.3757459999999999</v>
      </c>
      <c r="S102" s="2">
        <v>-1.415211</v>
      </c>
      <c r="T102" s="2">
        <v>-2.5</v>
      </c>
      <c r="U102" s="2">
        <v>-0.14860100000000001</v>
      </c>
      <c r="V102" s="2">
        <v>1.700742</v>
      </c>
      <c r="W102" s="2">
        <v>-1.7487429999999999</v>
      </c>
      <c r="X102" s="2">
        <v>-0.69671400000000006</v>
      </c>
      <c r="Y102" s="2">
        <v>-0.67533600000000005</v>
      </c>
      <c r="Z102" s="2">
        <v>0.42007899999999998</v>
      </c>
      <c r="AA102" s="2">
        <v>0.37456800000000001</v>
      </c>
      <c r="AB102" s="2">
        <v>-0.69506100000000004</v>
      </c>
      <c r="AC102" s="2">
        <v>-1.670399</v>
      </c>
      <c r="AD102" s="2">
        <v>0.73682400000000003</v>
      </c>
      <c r="AE102" s="2">
        <v>-0.60662199999999999</v>
      </c>
      <c r="AF102" s="2">
        <v>-0.65495199999999998</v>
      </c>
      <c r="AG102" s="2">
        <v>-2.5</v>
      </c>
      <c r="AH102" s="2">
        <v>-0.29074899999999998</v>
      </c>
      <c r="AI102" s="2">
        <v>-0.89566900000000005</v>
      </c>
      <c r="AJ102" s="2">
        <v>-2.1332930000000001</v>
      </c>
      <c r="AK102" s="2">
        <v>-1.9872030000000001</v>
      </c>
      <c r="AL102" s="2">
        <v>-0.50772499999999998</v>
      </c>
      <c r="AM102" s="2">
        <v>-0.91902799999999996</v>
      </c>
      <c r="AN102" s="2">
        <v>0.27970299999999998</v>
      </c>
      <c r="AO102" s="2">
        <v>0.15368999999999999</v>
      </c>
      <c r="AP102" s="2">
        <v>-0.70042599999999999</v>
      </c>
      <c r="AQ102" s="2">
        <v>-0.64386699999999997</v>
      </c>
      <c r="AR102" s="2">
        <v>-0.61767799999999995</v>
      </c>
      <c r="AS102" s="2">
        <v>0.156221</v>
      </c>
      <c r="AT102" s="2">
        <v>-0.71736800000000001</v>
      </c>
      <c r="AU102" s="2">
        <v>-0.131832</v>
      </c>
      <c r="AV102" s="2">
        <v>-0.132081</v>
      </c>
      <c r="AW102" s="2">
        <v>-0.86727299999999996</v>
      </c>
      <c r="AX102" s="2">
        <v>-7.0583999999999994E-2</v>
      </c>
      <c r="AY102" s="2">
        <v>-0.396644</v>
      </c>
      <c r="AZ102" s="2">
        <v>-0.67554499999999995</v>
      </c>
      <c r="BA102" s="2">
        <v>-0.78308800000000001</v>
      </c>
      <c r="BB102" s="2">
        <v>-0.96478600000000003</v>
      </c>
      <c r="BC102" s="2">
        <v>-0.75554100000000002</v>
      </c>
      <c r="BD102" s="2">
        <v>-0.92146399999999995</v>
      </c>
      <c r="BE102" s="2">
        <v>-1.3390740000000001</v>
      </c>
      <c r="BF102" s="2">
        <v>-2.1049720000000001</v>
      </c>
      <c r="BG102" s="2">
        <v>-0.18335899999999999</v>
      </c>
      <c r="BH102" s="2">
        <v>-2.3340939999999999</v>
      </c>
      <c r="BI102" s="2">
        <v>-1.567677</v>
      </c>
      <c r="BJ102" s="2">
        <v>-1.0869</v>
      </c>
      <c r="BK102" s="2">
        <v>-0.16454199999999999</v>
      </c>
      <c r="BL102" s="2">
        <v>0.110287</v>
      </c>
      <c r="BM102" s="2">
        <v>-0.94402799999999998</v>
      </c>
      <c r="BN102" s="2">
        <v>-1.6095109999999999</v>
      </c>
      <c r="BO102" s="2">
        <v>-2.5</v>
      </c>
      <c r="BP102" s="2">
        <v>-2.1845050000000001</v>
      </c>
    </row>
    <row r="103" spans="1:68" x14ac:dyDescent="0.25">
      <c r="A103" s="2" t="s">
        <v>489</v>
      </c>
      <c r="B103" s="2">
        <v>2372</v>
      </c>
      <c r="C103" s="3">
        <v>45059</v>
      </c>
      <c r="D103" s="2">
        <v>1.250075</v>
      </c>
      <c r="E103" s="2">
        <v>-0.64116799999999996</v>
      </c>
      <c r="F103" s="2">
        <v>-0.43051400000000001</v>
      </c>
      <c r="G103" s="2">
        <v>1.211257</v>
      </c>
      <c r="H103" s="2">
        <v>1.480769</v>
      </c>
      <c r="I103" s="2">
        <v>-0.80206</v>
      </c>
      <c r="J103" s="2">
        <v>-0.97053699999999998</v>
      </c>
      <c r="K103" s="2">
        <v>-1.13226</v>
      </c>
      <c r="L103" s="2">
        <v>0.38420799999999999</v>
      </c>
      <c r="M103" s="2">
        <v>-5.6402000000000001E-2</v>
      </c>
      <c r="N103" s="2">
        <v>-2.7802E-2</v>
      </c>
      <c r="O103" s="2">
        <v>-1.9247190000000001</v>
      </c>
      <c r="P103" s="2">
        <v>-1.8235140000000001</v>
      </c>
      <c r="Q103" s="2">
        <v>-0.21726899999999999</v>
      </c>
      <c r="R103" s="2">
        <v>-1.0410900000000001</v>
      </c>
      <c r="S103" s="2">
        <v>2.5</v>
      </c>
      <c r="T103" s="2">
        <v>2.5</v>
      </c>
      <c r="U103" s="2">
        <v>-0.94079299999999999</v>
      </c>
      <c r="V103" s="2">
        <v>0.54887900000000001</v>
      </c>
      <c r="W103" s="2">
        <v>-0.43571799999999999</v>
      </c>
      <c r="X103" s="2">
        <v>3.7373999999999998E-2</v>
      </c>
      <c r="Y103" s="2">
        <v>2.5</v>
      </c>
      <c r="Z103" s="2">
        <v>2.5</v>
      </c>
      <c r="AA103" s="2">
        <v>-1.8123389999999999</v>
      </c>
      <c r="AB103" s="2">
        <v>2.5</v>
      </c>
      <c r="AC103" s="2">
        <v>-0.55598999999999998</v>
      </c>
      <c r="AD103" s="2">
        <v>-0.98536400000000002</v>
      </c>
      <c r="AE103" s="2">
        <v>2.5</v>
      </c>
      <c r="AF103" s="2">
        <v>0.104994</v>
      </c>
      <c r="AG103" s="2">
        <v>-0.70899000000000001</v>
      </c>
      <c r="AH103" s="2">
        <v>-2.2123529999999998</v>
      </c>
      <c r="AI103" s="2">
        <v>1.4357200000000001</v>
      </c>
      <c r="AJ103" s="2">
        <v>-2.2162060000000001</v>
      </c>
      <c r="AK103" s="2">
        <v>-1.0562849999999999</v>
      </c>
      <c r="AL103" s="2">
        <v>0.45782</v>
      </c>
      <c r="AM103" s="2">
        <v>-0.18012500000000001</v>
      </c>
      <c r="AN103" s="2">
        <v>2.5</v>
      </c>
      <c r="AO103" s="2">
        <v>-0.95934799999999998</v>
      </c>
      <c r="AP103" s="2">
        <v>-0.104543</v>
      </c>
      <c r="AQ103" s="2">
        <v>2.5</v>
      </c>
      <c r="AR103" s="2">
        <v>-0.21882199999999999</v>
      </c>
      <c r="AS103" s="2">
        <v>7.8694E-2</v>
      </c>
      <c r="AT103" s="2">
        <v>-0.75703399999999998</v>
      </c>
      <c r="AU103" s="2">
        <v>0.207872</v>
      </c>
      <c r="AV103" s="2">
        <v>0.19223999999999999</v>
      </c>
      <c r="AW103" s="2">
        <v>6.2077E-2</v>
      </c>
      <c r="AX103" s="2">
        <v>0.84380699999999997</v>
      </c>
      <c r="AY103" s="2">
        <v>0.569299</v>
      </c>
      <c r="AZ103" s="2">
        <v>4.7801999999999997E-2</v>
      </c>
      <c r="BA103" s="2">
        <v>-1.058524</v>
      </c>
      <c r="BB103" s="2">
        <v>-1.0936969999999999</v>
      </c>
      <c r="BC103" s="2">
        <v>-0.76850499999999999</v>
      </c>
      <c r="BD103" s="2">
        <v>-0.98605699999999996</v>
      </c>
      <c r="BE103" s="2">
        <v>-0.36757499999999999</v>
      </c>
      <c r="BF103" s="2">
        <v>0.244696</v>
      </c>
      <c r="BG103" s="2">
        <v>2.0025569999999999</v>
      </c>
      <c r="BH103" s="2">
        <v>0.72324900000000003</v>
      </c>
      <c r="BI103" s="2">
        <v>0.484238</v>
      </c>
      <c r="BJ103" s="2">
        <v>-0.56466000000000005</v>
      </c>
      <c r="BK103" s="2">
        <v>1.0634980000000001</v>
      </c>
      <c r="BL103" s="2">
        <v>0.23557800000000001</v>
      </c>
      <c r="BM103" s="2">
        <v>-1.1814789999999999</v>
      </c>
      <c r="BN103" s="2">
        <v>-0.98754799999999998</v>
      </c>
      <c r="BO103" s="2">
        <v>0.50719999999999998</v>
      </c>
      <c r="BP103" s="2">
        <v>-2.5</v>
      </c>
    </row>
    <row r="104" spans="1:68" x14ac:dyDescent="0.25">
      <c r="A104" s="2" t="s">
        <v>99</v>
      </c>
      <c r="B104" s="2">
        <v>2373</v>
      </c>
      <c r="C104" s="3">
        <v>45059</v>
      </c>
      <c r="D104" s="2">
        <v>0.36332700000000001</v>
      </c>
      <c r="E104" s="2">
        <v>-0.29818299999999998</v>
      </c>
      <c r="F104" s="2">
        <v>-0.37512800000000002</v>
      </c>
      <c r="G104" s="2">
        <v>-0.60634200000000005</v>
      </c>
      <c r="H104" s="2">
        <v>1.487195</v>
      </c>
      <c r="I104" s="2">
        <v>2.5</v>
      </c>
      <c r="J104" s="2">
        <v>2.5</v>
      </c>
      <c r="K104" s="2">
        <v>-1.289236</v>
      </c>
      <c r="L104" s="2">
        <v>-0.24133599999999999</v>
      </c>
      <c r="M104" s="2">
        <v>-1.488391</v>
      </c>
      <c r="N104" s="2">
        <v>-1.070093</v>
      </c>
      <c r="O104" s="2">
        <v>-1.104096</v>
      </c>
      <c r="P104" s="2">
        <v>-1.003976</v>
      </c>
      <c r="Q104" s="2">
        <v>-0.25951299999999999</v>
      </c>
      <c r="R104" s="2">
        <v>0.194858</v>
      </c>
      <c r="S104" s="2">
        <v>-0.19794</v>
      </c>
      <c r="T104" s="2">
        <v>-0.469806</v>
      </c>
      <c r="U104" s="2">
        <v>-0.56064700000000001</v>
      </c>
      <c r="V104" s="2">
        <v>0.251085</v>
      </c>
      <c r="W104" s="2">
        <v>2.4837999999999999E-2</v>
      </c>
      <c r="X104" s="2">
        <v>-9.5973000000000003E-2</v>
      </c>
      <c r="Y104" s="2">
        <v>-1.2281059999999999</v>
      </c>
      <c r="Z104" s="2">
        <v>-1.337302</v>
      </c>
      <c r="AA104" s="2">
        <v>-1.2565</v>
      </c>
      <c r="AB104" s="2">
        <v>-1.107288</v>
      </c>
      <c r="AC104" s="2">
        <v>-0.36434</v>
      </c>
      <c r="AD104" s="2">
        <v>7.8385999999999997E-2</v>
      </c>
      <c r="AE104" s="2">
        <v>2.5</v>
      </c>
      <c r="AF104" s="2">
        <v>2.5</v>
      </c>
      <c r="AG104" s="2">
        <v>-0.40150200000000003</v>
      </c>
      <c r="AH104" s="2">
        <v>0.15586</v>
      </c>
      <c r="AI104" s="2">
        <v>0.59319100000000002</v>
      </c>
      <c r="AJ104" s="2">
        <v>-0.12370399999999999</v>
      </c>
      <c r="AK104" s="2">
        <v>-0.23986099999999999</v>
      </c>
      <c r="AL104" s="2">
        <v>-1.7746839999999999</v>
      </c>
      <c r="AM104" s="2">
        <v>-1.8421209999999999</v>
      </c>
      <c r="AN104" s="2">
        <v>0.933786</v>
      </c>
      <c r="AO104" s="2">
        <v>-0.43302200000000002</v>
      </c>
      <c r="AP104" s="2">
        <v>1.3930210000000001</v>
      </c>
      <c r="AQ104" s="2">
        <v>-1.0709960000000001</v>
      </c>
      <c r="AR104" s="2">
        <v>6.1337999999999997E-2</v>
      </c>
      <c r="AS104" s="2">
        <v>-0.73796499999999998</v>
      </c>
      <c r="AT104" s="2">
        <v>-0.473273</v>
      </c>
      <c r="AU104" s="2">
        <v>0.36863800000000002</v>
      </c>
      <c r="AV104" s="2">
        <v>-3.3742000000000001E-2</v>
      </c>
      <c r="AW104" s="2">
        <v>-0.71197699999999997</v>
      </c>
      <c r="AX104" s="2">
        <v>6.1670000000000003E-2</v>
      </c>
      <c r="AY104" s="2">
        <v>-0.98333599999999999</v>
      </c>
      <c r="AZ104" s="2">
        <v>-1.741951</v>
      </c>
      <c r="BA104" s="2">
        <v>0.83113599999999999</v>
      </c>
      <c r="BB104" s="2">
        <v>0.60729100000000003</v>
      </c>
      <c r="BC104" s="2">
        <v>1.0002089999999999</v>
      </c>
      <c r="BD104" s="2">
        <v>1.149923</v>
      </c>
      <c r="BE104" s="2">
        <v>-0.19586400000000001</v>
      </c>
      <c r="BF104" s="2">
        <v>-0.50632999999999995</v>
      </c>
      <c r="BG104" s="2">
        <v>0.82710899999999998</v>
      </c>
      <c r="BH104" s="2">
        <v>-4.9951000000000002E-2</v>
      </c>
      <c r="BI104" s="2">
        <v>0.37824000000000002</v>
      </c>
      <c r="BJ104" s="2">
        <v>-1.1403909999999999</v>
      </c>
      <c r="BK104" s="2">
        <v>-0.36997600000000003</v>
      </c>
      <c r="BL104" s="2">
        <v>-1.0700019999999999</v>
      </c>
      <c r="BM104" s="2">
        <v>-0.74342299999999994</v>
      </c>
      <c r="BN104" s="2">
        <v>-0.289939</v>
      </c>
      <c r="BO104" s="2">
        <v>2.074449</v>
      </c>
      <c r="BP104" s="2">
        <v>0.83099599999999996</v>
      </c>
    </row>
    <row r="105" spans="1:68" x14ac:dyDescent="0.25">
      <c r="A105" s="2" t="s">
        <v>100</v>
      </c>
      <c r="B105" s="2">
        <v>2457</v>
      </c>
      <c r="C105" s="3">
        <v>45059</v>
      </c>
      <c r="D105" s="2">
        <v>0.32351000000000002</v>
      </c>
      <c r="E105" s="2">
        <v>-1.821161</v>
      </c>
      <c r="F105" s="2">
        <v>0.43789800000000001</v>
      </c>
      <c r="G105" s="2">
        <v>-2.5</v>
      </c>
      <c r="H105" s="2">
        <v>-1.122959</v>
      </c>
      <c r="I105" s="2">
        <v>-1.3064009999999999</v>
      </c>
      <c r="J105" s="2">
        <v>-1.268235</v>
      </c>
      <c r="K105" s="2">
        <v>0.89085800000000004</v>
      </c>
      <c r="L105" s="2">
        <v>-0.81981999999999999</v>
      </c>
      <c r="M105" s="2">
        <v>-1.1609050000000001</v>
      </c>
      <c r="N105" s="2">
        <v>-2.7802E-2</v>
      </c>
      <c r="O105" s="2">
        <v>1.68788</v>
      </c>
      <c r="P105" s="2">
        <v>-0.76800000000000002</v>
      </c>
      <c r="Q105" s="2">
        <v>-0.28344000000000003</v>
      </c>
      <c r="R105" s="2">
        <v>-0.67225500000000005</v>
      </c>
      <c r="S105" s="2">
        <v>-1.451614</v>
      </c>
      <c r="T105" s="2">
        <v>-0.19652500000000001</v>
      </c>
      <c r="U105" s="2">
        <v>0.39636300000000002</v>
      </c>
      <c r="V105" s="2">
        <v>1.4238409999999999</v>
      </c>
      <c r="W105" s="2">
        <v>-0.25124200000000002</v>
      </c>
      <c r="X105" s="2">
        <v>2.9912000000000001E-2</v>
      </c>
      <c r="Y105" s="2">
        <v>2.5</v>
      </c>
      <c r="Z105" s="2">
        <v>0.67354999999999998</v>
      </c>
      <c r="AA105" s="2">
        <v>-1.0833699999999999</v>
      </c>
      <c r="AB105" s="2">
        <v>1.6268549999999999</v>
      </c>
      <c r="AC105" s="2">
        <v>-1.744929</v>
      </c>
      <c r="AD105" s="2">
        <v>-1.0987279999999999</v>
      </c>
      <c r="AE105" s="2">
        <v>-1.0565580000000001</v>
      </c>
      <c r="AF105" s="2">
        <v>-0.87377300000000002</v>
      </c>
      <c r="AG105" s="2">
        <v>-0.26786700000000002</v>
      </c>
      <c r="AH105" s="2">
        <v>-0.86433099999999996</v>
      </c>
      <c r="AI105" s="2">
        <v>0.90943600000000002</v>
      </c>
      <c r="AJ105" s="2">
        <v>-0.36658200000000002</v>
      </c>
      <c r="AK105" s="2">
        <v>0.119556</v>
      </c>
      <c r="AL105" s="2">
        <v>1.258569</v>
      </c>
      <c r="AM105" s="2">
        <v>1.7668200000000001</v>
      </c>
      <c r="AN105" s="2">
        <v>0.36311399999999999</v>
      </c>
      <c r="AO105" s="2">
        <v>-0.33736899999999997</v>
      </c>
      <c r="AP105" s="2">
        <v>0.61653100000000005</v>
      </c>
      <c r="AQ105" s="2">
        <v>1.6331789999999999</v>
      </c>
      <c r="AR105" s="2">
        <v>0</v>
      </c>
      <c r="AS105" s="2">
        <v>-0.35525899999999999</v>
      </c>
      <c r="AT105" s="2">
        <v>-1.0613889999999999</v>
      </c>
      <c r="AU105" s="2">
        <v>-0.67563799999999996</v>
      </c>
      <c r="AV105" s="2">
        <v>-1.8604879999999999</v>
      </c>
      <c r="AW105" s="2">
        <v>-2.1939639999999998</v>
      </c>
      <c r="AX105" s="2">
        <v>0.191833</v>
      </c>
      <c r="AY105" s="2">
        <v>-0.84616400000000003</v>
      </c>
      <c r="AZ105" s="2">
        <v>-0.71254799999999996</v>
      </c>
      <c r="BA105" s="2">
        <v>-0.62254699999999996</v>
      </c>
      <c r="BB105" s="2">
        <v>0.105874</v>
      </c>
      <c r="BC105" s="2">
        <v>-1.0608850000000001</v>
      </c>
      <c r="BD105" s="2">
        <v>-0.83971899999999999</v>
      </c>
      <c r="BE105" s="2">
        <v>-0.426869</v>
      </c>
      <c r="BF105" s="2">
        <v>-0.927153</v>
      </c>
      <c r="BG105" s="2">
        <v>0.514602</v>
      </c>
      <c r="BH105" s="2">
        <v>-0.58329900000000001</v>
      </c>
      <c r="BI105" s="2">
        <v>-0.211838</v>
      </c>
      <c r="BJ105" s="2">
        <v>-0.97682100000000005</v>
      </c>
      <c r="BK105" s="2">
        <v>-1.6976999999999999E-2</v>
      </c>
      <c r="BL105" s="2">
        <v>-1.209803</v>
      </c>
      <c r="BM105" s="2">
        <v>-0.66563700000000003</v>
      </c>
      <c r="BN105" s="2">
        <v>0.18073600000000001</v>
      </c>
      <c r="BO105" s="2">
        <v>-1.2027300000000001</v>
      </c>
      <c r="BP105" s="2">
        <v>-1.0599449999999999</v>
      </c>
    </row>
    <row r="106" spans="1:68" x14ac:dyDescent="0.25">
      <c r="A106" s="2" t="s">
        <v>101</v>
      </c>
      <c r="B106" s="2">
        <v>2482</v>
      </c>
      <c r="C106" s="3">
        <v>45059</v>
      </c>
      <c r="D106" s="2">
        <v>-4.0828999999999997E-2</v>
      </c>
      <c r="E106" s="2">
        <v>-8.5260000000000002E-2</v>
      </c>
      <c r="F106" s="2">
        <v>8.5725999999999997E-2</v>
      </c>
      <c r="G106" s="2">
        <v>-1.000794</v>
      </c>
      <c r="H106" s="2">
        <v>0.34224100000000002</v>
      </c>
      <c r="I106" s="2">
        <v>-0.82491400000000004</v>
      </c>
      <c r="J106" s="2">
        <v>-0.697828</v>
      </c>
      <c r="K106" s="2">
        <v>-0.50435200000000002</v>
      </c>
      <c r="L106" s="2">
        <v>-0.37677500000000003</v>
      </c>
      <c r="M106" s="2">
        <v>-0.37954399999999999</v>
      </c>
      <c r="N106" s="2">
        <v>-2.7802E-2</v>
      </c>
      <c r="O106" s="2">
        <v>0.60153599999999996</v>
      </c>
      <c r="P106" s="2">
        <v>0.48841200000000001</v>
      </c>
      <c r="Q106" s="2">
        <v>2.5</v>
      </c>
      <c r="R106" s="2">
        <v>0.29693999999999998</v>
      </c>
      <c r="S106" s="2">
        <v>1.1577729999999999</v>
      </c>
      <c r="T106" s="2">
        <v>2.5</v>
      </c>
      <c r="U106" s="2">
        <v>-0.37722</v>
      </c>
      <c r="V106" s="2">
        <v>-1.1780790000000001</v>
      </c>
      <c r="W106" s="2">
        <v>0.23832500000000001</v>
      </c>
      <c r="X106" s="2">
        <v>4.1021000000000002E-2</v>
      </c>
      <c r="Y106" s="2">
        <v>0.487346</v>
      </c>
      <c r="Z106" s="2">
        <v>1.7218819999999999</v>
      </c>
      <c r="AA106" s="2">
        <v>0.18776899999999999</v>
      </c>
      <c r="AB106" s="2">
        <v>0.45789000000000002</v>
      </c>
      <c r="AC106" s="2">
        <v>0.35257300000000003</v>
      </c>
      <c r="AD106" s="2">
        <v>-0.63751000000000002</v>
      </c>
      <c r="AE106" s="2">
        <v>-0.49343700000000001</v>
      </c>
      <c r="AF106" s="2">
        <v>-0.37789299999999998</v>
      </c>
      <c r="AG106" s="2">
        <v>6.143E-3</v>
      </c>
      <c r="AH106" s="2">
        <v>0.21018500000000001</v>
      </c>
      <c r="AI106" s="2">
        <v>-1.1025E-2</v>
      </c>
      <c r="AJ106" s="2">
        <v>0.34847099999999998</v>
      </c>
      <c r="AK106" s="2">
        <v>0.19895299999999999</v>
      </c>
      <c r="AL106" s="2">
        <v>2.3902489999999998</v>
      </c>
      <c r="AM106" s="2">
        <v>2.298352</v>
      </c>
      <c r="AN106" s="2">
        <v>-0.85733899999999996</v>
      </c>
      <c r="AO106" s="2">
        <v>-2.8209000000000001E-2</v>
      </c>
      <c r="AP106" s="2">
        <v>0.148455</v>
      </c>
      <c r="AQ106" s="2">
        <v>0.38344699999999998</v>
      </c>
      <c r="AR106" s="2">
        <v>-0.37309900000000001</v>
      </c>
      <c r="AS106" s="2">
        <v>0.31729400000000002</v>
      </c>
      <c r="AT106" s="2">
        <v>1.8728999999999999E-2</v>
      </c>
      <c r="AU106" s="2">
        <v>1.0117</v>
      </c>
      <c r="AV106" s="2">
        <v>0.49246400000000001</v>
      </c>
      <c r="AW106" s="2">
        <v>-0.57487999999999995</v>
      </c>
      <c r="AX106" s="2">
        <v>-0.478271</v>
      </c>
      <c r="AY106" s="2">
        <v>-0.928705</v>
      </c>
      <c r="AZ106" s="2">
        <v>-1.214636</v>
      </c>
      <c r="BA106" s="2">
        <v>0.81234399999999996</v>
      </c>
      <c r="BB106" s="2">
        <v>0.97812600000000005</v>
      </c>
      <c r="BC106" s="2">
        <v>0.37379000000000001</v>
      </c>
      <c r="BD106" s="2">
        <v>0.56543299999999996</v>
      </c>
      <c r="BE106" s="2">
        <v>1.0449109999999999</v>
      </c>
      <c r="BF106" s="2">
        <v>-0.51637299999999997</v>
      </c>
      <c r="BG106" s="2">
        <v>-0.50583599999999995</v>
      </c>
      <c r="BH106" s="2">
        <v>0.18932199999999999</v>
      </c>
      <c r="BI106" s="2">
        <v>0.82975299999999996</v>
      </c>
      <c r="BJ106" s="2">
        <v>-1.0449520000000001</v>
      </c>
      <c r="BK106" s="2">
        <v>0.88989600000000002</v>
      </c>
      <c r="BL106" s="2">
        <v>-0.19484099999999999</v>
      </c>
      <c r="BM106" s="2">
        <v>0.18591199999999999</v>
      </c>
      <c r="BN106" s="2">
        <v>-1.318141</v>
      </c>
      <c r="BO106" s="2">
        <v>0.58359700000000003</v>
      </c>
      <c r="BP106" s="2">
        <v>-0.35359299999999999</v>
      </c>
    </row>
    <row r="107" spans="1:68" x14ac:dyDescent="0.25">
      <c r="A107" s="2" t="s">
        <v>102</v>
      </c>
      <c r="B107" s="2">
        <v>2501</v>
      </c>
      <c r="C107" s="3">
        <v>45059</v>
      </c>
      <c r="D107" s="2">
        <v>0.107362</v>
      </c>
      <c r="E107" s="2">
        <v>-1.6271180000000001</v>
      </c>
      <c r="F107" s="2">
        <v>3.8699999999999998E-2</v>
      </c>
      <c r="G107" s="2">
        <v>0.93098800000000004</v>
      </c>
      <c r="H107" s="2">
        <v>0.78886999999999996</v>
      </c>
      <c r="I107" s="2">
        <v>1.58839</v>
      </c>
      <c r="J107" s="2">
        <v>1.383278</v>
      </c>
      <c r="K107" s="2">
        <v>1.128206</v>
      </c>
      <c r="L107" s="2">
        <v>-0.54817800000000005</v>
      </c>
      <c r="M107" s="2">
        <v>-0.45685500000000001</v>
      </c>
      <c r="N107" s="2">
        <v>1.781042</v>
      </c>
      <c r="O107" s="2">
        <v>-0.147065</v>
      </c>
      <c r="P107" s="2">
        <v>0.87426499999999996</v>
      </c>
      <c r="Q107" s="2">
        <v>-1.4677000000000001E-2</v>
      </c>
      <c r="R107" s="2">
        <v>1.1415409999999999</v>
      </c>
      <c r="S107" s="2">
        <v>1.4710110000000001</v>
      </c>
      <c r="T107" s="2">
        <v>2.5</v>
      </c>
      <c r="U107" s="2">
        <v>-0.28417700000000001</v>
      </c>
      <c r="V107" s="2">
        <v>0.56408700000000001</v>
      </c>
      <c r="W107" s="2">
        <v>1.6595249999999999</v>
      </c>
      <c r="X107" s="2">
        <v>0.44328800000000002</v>
      </c>
      <c r="Y107" s="2">
        <v>-1.104622</v>
      </c>
      <c r="Z107" s="2">
        <v>-0.72515499999999999</v>
      </c>
      <c r="AA107" s="2">
        <v>1.641151</v>
      </c>
      <c r="AB107" s="2">
        <v>-1.0975189999999999</v>
      </c>
      <c r="AC107" s="2">
        <v>-0.50630299999999995</v>
      </c>
      <c r="AD107" s="2">
        <v>1.188723</v>
      </c>
      <c r="AE107" s="2">
        <v>1.003468</v>
      </c>
      <c r="AF107" s="2">
        <v>1.2872E-2</v>
      </c>
      <c r="AG107" s="2">
        <v>1.118144</v>
      </c>
      <c r="AH107" s="2">
        <v>-8.9316999999999994E-2</v>
      </c>
      <c r="AI107" s="2">
        <v>-0.117788</v>
      </c>
      <c r="AJ107" s="2">
        <v>1.0424439999999999</v>
      </c>
      <c r="AK107" s="2">
        <v>1.402325</v>
      </c>
      <c r="AL107" s="2">
        <v>-1.0370220000000001</v>
      </c>
      <c r="AM107" s="2">
        <v>-1.0636509999999999</v>
      </c>
      <c r="AN107" s="2">
        <v>-1.144817</v>
      </c>
      <c r="AO107" s="2">
        <v>0.277055</v>
      </c>
      <c r="AP107" s="2">
        <v>-0.42968299999999998</v>
      </c>
      <c r="AQ107" s="2">
        <v>-1.0405489999999999</v>
      </c>
      <c r="AR107" s="2">
        <v>-0.25550600000000001</v>
      </c>
      <c r="AS107" s="2">
        <v>0.86543599999999998</v>
      </c>
      <c r="AT107" s="2">
        <v>-1.1628400000000001</v>
      </c>
      <c r="AU107" s="2">
        <v>-0.27652100000000002</v>
      </c>
      <c r="AV107" s="2">
        <v>0.110183</v>
      </c>
      <c r="AW107" s="2">
        <v>-0.44930799999999999</v>
      </c>
      <c r="AX107" s="2">
        <v>-0.35368699999999997</v>
      </c>
      <c r="AY107" s="2">
        <v>-0.97719900000000004</v>
      </c>
      <c r="AZ107" s="2">
        <v>-1.144809</v>
      </c>
      <c r="BA107" s="2">
        <v>0.79487699999999994</v>
      </c>
      <c r="BB107" s="2">
        <v>0.553257</v>
      </c>
      <c r="BC107" s="2">
        <v>1.2429209999999999</v>
      </c>
      <c r="BD107" s="2">
        <v>0.79827899999999996</v>
      </c>
      <c r="BE107" s="2">
        <v>1.5748439999999999</v>
      </c>
      <c r="BF107" s="2">
        <v>0.66183899999999996</v>
      </c>
      <c r="BG107" s="2">
        <v>-0.27223000000000003</v>
      </c>
      <c r="BH107" s="2">
        <v>2.5</v>
      </c>
      <c r="BI107" s="2">
        <v>1.812376</v>
      </c>
      <c r="BJ107" s="2">
        <v>-0.56147000000000002</v>
      </c>
      <c r="BK107" s="2">
        <v>1.9121779999999999</v>
      </c>
      <c r="BL107" s="2">
        <v>-0.81938</v>
      </c>
      <c r="BM107" s="2">
        <v>-0.162077</v>
      </c>
      <c r="BN107" s="2">
        <v>-1.1836629999999999</v>
      </c>
      <c r="BO107" s="2">
        <v>-1.4195599999999999</v>
      </c>
      <c r="BP107" s="2">
        <v>-2.0084170000000001</v>
      </c>
    </row>
    <row r="108" spans="1:68" x14ac:dyDescent="0.25">
      <c r="A108" s="2" t="s">
        <v>103</v>
      </c>
      <c r="B108" s="2">
        <v>2517</v>
      </c>
      <c r="C108" s="3">
        <v>45059</v>
      </c>
      <c r="D108" s="2">
        <v>-1.3931039999999999</v>
      </c>
      <c r="E108" s="2">
        <v>-2.4525890000000001</v>
      </c>
      <c r="F108" s="2">
        <v>-0.84852300000000003</v>
      </c>
      <c r="G108" s="2">
        <v>-0.79733900000000002</v>
      </c>
      <c r="H108" s="2">
        <v>0.23406399999999999</v>
      </c>
      <c r="I108" s="2">
        <v>2.1362779999999999</v>
      </c>
      <c r="J108" s="2">
        <v>2.5</v>
      </c>
      <c r="K108" s="2">
        <v>-0.96931800000000001</v>
      </c>
      <c r="L108" s="2">
        <v>-0.87223600000000001</v>
      </c>
      <c r="M108" s="2">
        <v>-0.87294400000000005</v>
      </c>
      <c r="N108" s="2">
        <v>0.14315800000000001</v>
      </c>
      <c r="O108" s="2">
        <v>0.156304</v>
      </c>
      <c r="P108" s="2">
        <v>1.830924</v>
      </c>
      <c r="Q108" s="2">
        <v>-0.83432899999999999</v>
      </c>
      <c r="R108" s="2">
        <v>0.52911699999999995</v>
      </c>
      <c r="S108" s="2">
        <v>-2.5</v>
      </c>
      <c r="T108" s="2">
        <v>-1.3232900000000001</v>
      </c>
      <c r="U108" s="2">
        <v>0.40699600000000002</v>
      </c>
      <c r="V108" s="2">
        <v>-2.2521640000000001</v>
      </c>
      <c r="W108" s="2">
        <v>-0.39507100000000001</v>
      </c>
      <c r="X108" s="2">
        <v>-1.539326</v>
      </c>
      <c r="Y108" s="2">
        <v>-1.4173560000000001</v>
      </c>
      <c r="Z108" s="2">
        <v>-1.632817</v>
      </c>
      <c r="AA108" s="2">
        <v>2.5</v>
      </c>
      <c r="AB108" s="2">
        <v>-1.4058079999999999</v>
      </c>
      <c r="AC108" s="2">
        <v>2.5</v>
      </c>
      <c r="AD108" s="2">
        <v>2.5</v>
      </c>
      <c r="AE108" s="2">
        <v>-0.68129899999999999</v>
      </c>
      <c r="AF108" s="2">
        <v>-0.49535200000000001</v>
      </c>
      <c r="AG108" s="2">
        <v>-5.8936000000000002E-2</v>
      </c>
      <c r="AH108" s="2">
        <v>-1.266885</v>
      </c>
      <c r="AI108" s="2">
        <v>2.4455000000000001E-2</v>
      </c>
      <c r="AJ108" s="2">
        <v>-0.61060199999999998</v>
      </c>
      <c r="AK108" s="2">
        <v>0.13556399999999999</v>
      </c>
      <c r="AL108" s="2">
        <v>-1.5922959999999999</v>
      </c>
      <c r="AM108" s="2">
        <v>-1.6978629999999999</v>
      </c>
      <c r="AN108" s="2">
        <v>-0.26758300000000002</v>
      </c>
      <c r="AO108" s="2">
        <v>-0.58357599999999998</v>
      </c>
      <c r="AP108" s="2">
        <v>-0.97378799999999999</v>
      </c>
      <c r="AQ108" s="2">
        <v>-1.368303</v>
      </c>
      <c r="AR108" s="2">
        <v>0</v>
      </c>
      <c r="AS108" s="2">
        <v>-0.68465900000000002</v>
      </c>
      <c r="AT108" s="2">
        <v>-2.2826240000000002</v>
      </c>
      <c r="AU108" s="2">
        <v>-1.9086399999999999</v>
      </c>
      <c r="AV108" s="2">
        <v>-2.2408160000000001</v>
      </c>
      <c r="AW108" s="2">
        <v>-2.1775850000000001</v>
      </c>
      <c r="AX108" s="2">
        <v>-0.69025000000000003</v>
      </c>
      <c r="AY108" s="2">
        <v>-0.76867099999999999</v>
      </c>
      <c r="AZ108" s="2">
        <v>-0.81033699999999997</v>
      </c>
      <c r="BA108" s="2">
        <v>-1.01112</v>
      </c>
      <c r="BB108" s="2">
        <v>-1.1147199999999999</v>
      </c>
      <c r="BC108" s="2">
        <v>-1.075161</v>
      </c>
      <c r="BD108" s="2">
        <v>-1.190096</v>
      </c>
      <c r="BE108" s="2">
        <v>-0.24975800000000001</v>
      </c>
      <c r="BF108" s="2">
        <v>0.23210800000000001</v>
      </c>
      <c r="BG108" s="2">
        <v>0.79140999999999995</v>
      </c>
      <c r="BH108" s="2">
        <v>0.46369899999999997</v>
      </c>
      <c r="BI108" s="2">
        <v>0.247977</v>
      </c>
      <c r="BJ108" s="2">
        <v>-0.64142399999999999</v>
      </c>
      <c r="BK108" s="2">
        <v>-0.102849</v>
      </c>
      <c r="BL108" s="2">
        <v>-0.38429799999999997</v>
      </c>
      <c r="BM108" s="2">
        <v>2.5</v>
      </c>
      <c r="BN108" s="2">
        <v>-2.5</v>
      </c>
      <c r="BO108" s="2">
        <v>-1.3173239999999999</v>
      </c>
      <c r="BP108" s="2">
        <v>-2.5</v>
      </c>
    </row>
    <row r="109" spans="1:68" x14ac:dyDescent="0.25">
      <c r="A109" s="2" t="s">
        <v>104</v>
      </c>
      <c r="B109" s="2">
        <v>2557</v>
      </c>
      <c r="C109" s="3">
        <v>45059</v>
      </c>
      <c r="D109" s="2">
        <v>0.69772900000000004</v>
      </c>
      <c r="E109" s="2">
        <v>0.84195299999999995</v>
      </c>
      <c r="F109" s="2">
        <v>2.1381489999999999</v>
      </c>
      <c r="G109" s="2">
        <v>0.754521</v>
      </c>
      <c r="H109" s="2">
        <v>-0.16436700000000001</v>
      </c>
      <c r="I109" s="2">
        <v>1.9639439999999999</v>
      </c>
      <c r="J109" s="2">
        <v>1.6245210000000001</v>
      </c>
      <c r="K109" s="2">
        <v>9.3729000000000007E-2</v>
      </c>
      <c r="L109" s="2">
        <v>0.47985699999999998</v>
      </c>
      <c r="M109" s="2">
        <v>0.78011900000000001</v>
      </c>
      <c r="N109" s="2">
        <v>-2.7802E-2</v>
      </c>
      <c r="O109" s="2">
        <v>-1.4385650000000001</v>
      </c>
      <c r="P109" s="2">
        <v>2.5</v>
      </c>
      <c r="Q109" s="2">
        <v>-0.36777100000000001</v>
      </c>
      <c r="R109" s="2">
        <v>-2.5</v>
      </c>
      <c r="S109" s="2">
        <v>2.5</v>
      </c>
      <c r="T109" s="2">
        <v>2.5</v>
      </c>
      <c r="U109" s="2">
        <v>-0.24961900000000001</v>
      </c>
      <c r="V109" s="2">
        <v>2.4614180000000001</v>
      </c>
      <c r="W109" s="2">
        <v>-0.935585</v>
      </c>
      <c r="X109" s="2">
        <v>-0.179008</v>
      </c>
      <c r="Y109" s="2">
        <v>-1.1267240000000001</v>
      </c>
      <c r="Z109" s="2">
        <v>-0.58412799999999998</v>
      </c>
      <c r="AA109" s="2">
        <v>2.1149810000000002</v>
      </c>
      <c r="AB109" s="2">
        <v>-0.99576699999999996</v>
      </c>
      <c r="AC109" s="2">
        <v>1.2753319999999999</v>
      </c>
      <c r="AD109" s="2">
        <v>1.7260340000000001</v>
      </c>
      <c r="AE109" s="2">
        <v>2.0973820000000001</v>
      </c>
      <c r="AF109" s="2">
        <v>2.5</v>
      </c>
      <c r="AG109" s="2">
        <v>-0.48221799999999998</v>
      </c>
      <c r="AH109" s="2">
        <v>-2.5</v>
      </c>
      <c r="AI109" s="2">
        <v>2.5</v>
      </c>
      <c r="AJ109" s="2">
        <v>-1.852865</v>
      </c>
      <c r="AK109" s="2">
        <v>-0.313166</v>
      </c>
      <c r="AL109" s="2">
        <v>-0.31982699999999997</v>
      </c>
      <c r="AM109" s="2">
        <v>3.8373999999999998E-2</v>
      </c>
      <c r="AN109" s="2">
        <v>-1.55768</v>
      </c>
      <c r="AO109" s="2">
        <v>1.3994530000000001</v>
      </c>
      <c r="AP109" s="2">
        <v>-0.81729399999999996</v>
      </c>
      <c r="AQ109" s="2">
        <v>-1.0040979999999999</v>
      </c>
      <c r="AR109" s="2">
        <v>-0.74617299999999998</v>
      </c>
      <c r="AS109" s="2">
        <v>0.63202499999999995</v>
      </c>
      <c r="AT109" s="2">
        <v>2.354409</v>
      </c>
      <c r="AU109" s="2">
        <v>2.5</v>
      </c>
      <c r="AV109" s="2">
        <v>2.5</v>
      </c>
      <c r="AW109" s="2">
        <v>2.5</v>
      </c>
      <c r="AX109" s="2">
        <v>1.2236020000000001</v>
      </c>
      <c r="AY109" s="2">
        <v>0.84384099999999995</v>
      </c>
      <c r="AZ109" s="2">
        <v>0.70808499999999996</v>
      </c>
      <c r="BA109" s="2">
        <v>0.57823199999999997</v>
      </c>
      <c r="BB109" s="2">
        <v>0.53075000000000006</v>
      </c>
      <c r="BC109" s="2">
        <v>1.164479</v>
      </c>
      <c r="BD109" s="2">
        <v>1.377532</v>
      </c>
      <c r="BE109" s="2">
        <v>-0.45909899999999998</v>
      </c>
      <c r="BF109" s="2">
        <v>-1.3741969999999999</v>
      </c>
      <c r="BG109" s="2">
        <v>2.2430940000000001</v>
      </c>
      <c r="BH109" s="2">
        <v>-0.81185399999999996</v>
      </c>
      <c r="BI109" s="2">
        <v>0.27715099999999998</v>
      </c>
      <c r="BJ109" s="2">
        <v>0.71677400000000002</v>
      </c>
      <c r="BK109" s="2">
        <v>2.5</v>
      </c>
      <c r="BL109" s="2">
        <v>2.2863530000000001</v>
      </c>
      <c r="BM109" s="2">
        <v>1.1152470000000001</v>
      </c>
      <c r="BN109" s="2">
        <v>1.4106559999999999</v>
      </c>
      <c r="BO109" s="2">
        <v>1.284646</v>
      </c>
      <c r="BP109" s="2">
        <v>0.680921</v>
      </c>
    </row>
    <row r="110" spans="1:68" x14ac:dyDescent="0.25">
      <c r="A110" s="2" t="s">
        <v>105</v>
      </c>
      <c r="B110" s="2">
        <v>2576</v>
      </c>
      <c r="C110" s="3">
        <v>45059</v>
      </c>
      <c r="D110" s="2">
        <v>0.17981</v>
      </c>
      <c r="E110" s="2">
        <v>-1.3764339999999999</v>
      </c>
      <c r="F110" s="2">
        <v>-0.28212199999999998</v>
      </c>
      <c r="G110" s="2">
        <v>-1.11913</v>
      </c>
      <c r="H110" s="2">
        <v>0.57037400000000005</v>
      </c>
      <c r="I110" s="2">
        <v>-0.72948199999999996</v>
      </c>
      <c r="J110" s="2">
        <v>-0.67438200000000004</v>
      </c>
      <c r="K110" s="2">
        <v>-1.5507599999999999</v>
      </c>
      <c r="L110" s="2">
        <v>-0.40240900000000002</v>
      </c>
      <c r="M110" s="2">
        <v>-0.94417399999999996</v>
      </c>
      <c r="N110" s="2">
        <v>-1.373407</v>
      </c>
      <c r="O110" s="2">
        <v>-1.148291</v>
      </c>
      <c r="P110" s="2">
        <v>-0.58623499999999995</v>
      </c>
      <c r="Q110" s="2">
        <v>-0.31735200000000002</v>
      </c>
      <c r="R110" s="2">
        <v>-1.829167</v>
      </c>
      <c r="S110" s="2">
        <v>-2.5</v>
      </c>
      <c r="T110" s="2">
        <v>-2.5</v>
      </c>
      <c r="U110" s="2">
        <v>-0.65103100000000003</v>
      </c>
      <c r="V110" s="2">
        <v>1.0019880000000001</v>
      </c>
      <c r="W110" s="2">
        <v>-0.59104299999999999</v>
      </c>
      <c r="X110" s="2">
        <v>-0.114075</v>
      </c>
      <c r="Y110" s="2">
        <v>0.65029700000000001</v>
      </c>
      <c r="Z110" s="2">
        <v>0.89629499999999995</v>
      </c>
      <c r="AA110" s="2">
        <v>-0.67332499999999995</v>
      </c>
      <c r="AB110" s="2">
        <v>1.01108</v>
      </c>
      <c r="AC110" s="2">
        <v>0.38806400000000002</v>
      </c>
      <c r="AD110" s="2">
        <v>-0.27412700000000001</v>
      </c>
      <c r="AE110" s="2">
        <v>2.5</v>
      </c>
      <c r="AF110" s="2">
        <v>2.5</v>
      </c>
      <c r="AG110" s="2">
        <v>-0.49025099999999999</v>
      </c>
      <c r="AH110" s="2">
        <v>-2.5</v>
      </c>
      <c r="AI110" s="2">
        <v>1.5245869999999999</v>
      </c>
      <c r="AJ110" s="2">
        <v>-1.0314909999999999</v>
      </c>
      <c r="AK110" s="2">
        <v>-0.39489400000000002</v>
      </c>
      <c r="AL110" s="2">
        <v>0.483819</v>
      </c>
      <c r="AM110" s="2">
        <v>0.84756699999999996</v>
      </c>
      <c r="AN110" s="2">
        <v>-0.117564</v>
      </c>
      <c r="AO110" s="2">
        <v>-0.87363599999999997</v>
      </c>
      <c r="AP110" s="2">
        <v>-0.388376</v>
      </c>
      <c r="AQ110" s="2">
        <v>0.85480100000000003</v>
      </c>
      <c r="AR110" s="2">
        <v>0</v>
      </c>
      <c r="AS110" s="2">
        <v>-0.93132999999999999</v>
      </c>
      <c r="AT110" s="2">
        <v>-1.1834359999999999</v>
      </c>
      <c r="AU110" s="2">
        <v>-0.70639300000000005</v>
      </c>
      <c r="AV110" s="2">
        <v>-1.2365950000000001</v>
      </c>
      <c r="AW110" s="2">
        <v>-1.5187889999999999</v>
      </c>
      <c r="AX110" s="2">
        <v>0.49190299999999998</v>
      </c>
      <c r="AY110" s="2">
        <v>-0.52985700000000002</v>
      </c>
      <c r="AZ110" s="2">
        <v>-1.185003</v>
      </c>
      <c r="BA110" s="2">
        <v>-0.56635800000000003</v>
      </c>
      <c r="BB110" s="2">
        <v>-0.41276499999999999</v>
      </c>
      <c r="BC110" s="2">
        <v>-0.56017899999999998</v>
      </c>
      <c r="BD110" s="2">
        <v>-0.27345900000000001</v>
      </c>
      <c r="BE110" s="2">
        <v>-0.73349399999999998</v>
      </c>
      <c r="BF110" s="2">
        <v>-2.5</v>
      </c>
      <c r="BG110" s="2">
        <v>1.485946</v>
      </c>
      <c r="BH110" s="2">
        <v>-1.55474</v>
      </c>
      <c r="BI110" s="2">
        <v>-0.69064999999999999</v>
      </c>
      <c r="BJ110" s="2">
        <v>-1.2844409999999999</v>
      </c>
      <c r="BK110" s="2">
        <v>-0.21026700000000001</v>
      </c>
      <c r="BL110" s="2">
        <v>0.88601700000000005</v>
      </c>
      <c r="BM110" s="2">
        <v>-8.0197000000000004E-2</v>
      </c>
      <c r="BN110" s="2">
        <v>-0.94272199999999995</v>
      </c>
      <c r="BO110" s="2">
        <v>-0.39382699999999998</v>
      </c>
      <c r="BP110" s="2">
        <v>-1.1720010000000001</v>
      </c>
    </row>
    <row r="111" spans="1:68" x14ac:dyDescent="0.25">
      <c r="A111" s="2" t="s">
        <v>106</v>
      </c>
      <c r="B111" s="2">
        <v>2583</v>
      </c>
      <c r="C111" s="3">
        <v>45059</v>
      </c>
      <c r="D111" s="2">
        <v>-0.393791</v>
      </c>
      <c r="E111" s="2">
        <v>4.7948999999999999E-2</v>
      </c>
      <c r="F111" s="2">
        <v>-6.0575999999999998E-2</v>
      </c>
      <c r="G111" s="2">
        <v>1.3970640000000001</v>
      </c>
      <c r="H111" s="2">
        <v>7.0193000000000005E-2</v>
      </c>
      <c r="I111" s="2">
        <v>1.65232</v>
      </c>
      <c r="J111" s="2">
        <v>1.340398</v>
      </c>
      <c r="K111" s="2">
        <v>-1.0456080000000001</v>
      </c>
      <c r="L111" s="2">
        <v>-7.5672000000000003E-2</v>
      </c>
      <c r="M111" s="2">
        <v>2.132625</v>
      </c>
      <c r="N111" s="2">
        <v>-1.1803900000000001</v>
      </c>
      <c r="O111" s="2">
        <v>1.388876</v>
      </c>
      <c r="P111" s="2">
        <v>-0.372581</v>
      </c>
      <c r="Q111" s="2">
        <v>-0.470028</v>
      </c>
      <c r="R111" s="2">
        <v>2.5</v>
      </c>
      <c r="S111" s="2">
        <v>0.28554099999999999</v>
      </c>
      <c r="T111" s="2">
        <v>0.134989</v>
      </c>
      <c r="U111" s="2">
        <v>-0.95674300000000001</v>
      </c>
      <c r="V111" s="2">
        <v>3.5896999999999998E-2</v>
      </c>
      <c r="W111" s="2">
        <v>0.19943</v>
      </c>
      <c r="X111" s="2">
        <v>-0.42058600000000002</v>
      </c>
      <c r="Y111" s="2">
        <v>-0.70871899999999999</v>
      </c>
      <c r="Z111" s="2">
        <v>-2.028988</v>
      </c>
      <c r="AA111" s="2">
        <v>-0.122042</v>
      </c>
      <c r="AB111" s="2">
        <v>-0.74466600000000005</v>
      </c>
      <c r="AC111" s="2">
        <v>-0.22237699999999999</v>
      </c>
      <c r="AD111" s="2">
        <v>-0.74155599999999999</v>
      </c>
      <c r="AE111" s="2">
        <v>0.16719000000000001</v>
      </c>
      <c r="AF111" s="2">
        <v>0.373506</v>
      </c>
      <c r="AG111" s="2">
        <v>-0.47286299999999998</v>
      </c>
      <c r="AH111" s="2">
        <v>2.5</v>
      </c>
      <c r="AI111" s="2">
        <v>0.13586599999999999</v>
      </c>
      <c r="AJ111" s="2">
        <v>0.44439000000000001</v>
      </c>
      <c r="AK111" s="2">
        <v>-0.40304099999999998</v>
      </c>
      <c r="AL111" s="2">
        <v>-1.11351</v>
      </c>
      <c r="AM111" s="2">
        <v>-0.95350999999999997</v>
      </c>
      <c r="AN111" s="2">
        <v>-0.54558700000000004</v>
      </c>
      <c r="AO111" s="2">
        <v>0.80721699999999996</v>
      </c>
      <c r="AP111" s="2">
        <v>1.1378740000000001</v>
      </c>
      <c r="AQ111" s="2">
        <v>-0.72242600000000001</v>
      </c>
      <c r="AR111" s="2">
        <v>2.5</v>
      </c>
      <c r="AS111" s="2">
        <v>1.0993569999999999</v>
      </c>
      <c r="AT111" s="2">
        <v>8.0499999999999999E-3</v>
      </c>
      <c r="AU111" s="2">
        <v>0.72372000000000003</v>
      </c>
      <c r="AV111" s="2">
        <v>1.099426</v>
      </c>
      <c r="AW111" s="2">
        <v>0.86585599999999996</v>
      </c>
      <c r="AX111" s="2">
        <v>-0.292325</v>
      </c>
      <c r="AY111" s="2">
        <v>0.85838899999999996</v>
      </c>
      <c r="AZ111" s="2">
        <v>0.48538199999999998</v>
      </c>
      <c r="BA111" s="2">
        <v>0.54848399999999997</v>
      </c>
      <c r="BB111" s="2">
        <v>1.7352430000000001</v>
      </c>
      <c r="BC111" s="2">
        <v>0.17713300000000001</v>
      </c>
      <c r="BD111" s="2">
        <v>6.1594000000000003E-2</v>
      </c>
      <c r="BE111" s="2">
        <v>0.35325499999999999</v>
      </c>
      <c r="BF111" s="2">
        <v>0.53009499999999998</v>
      </c>
      <c r="BG111" s="2">
        <v>-0.37188700000000002</v>
      </c>
      <c r="BH111" s="2">
        <v>0.77841499999999997</v>
      </c>
      <c r="BI111" s="2">
        <v>0.310728</v>
      </c>
      <c r="BJ111" s="2">
        <v>2.5</v>
      </c>
      <c r="BK111" s="2">
        <v>-9.4545000000000004E-2</v>
      </c>
      <c r="BL111" s="2">
        <v>-2.1233999999999999E-2</v>
      </c>
      <c r="BM111" s="2">
        <v>5.777E-3</v>
      </c>
      <c r="BN111" s="2">
        <v>-0.60092199999999996</v>
      </c>
      <c r="BO111" s="2">
        <v>-0.75558599999999998</v>
      </c>
      <c r="BP111" s="2">
        <v>-7.1453000000000003E-2</v>
      </c>
    </row>
    <row r="112" spans="1:68" x14ac:dyDescent="0.25">
      <c r="A112" s="2" t="s">
        <v>107</v>
      </c>
      <c r="B112" s="2">
        <v>2614</v>
      </c>
      <c r="C112" s="3">
        <v>45059</v>
      </c>
      <c r="D112" s="2">
        <v>-1.9786809999999999</v>
      </c>
      <c r="E112" s="2">
        <v>1.1650100000000001</v>
      </c>
      <c r="F112" s="2">
        <v>1.8392729999999999</v>
      </c>
      <c r="G112" s="2">
        <v>-2.5</v>
      </c>
      <c r="H112" s="2">
        <v>-0.90017999999999998</v>
      </c>
      <c r="I112" s="2">
        <v>0.20106399999999999</v>
      </c>
      <c r="J112" s="2">
        <v>0.30169600000000002</v>
      </c>
      <c r="K112" s="2">
        <v>2.5</v>
      </c>
      <c r="L112" s="2">
        <v>-1.390271</v>
      </c>
      <c r="M112" s="2">
        <v>-0.43730999999999998</v>
      </c>
      <c r="N112" s="2">
        <v>-2.7802E-2</v>
      </c>
      <c r="O112" s="2">
        <v>2.4255680000000002</v>
      </c>
      <c r="P112" s="2">
        <v>0.69887699999999997</v>
      </c>
      <c r="Q112" s="2">
        <v>-2.5</v>
      </c>
      <c r="R112" s="2">
        <v>0.22970399999999999</v>
      </c>
      <c r="S112" s="2">
        <v>2.5</v>
      </c>
      <c r="T112" s="2">
        <v>2.5</v>
      </c>
      <c r="U112" s="2">
        <v>0.98120200000000002</v>
      </c>
      <c r="V112" s="2">
        <v>-0.80926600000000004</v>
      </c>
      <c r="W112" s="2">
        <v>-0.72560500000000006</v>
      </c>
      <c r="X112" s="2">
        <v>-1.229633</v>
      </c>
      <c r="Y112" s="2">
        <v>-0.89019099999999995</v>
      </c>
      <c r="Z112" s="2">
        <v>-0.575878</v>
      </c>
      <c r="AA112" s="2">
        <v>0.75271999999999994</v>
      </c>
      <c r="AB112" s="2">
        <v>-1.191643</v>
      </c>
      <c r="AC112" s="2">
        <v>2.5</v>
      </c>
      <c r="AD112" s="2">
        <v>0.43711</v>
      </c>
      <c r="AE112" s="2">
        <v>-0.83434699999999995</v>
      </c>
      <c r="AF112" s="2">
        <v>-0.84687699999999999</v>
      </c>
      <c r="AG112" s="2">
        <v>-1.685692</v>
      </c>
      <c r="AH112" s="2">
        <v>0.74477899999999997</v>
      </c>
      <c r="AI112" s="2">
        <v>-1.477549</v>
      </c>
      <c r="AJ112" s="2">
        <v>-0.44878600000000002</v>
      </c>
      <c r="AK112" s="2">
        <v>-1.397122</v>
      </c>
      <c r="AL112" s="2">
        <v>-0.54831700000000005</v>
      </c>
      <c r="AM112" s="2">
        <v>-0.90649500000000005</v>
      </c>
      <c r="AN112" s="2">
        <v>-0.68052199999999996</v>
      </c>
      <c r="AO112" s="2">
        <v>-0.58357599999999998</v>
      </c>
      <c r="AP112" s="2">
        <v>1.577898</v>
      </c>
      <c r="AQ112" s="2">
        <v>-1.162944</v>
      </c>
      <c r="AR112" s="2">
        <v>0</v>
      </c>
      <c r="AS112" s="2">
        <v>-0.68465900000000002</v>
      </c>
      <c r="AT112" s="2">
        <v>2.3948369999999999</v>
      </c>
      <c r="AU112" s="2">
        <v>-5.2846999999999998E-2</v>
      </c>
      <c r="AV112" s="2">
        <v>0.16619</v>
      </c>
      <c r="AW112" s="2">
        <v>-0.14114199999999999</v>
      </c>
      <c r="AX112" s="2">
        <v>2.3927390000000002</v>
      </c>
      <c r="AY112" s="2">
        <v>0.436977</v>
      </c>
      <c r="AZ112" s="2">
        <v>-0.24480399999999999</v>
      </c>
      <c r="BA112" s="2">
        <v>2.5</v>
      </c>
      <c r="BB112" s="2">
        <v>2.5</v>
      </c>
      <c r="BC112" s="2">
        <v>-0.57936200000000004</v>
      </c>
      <c r="BD112" s="2">
        <v>-0.836812</v>
      </c>
      <c r="BE112" s="2">
        <v>-0.61885800000000002</v>
      </c>
      <c r="BF112" s="2">
        <v>2.5</v>
      </c>
      <c r="BG112" s="2">
        <v>-1.342986</v>
      </c>
      <c r="BH112" s="2">
        <v>-0.56313500000000005</v>
      </c>
      <c r="BI112" s="2">
        <v>-0.89573700000000001</v>
      </c>
      <c r="BJ112" s="2">
        <v>1.2361040000000001</v>
      </c>
      <c r="BK112" s="2">
        <v>2.5</v>
      </c>
      <c r="BL112" s="2">
        <v>0.90879500000000002</v>
      </c>
      <c r="BM112" s="2">
        <v>0.89417199999999997</v>
      </c>
      <c r="BN112" s="2">
        <v>1.573151</v>
      </c>
      <c r="BO112" s="2">
        <v>0.38249499999999997</v>
      </c>
      <c r="BP112" s="2">
        <v>0.49883</v>
      </c>
    </row>
    <row r="113" spans="1:68" x14ac:dyDescent="0.25">
      <c r="A113" s="2" t="s">
        <v>108</v>
      </c>
      <c r="B113" s="2">
        <v>2638</v>
      </c>
      <c r="C113" s="3">
        <v>45059</v>
      </c>
      <c r="D113" s="2">
        <v>0.45733099999999999</v>
      </c>
      <c r="E113" s="2">
        <v>-1.064916</v>
      </c>
      <c r="F113" s="2">
        <v>-0.23718600000000001</v>
      </c>
      <c r="G113" s="2">
        <v>0.69120199999999998</v>
      </c>
      <c r="H113" s="2">
        <v>0.47183799999999998</v>
      </c>
      <c r="I113" s="2">
        <v>-0.13403100000000001</v>
      </c>
      <c r="J113" s="2">
        <v>0.110429</v>
      </c>
      <c r="K113" s="2">
        <v>-0.84059700000000004</v>
      </c>
      <c r="L113" s="2">
        <v>0.31266300000000002</v>
      </c>
      <c r="M113" s="2">
        <v>0.299315</v>
      </c>
      <c r="N113" s="2">
        <v>-1.048033</v>
      </c>
      <c r="O113" s="2">
        <v>1.253015</v>
      </c>
      <c r="P113" s="2">
        <v>0.175903</v>
      </c>
      <c r="Q113" s="2">
        <v>2.9229000000000002E-2</v>
      </c>
      <c r="R113" s="2">
        <v>0.94761499999999999</v>
      </c>
      <c r="S113" s="2">
        <v>0.77993800000000002</v>
      </c>
      <c r="T113" s="2">
        <v>0.84326199999999996</v>
      </c>
      <c r="U113" s="2">
        <v>-6.6192000000000001E-2</v>
      </c>
      <c r="V113" s="2">
        <v>1.224893</v>
      </c>
      <c r="W113" s="2">
        <v>2.386053</v>
      </c>
      <c r="X113" s="2">
        <v>0.86484499999999997</v>
      </c>
      <c r="Y113" s="2">
        <v>-0.465563</v>
      </c>
      <c r="Z113" s="2">
        <v>2.9199999999999999E-3</v>
      </c>
      <c r="AA113" s="2">
        <v>1.135429</v>
      </c>
      <c r="AB113" s="2">
        <v>-0.60089300000000001</v>
      </c>
      <c r="AC113" s="2">
        <v>-0.77603200000000006</v>
      </c>
      <c r="AD113" s="2">
        <v>-0.222881</v>
      </c>
      <c r="AE113" s="2">
        <v>-0.62024199999999996</v>
      </c>
      <c r="AF113" s="2">
        <v>-0.28837800000000002</v>
      </c>
      <c r="AG113" s="2">
        <v>3.1097E-2</v>
      </c>
      <c r="AH113" s="2">
        <v>1.2553270000000001</v>
      </c>
      <c r="AI113" s="2">
        <v>2.2146240000000001</v>
      </c>
      <c r="AJ113" s="2">
        <v>2.5</v>
      </c>
      <c r="AK113" s="2">
        <v>1.6822889999999999</v>
      </c>
      <c r="AL113" s="2">
        <v>-0.32830300000000001</v>
      </c>
      <c r="AM113" s="2">
        <v>0.123779</v>
      </c>
      <c r="AN113" s="2">
        <v>-1.008532</v>
      </c>
      <c r="AO113" s="2">
        <v>0.277055</v>
      </c>
      <c r="AP113" s="2">
        <v>0.129385</v>
      </c>
      <c r="AQ113" s="2">
        <v>-0.60966200000000004</v>
      </c>
      <c r="AR113" s="2">
        <v>-0.284416</v>
      </c>
      <c r="AS113" s="2">
        <v>0.86543599999999998</v>
      </c>
      <c r="AT113" s="2">
        <v>-0.92866199999999999</v>
      </c>
      <c r="AU113" s="2">
        <v>-6.3331999999999999E-2</v>
      </c>
      <c r="AV113" s="2">
        <v>0.29122900000000002</v>
      </c>
      <c r="AW113" s="2">
        <v>-0.36984</v>
      </c>
      <c r="AX113" s="2">
        <v>0.70922799999999997</v>
      </c>
      <c r="AY113" s="2">
        <v>0.18232799999999999</v>
      </c>
      <c r="AZ113" s="2">
        <v>-0.48247499999999999</v>
      </c>
      <c r="BA113" s="2">
        <v>1.0900160000000001</v>
      </c>
      <c r="BB113" s="2">
        <v>1.5848640000000001</v>
      </c>
      <c r="BC113" s="2">
        <v>-0.46435999999999999</v>
      </c>
      <c r="BD113" s="2">
        <v>0.13008600000000001</v>
      </c>
      <c r="BE113" s="2">
        <v>0.41722999999999999</v>
      </c>
      <c r="BF113" s="2">
        <v>0.61465999999999998</v>
      </c>
      <c r="BG113" s="2">
        <v>1.0195510000000001</v>
      </c>
      <c r="BH113" s="2">
        <v>2.5</v>
      </c>
      <c r="BI113" s="2">
        <v>1.864053</v>
      </c>
      <c r="BJ113" s="2">
        <v>-0.97043999999999997</v>
      </c>
      <c r="BK113" s="2">
        <v>1.8891800000000001</v>
      </c>
      <c r="BL113" s="2">
        <v>0.40532600000000002</v>
      </c>
      <c r="BM113" s="2">
        <v>-1.0136259999999999</v>
      </c>
      <c r="BN113" s="2">
        <v>0.75787400000000005</v>
      </c>
      <c r="BO113" s="2">
        <v>-0.91961400000000004</v>
      </c>
      <c r="BP113" s="2">
        <v>-0.34558899999999998</v>
      </c>
    </row>
    <row r="114" spans="1:68" x14ac:dyDescent="0.25">
      <c r="A114" s="2" t="s">
        <v>109</v>
      </c>
      <c r="B114" s="2">
        <v>2678</v>
      </c>
      <c r="C114" s="3">
        <v>45059</v>
      </c>
      <c r="D114" s="2">
        <v>1.201576</v>
      </c>
      <c r="E114" s="2">
        <v>1.101027</v>
      </c>
      <c r="F114" s="2">
        <v>1.868533</v>
      </c>
      <c r="G114" s="2">
        <v>-1.2748349999999999</v>
      </c>
      <c r="H114" s="2">
        <v>-1.5952930000000001</v>
      </c>
      <c r="I114" s="2">
        <v>-0.46943499999999999</v>
      </c>
      <c r="J114" s="2">
        <v>-0.29770999999999997</v>
      </c>
      <c r="K114" s="2">
        <v>0.70311299999999999</v>
      </c>
      <c r="L114" s="2">
        <v>0.589279</v>
      </c>
      <c r="M114" s="2">
        <v>0.290628</v>
      </c>
      <c r="N114" s="2">
        <v>-2.7802E-2</v>
      </c>
      <c r="O114" s="2">
        <v>-0.55246600000000001</v>
      </c>
      <c r="P114" s="2">
        <v>-0.38533699999999999</v>
      </c>
      <c r="Q114" s="2">
        <v>-2.5</v>
      </c>
      <c r="R114" s="2">
        <v>0.40424399999999999</v>
      </c>
      <c r="S114" s="2">
        <v>-0.51419999999999999</v>
      </c>
      <c r="T114" s="2">
        <v>2.5</v>
      </c>
      <c r="U114" s="2">
        <v>0.170402</v>
      </c>
      <c r="V114" s="2">
        <v>-0.62423499999999998</v>
      </c>
      <c r="W114" s="2">
        <v>-2.5</v>
      </c>
      <c r="X114" s="2">
        <v>-2.5</v>
      </c>
      <c r="Y114" s="2">
        <v>-0.54295700000000002</v>
      </c>
      <c r="Z114" s="2">
        <v>0.156362</v>
      </c>
      <c r="AA114" s="2">
        <v>-0.40907399999999999</v>
      </c>
      <c r="AB114" s="2">
        <v>-0.53014399999999995</v>
      </c>
      <c r="AC114" s="2">
        <v>-0.37143799999999999</v>
      </c>
      <c r="AD114" s="2">
        <v>1.5055190000000001</v>
      </c>
      <c r="AE114" s="2">
        <v>0.12587899999999999</v>
      </c>
      <c r="AF114" s="2">
        <v>-0.63928600000000002</v>
      </c>
      <c r="AG114" s="2">
        <v>-1.8522110000000001</v>
      </c>
      <c r="AH114" s="2">
        <v>0.35895100000000002</v>
      </c>
      <c r="AI114" s="2">
        <v>-1.8308880000000001</v>
      </c>
      <c r="AJ114" s="2">
        <v>-1.3078609999999999</v>
      </c>
      <c r="AK114" s="2">
        <v>-2.3566799999999999</v>
      </c>
      <c r="AL114" s="2">
        <v>-0.80581800000000003</v>
      </c>
      <c r="AM114" s="2">
        <v>-1.172912</v>
      </c>
      <c r="AN114" s="2">
        <v>0</v>
      </c>
      <c r="AO114" s="2">
        <v>-0.30466900000000002</v>
      </c>
      <c r="AP114" s="2">
        <v>-0.65192700000000003</v>
      </c>
      <c r="AQ114" s="2">
        <v>-0.52043499999999998</v>
      </c>
      <c r="AR114" s="2">
        <v>0</v>
      </c>
      <c r="AS114" s="2">
        <v>-0.46389799999999998</v>
      </c>
      <c r="AT114" s="2">
        <v>2.3627989999999999</v>
      </c>
      <c r="AU114" s="2">
        <v>2.5</v>
      </c>
      <c r="AV114" s="2">
        <v>2.3081390000000002</v>
      </c>
      <c r="AW114" s="2">
        <v>0.93137199999999998</v>
      </c>
      <c r="AX114" s="2">
        <v>0.78337400000000001</v>
      </c>
      <c r="AY114" s="2">
        <v>0.191334</v>
      </c>
      <c r="AZ114" s="2">
        <v>6.5657999999999994E-2</v>
      </c>
      <c r="BA114" s="2">
        <v>-2.2145109999999999</v>
      </c>
      <c r="BB114" s="2">
        <v>-2.5</v>
      </c>
      <c r="BC114" s="2">
        <v>-2.3693529999999998</v>
      </c>
      <c r="BD114" s="2">
        <v>-2.5</v>
      </c>
      <c r="BE114" s="2">
        <v>-2.5</v>
      </c>
      <c r="BF114" s="2">
        <v>1.860314</v>
      </c>
      <c r="BG114" s="2">
        <v>-1.684199</v>
      </c>
      <c r="BH114" s="2">
        <v>-0.679894</v>
      </c>
      <c r="BI114" s="2">
        <v>-1.613386</v>
      </c>
      <c r="BJ114" s="2">
        <v>1.377621</v>
      </c>
      <c r="BK114" s="2">
        <v>1.2167220000000001</v>
      </c>
      <c r="BL114" s="2">
        <v>2.5</v>
      </c>
      <c r="BM114" s="2">
        <v>-0.58785100000000001</v>
      </c>
      <c r="BN114" s="2">
        <v>2.4052370000000001</v>
      </c>
      <c r="BO114" s="2">
        <v>0.200491</v>
      </c>
      <c r="BP114" s="2">
        <v>1.535347</v>
      </c>
    </row>
    <row r="115" spans="1:68" x14ac:dyDescent="0.25">
      <c r="A115" s="2" t="s">
        <v>110</v>
      </c>
      <c r="B115" s="2">
        <v>2695</v>
      </c>
      <c r="C115" s="3">
        <v>45059</v>
      </c>
      <c r="D115" s="2">
        <v>0.44086500000000001</v>
      </c>
      <c r="E115" s="2">
        <v>-1.79389</v>
      </c>
      <c r="F115" s="2">
        <v>-2.0335770000000002</v>
      </c>
      <c r="G115" s="2">
        <v>-0.18074699999999999</v>
      </c>
      <c r="H115" s="2">
        <v>-0.48568299999999998</v>
      </c>
      <c r="I115" s="2">
        <v>-9.2646000000000006E-2</v>
      </c>
      <c r="J115" s="2">
        <v>0.69687699999999997</v>
      </c>
      <c r="K115" s="2">
        <v>-0.17941099999999999</v>
      </c>
      <c r="L115" s="2">
        <v>1.143278</v>
      </c>
      <c r="M115" s="2">
        <v>1.866814</v>
      </c>
      <c r="N115" s="2">
        <v>0.95382599999999995</v>
      </c>
      <c r="O115" s="2">
        <v>-0.60211800000000004</v>
      </c>
      <c r="P115" s="2">
        <v>2.5</v>
      </c>
      <c r="Q115" s="2">
        <v>-0.300259</v>
      </c>
      <c r="R115" s="2">
        <v>-0.642042</v>
      </c>
      <c r="S115" s="2">
        <v>-2.4736989999999999</v>
      </c>
      <c r="T115" s="2">
        <v>-2.5</v>
      </c>
      <c r="U115" s="2">
        <v>0.44952999999999999</v>
      </c>
      <c r="V115" s="2">
        <v>2.5</v>
      </c>
      <c r="W115" s="2">
        <v>-0.17957100000000001</v>
      </c>
      <c r="X115" s="2">
        <v>1.4107460000000001</v>
      </c>
      <c r="Y115" s="2">
        <v>-0.85380400000000001</v>
      </c>
      <c r="Z115" s="2">
        <v>-0.44355299999999998</v>
      </c>
      <c r="AA115" s="2">
        <v>2.5</v>
      </c>
      <c r="AB115" s="2">
        <v>-0.63220799999999999</v>
      </c>
      <c r="AC115" s="2">
        <v>-1.6136140000000001</v>
      </c>
      <c r="AD115" s="2">
        <v>2.4916230000000001</v>
      </c>
      <c r="AE115" s="2">
        <v>-0.74998299999999996</v>
      </c>
      <c r="AF115" s="2">
        <v>1.0871360000000001</v>
      </c>
      <c r="AG115" s="2">
        <v>0.50203299999999995</v>
      </c>
      <c r="AH115" s="2">
        <v>-0.86284099999999997</v>
      </c>
      <c r="AI115" s="2">
        <v>2.5</v>
      </c>
      <c r="AJ115" s="2">
        <v>-0.66939499999999996</v>
      </c>
      <c r="AK115" s="2">
        <v>2.5</v>
      </c>
      <c r="AL115" s="2">
        <v>-1.4950079999999999</v>
      </c>
      <c r="AM115" s="2">
        <v>2.4868139999999999</v>
      </c>
      <c r="AN115" s="2">
        <v>-1.7371289999999999</v>
      </c>
      <c r="AO115" s="2">
        <v>-1.4406909999999999</v>
      </c>
      <c r="AP115" s="2">
        <v>-0.53657500000000002</v>
      </c>
      <c r="AQ115" s="2">
        <v>-0.78509200000000001</v>
      </c>
      <c r="AR115" s="2">
        <v>-0.62639299999999998</v>
      </c>
      <c r="AS115" s="2">
        <v>2.367E-2</v>
      </c>
      <c r="AT115" s="2">
        <v>-2.5</v>
      </c>
      <c r="AU115" s="2">
        <v>-2.4370690000000002</v>
      </c>
      <c r="AV115" s="2">
        <v>-1.7093989999999999</v>
      </c>
      <c r="AW115" s="2">
        <v>-2.1387610000000001</v>
      </c>
      <c r="AX115" s="2">
        <v>2.5</v>
      </c>
      <c r="AY115" s="2">
        <v>2.5</v>
      </c>
      <c r="AZ115" s="2">
        <v>2.5</v>
      </c>
      <c r="BA115" s="2">
        <v>-0.70926299999999998</v>
      </c>
      <c r="BB115" s="2">
        <v>2.5</v>
      </c>
      <c r="BC115" s="2">
        <v>-0.400673</v>
      </c>
      <c r="BD115" s="2">
        <v>2.5</v>
      </c>
      <c r="BE115" s="2">
        <v>0.18859300000000001</v>
      </c>
      <c r="BF115" s="2">
        <v>-1.3301240000000001</v>
      </c>
      <c r="BG115" s="2">
        <v>2.5</v>
      </c>
      <c r="BH115" s="2">
        <v>-0.75257799999999997</v>
      </c>
      <c r="BI115" s="2">
        <v>2.5</v>
      </c>
      <c r="BJ115" s="2">
        <v>0.22503400000000001</v>
      </c>
      <c r="BK115" s="2">
        <v>-0.22375300000000001</v>
      </c>
      <c r="BL115" s="2">
        <v>-1.5179860000000001</v>
      </c>
      <c r="BM115" s="2">
        <v>1.631089</v>
      </c>
      <c r="BN115" s="2">
        <v>-2.301517</v>
      </c>
      <c r="BO115" s="2">
        <v>-2.5</v>
      </c>
      <c r="BP115" s="2">
        <v>-1.8203229999999999</v>
      </c>
    </row>
    <row r="116" spans="1:68" x14ac:dyDescent="0.25">
      <c r="A116" s="2" t="s">
        <v>111</v>
      </c>
      <c r="B116" s="2">
        <v>2797</v>
      </c>
      <c r="C116" s="3">
        <v>45059</v>
      </c>
      <c r="D116" s="2">
        <v>1.274923</v>
      </c>
      <c r="E116" s="2">
        <v>0.50106700000000004</v>
      </c>
      <c r="F116" s="2">
        <v>-1.1202289999999999</v>
      </c>
      <c r="G116" s="2">
        <v>-0.34787099999999999</v>
      </c>
      <c r="H116" s="2">
        <v>-0.119383</v>
      </c>
      <c r="I116" s="2">
        <v>2.3450570000000002</v>
      </c>
      <c r="J116" s="2">
        <v>2.0187780000000002</v>
      </c>
      <c r="K116" s="2">
        <v>0.280532</v>
      </c>
      <c r="L116" s="2">
        <v>1.5386E-2</v>
      </c>
      <c r="M116" s="2">
        <v>-1.444089</v>
      </c>
      <c r="N116" s="2">
        <v>-2.7802E-2</v>
      </c>
      <c r="O116" s="2">
        <v>0.26106400000000002</v>
      </c>
      <c r="P116" s="2">
        <v>-0.30880400000000002</v>
      </c>
      <c r="Q116" s="2">
        <v>0</v>
      </c>
      <c r="R116" s="2">
        <v>-0.63269799999999998</v>
      </c>
      <c r="S116" s="2">
        <v>0.30827599999999999</v>
      </c>
      <c r="T116" s="2">
        <v>9.7941E-2</v>
      </c>
      <c r="U116" s="2">
        <v>8.0018000000000006E-2</v>
      </c>
      <c r="V116" s="2">
        <v>-1.1360349999999999</v>
      </c>
      <c r="W116" s="2">
        <v>-0.219579</v>
      </c>
      <c r="X116" s="2">
        <v>0.257683</v>
      </c>
      <c r="Y116" s="2">
        <v>-0.98179300000000003</v>
      </c>
      <c r="Z116" s="2">
        <v>0.51921099999999998</v>
      </c>
      <c r="AA116" s="2">
        <v>-0.65510100000000004</v>
      </c>
      <c r="AB116" s="2">
        <v>-1.0005850000000001</v>
      </c>
      <c r="AC116" s="2">
        <v>-0.61632399999999998</v>
      </c>
      <c r="AD116" s="2">
        <v>1.306745</v>
      </c>
      <c r="AE116" s="2">
        <v>0.28950399999999998</v>
      </c>
      <c r="AF116" s="2">
        <v>0.70222499999999999</v>
      </c>
      <c r="AG116" s="2">
        <v>2.5</v>
      </c>
      <c r="AH116" s="2">
        <v>-0.78450600000000004</v>
      </c>
      <c r="AI116" s="2">
        <v>-0.82369899999999996</v>
      </c>
      <c r="AJ116" s="2">
        <v>-0.30296099999999998</v>
      </c>
      <c r="AK116" s="2">
        <v>0.60661500000000002</v>
      </c>
      <c r="AL116" s="2">
        <v>-1.2912129999999999</v>
      </c>
      <c r="AM116" s="2">
        <v>-1.331942</v>
      </c>
      <c r="AN116" s="2">
        <v>-0.32583200000000001</v>
      </c>
      <c r="AO116" s="2">
        <v>-0.43302200000000002</v>
      </c>
      <c r="AP116" s="2">
        <v>-0.20658499999999999</v>
      </c>
      <c r="AQ116" s="2">
        <v>-0.94696000000000002</v>
      </c>
      <c r="AR116" s="2">
        <v>3.8227999999999998E-2</v>
      </c>
      <c r="AS116" s="2">
        <v>-0.73796499999999998</v>
      </c>
      <c r="AT116" s="2">
        <v>-0.48090100000000002</v>
      </c>
      <c r="AU116" s="2">
        <v>0.72232200000000002</v>
      </c>
      <c r="AV116" s="2">
        <v>0.60903700000000005</v>
      </c>
      <c r="AW116" s="2">
        <v>-0.57184599999999997</v>
      </c>
      <c r="AX116" s="2">
        <v>1.6257109999999999</v>
      </c>
      <c r="AY116" s="2">
        <v>1.0935410000000001</v>
      </c>
      <c r="AZ116" s="2">
        <v>-0.23842099999999999</v>
      </c>
      <c r="BA116" s="2">
        <v>-0.838534</v>
      </c>
      <c r="BB116" s="2">
        <v>-6.4755999999999994E-2</v>
      </c>
      <c r="BC116" s="2">
        <v>-1.150917</v>
      </c>
      <c r="BD116" s="2">
        <v>-0.394343</v>
      </c>
      <c r="BE116" s="2">
        <v>0.185835</v>
      </c>
      <c r="BF116" s="2">
        <v>0.41320800000000002</v>
      </c>
      <c r="BG116" s="2">
        <v>-0.60039500000000001</v>
      </c>
      <c r="BH116" s="2">
        <v>0.24102499999999999</v>
      </c>
      <c r="BI116" s="2">
        <v>-6.5591999999999998E-2</v>
      </c>
      <c r="BJ116" s="2">
        <v>0.83295200000000003</v>
      </c>
      <c r="BK116" s="2">
        <v>-0.53375499999999998</v>
      </c>
      <c r="BL116" s="2">
        <v>-0.63319199999999998</v>
      </c>
      <c r="BM116" s="2">
        <v>-1.357521</v>
      </c>
      <c r="BN116" s="2">
        <v>-1.7748079999999999</v>
      </c>
      <c r="BO116" s="2">
        <v>1.080173</v>
      </c>
      <c r="BP116" s="2">
        <v>-0.71977599999999997</v>
      </c>
    </row>
    <row r="117" spans="1:68" x14ac:dyDescent="0.25">
      <c r="A117" s="2" t="s">
        <v>112</v>
      </c>
      <c r="B117" s="2">
        <v>2799</v>
      </c>
      <c r="C117" s="3">
        <v>45059</v>
      </c>
      <c r="D117" s="2">
        <v>-1.018886</v>
      </c>
      <c r="E117" s="2">
        <v>-0.60026100000000004</v>
      </c>
      <c r="F117" s="2">
        <v>-9.7153000000000003E-2</v>
      </c>
      <c r="G117" s="2">
        <v>-2.5</v>
      </c>
      <c r="H117" s="2">
        <v>-0.20399600000000001</v>
      </c>
      <c r="I117" s="2">
        <v>-1.3440799999999999</v>
      </c>
      <c r="J117" s="2">
        <v>-1.2864359999999999</v>
      </c>
      <c r="K117" s="2">
        <v>2.0465209999999998</v>
      </c>
      <c r="L117" s="2">
        <v>-2.0689950000000001</v>
      </c>
      <c r="M117" s="2">
        <v>-1.9978610000000001</v>
      </c>
      <c r="N117" s="2">
        <v>-2.7802E-2</v>
      </c>
      <c r="O117" s="2">
        <v>0.76576900000000003</v>
      </c>
      <c r="P117" s="2">
        <v>-0.78075600000000001</v>
      </c>
      <c r="Q117" s="2">
        <v>-0.40765400000000002</v>
      </c>
      <c r="R117" s="2">
        <v>1.224426</v>
      </c>
      <c r="S117" s="2">
        <v>-2.5</v>
      </c>
      <c r="T117" s="2">
        <v>-2.5</v>
      </c>
      <c r="U117" s="2">
        <v>1.2869139999999999</v>
      </c>
      <c r="V117" s="2">
        <v>-2.5</v>
      </c>
      <c r="W117" s="2">
        <v>0.71782000000000001</v>
      </c>
      <c r="X117" s="2">
        <v>-1.4986470000000001</v>
      </c>
      <c r="Y117" s="2">
        <v>0.40706399999999998</v>
      </c>
      <c r="Z117" s="2">
        <v>-0.84333999999999998</v>
      </c>
      <c r="AA117" s="2">
        <v>0.59325799999999995</v>
      </c>
      <c r="AB117" s="2">
        <v>-0.36598399999999998</v>
      </c>
      <c r="AC117" s="2">
        <v>-2.5</v>
      </c>
      <c r="AD117" s="2">
        <v>-1.2555730000000001</v>
      </c>
      <c r="AE117" s="2">
        <v>-1.058325</v>
      </c>
      <c r="AF117" s="2">
        <v>-1.064119</v>
      </c>
      <c r="AG117" s="2">
        <v>-0.61143800000000004</v>
      </c>
      <c r="AH117" s="2">
        <v>1.661788</v>
      </c>
      <c r="AI117" s="2">
        <v>-2.5</v>
      </c>
      <c r="AJ117" s="2">
        <v>1.165829</v>
      </c>
      <c r="AK117" s="2">
        <v>-2.2954349999999999</v>
      </c>
      <c r="AL117" s="2">
        <v>0.994035</v>
      </c>
      <c r="AM117" s="2">
        <v>-0.91413800000000001</v>
      </c>
      <c r="AN117" s="2">
        <v>1.019763</v>
      </c>
      <c r="AO117" s="2">
        <v>1.0319719999999999</v>
      </c>
      <c r="AP117" s="2">
        <v>-0.83738299999999999</v>
      </c>
      <c r="AQ117" s="2">
        <v>-0.38642300000000002</v>
      </c>
      <c r="AR117" s="2">
        <v>-0.69150100000000003</v>
      </c>
      <c r="AS117" s="2">
        <v>0.40654499999999999</v>
      </c>
      <c r="AT117" s="2">
        <v>-0.49463200000000002</v>
      </c>
      <c r="AU117" s="2">
        <v>-1.1271800000000001</v>
      </c>
      <c r="AV117" s="2">
        <v>-2.120336</v>
      </c>
      <c r="AW117" s="2">
        <v>-2.2752520000000001</v>
      </c>
      <c r="AX117" s="2">
        <v>-0.63190900000000005</v>
      </c>
      <c r="AY117" s="2">
        <v>-1.1920630000000001</v>
      </c>
      <c r="AZ117" s="2">
        <v>-1.3988160000000001</v>
      </c>
      <c r="BA117" s="2">
        <v>-1.0621499999999999</v>
      </c>
      <c r="BB117" s="2">
        <v>-1.153373</v>
      </c>
      <c r="BC117" s="2">
        <v>-1.153986</v>
      </c>
      <c r="BD117" s="2">
        <v>-1.2857270000000001</v>
      </c>
      <c r="BE117" s="2">
        <v>1.0277430000000001</v>
      </c>
      <c r="BF117" s="2">
        <v>-5.7595E-2</v>
      </c>
      <c r="BG117" s="2">
        <v>0.287582</v>
      </c>
      <c r="BH117" s="2">
        <v>1.796303</v>
      </c>
      <c r="BI117" s="2">
        <v>2.0754640000000002</v>
      </c>
      <c r="BJ117" s="2">
        <v>-1.193225</v>
      </c>
      <c r="BK117" s="2">
        <v>-0.54333399999999998</v>
      </c>
      <c r="BL117" s="2">
        <v>-0.518459</v>
      </c>
      <c r="BM117" s="2">
        <v>-2.5</v>
      </c>
      <c r="BN117" s="2">
        <v>-1.250901</v>
      </c>
      <c r="BO117" s="2">
        <v>-1.4274249999999999</v>
      </c>
      <c r="BP117" s="2">
        <v>-1.6042160000000001</v>
      </c>
    </row>
    <row r="118" spans="1:68" x14ac:dyDescent="0.25">
      <c r="A118" s="2" t="s">
        <v>113</v>
      </c>
      <c r="B118" s="2">
        <v>2818</v>
      </c>
      <c r="C118" s="3">
        <v>45059</v>
      </c>
      <c r="D118" s="2">
        <v>0.29955999999999999</v>
      </c>
      <c r="E118" s="2">
        <v>-1.330284</v>
      </c>
      <c r="F118" s="2">
        <v>1.169414</v>
      </c>
      <c r="G118" s="2">
        <v>0.30608999999999997</v>
      </c>
      <c r="H118" s="2">
        <v>-0.307888</v>
      </c>
      <c r="I118" s="2">
        <v>0.61460599999999999</v>
      </c>
      <c r="J118" s="2">
        <v>0.62592400000000004</v>
      </c>
      <c r="K118" s="2">
        <v>-8.6189999999999999E-3</v>
      </c>
      <c r="L118" s="2">
        <v>0.137434</v>
      </c>
      <c r="M118" s="2">
        <v>0.76361400000000001</v>
      </c>
      <c r="N118" s="2">
        <v>-2.7802E-2</v>
      </c>
      <c r="O118" s="2">
        <v>-6.7948999999999996E-2</v>
      </c>
      <c r="P118" s="2">
        <v>-6.6449999999999995E-2</v>
      </c>
      <c r="Q118" s="2">
        <v>-0.46532099999999998</v>
      </c>
      <c r="R118" s="2">
        <v>1.849858</v>
      </c>
      <c r="S118" s="2">
        <v>-0.71389899999999995</v>
      </c>
      <c r="T118" s="2">
        <v>0.116465</v>
      </c>
      <c r="U118" s="2">
        <v>-0.80255799999999999</v>
      </c>
      <c r="V118" s="2">
        <v>-0.35167900000000002</v>
      </c>
      <c r="W118" s="2">
        <v>-0.15604799999999999</v>
      </c>
      <c r="X118" s="2">
        <v>-0.38616200000000001</v>
      </c>
      <c r="Y118" s="2">
        <v>-0.55485499999999999</v>
      </c>
      <c r="Z118" s="2">
        <v>0.350018</v>
      </c>
      <c r="AA118" s="2">
        <v>0.39279199999999997</v>
      </c>
      <c r="AB118" s="2">
        <v>-0.53108</v>
      </c>
      <c r="AC118" s="2">
        <v>-0.445969</v>
      </c>
      <c r="AD118" s="2">
        <v>0.16690199999999999</v>
      </c>
      <c r="AE118" s="2">
        <v>-0.124954</v>
      </c>
      <c r="AF118" s="2">
        <v>6.3810000000000004E-3</v>
      </c>
      <c r="AG118" s="2">
        <v>-2.3042E-2</v>
      </c>
      <c r="AH118" s="2">
        <v>-0.62534299999999998</v>
      </c>
      <c r="AI118" s="2">
        <v>-0.206317</v>
      </c>
      <c r="AJ118" s="2">
        <v>-0.24027699999999999</v>
      </c>
      <c r="AK118" s="2">
        <v>4.7239999999999997E-2</v>
      </c>
      <c r="AL118" s="2">
        <v>-0.44274799999999997</v>
      </c>
      <c r="AM118" s="2">
        <v>-0.33708700000000003</v>
      </c>
      <c r="AN118" s="2">
        <v>-0.62035300000000004</v>
      </c>
      <c r="AO118" s="2">
        <v>0.277055</v>
      </c>
      <c r="AP118" s="2">
        <v>-6.1168E-2</v>
      </c>
      <c r="AQ118" s="2">
        <v>-0.49655199999999999</v>
      </c>
      <c r="AR118" s="2">
        <v>0</v>
      </c>
      <c r="AS118" s="2">
        <v>0.86543599999999998</v>
      </c>
      <c r="AT118" s="2">
        <v>-0.20705799999999999</v>
      </c>
      <c r="AU118" s="2">
        <v>0.94389900000000004</v>
      </c>
      <c r="AV118" s="2">
        <v>0.76403399999999999</v>
      </c>
      <c r="AW118" s="2">
        <v>2.6893E-2</v>
      </c>
      <c r="AX118" s="2">
        <v>-0.18656800000000001</v>
      </c>
      <c r="AY118" s="2">
        <v>-0.91346300000000002</v>
      </c>
      <c r="AZ118" s="2">
        <v>-0.73131599999999997</v>
      </c>
      <c r="BA118" s="2">
        <v>0.47270499999999999</v>
      </c>
      <c r="BB118" s="2">
        <v>0.34520699999999999</v>
      </c>
      <c r="BC118" s="2">
        <v>0.285885</v>
      </c>
      <c r="BD118" s="2">
        <v>0.37499100000000002</v>
      </c>
      <c r="BE118" s="2">
        <v>-2.9354000000000002E-2</v>
      </c>
      <c r="BF118" s="2">
        <v>-0.98455499999999996</v>
      </c>
      <c r="BG118" s="2">
        <v>-0.68928699999999998</v>
      </c>
      <c r="BH118" s="2">
        <v>-0.63527500000000003</v>
      </c>
      <c r="BI118" s="2">
        <v>-0.31273099999999998</v>
      </c>
      <c r="BJ118" s="2">
        <v>-0.85707699999999998</v>
      </c>
      <c r="BK118" s="2">
        <v>-0.70464400000000005</v>
      </c>
      <c r="BL118" s="2">
        <v>-0.75838899999999998</v>
      </c>
      <c r="BM118" s="2">
        <v>-0.170265</v>
      </c>
      <c r="BN118" s="2">
        <v>0.55335400000000001</v>
      </c>
      <c r="BO118" s="2">
        <v>-1.6420090000000001</v>
      </c>
      <c r="BP118" s="2">
        <v>-0.64974100000000001</v>
      </c>
    </row>
    <row r="119" spans="1:68" x14ac:dyDescent="0.25">
      <c r="A119" s="2" t="s">
        <v>114</v>
      </c>
      <c r="B119" s="2">
        <v>2821</v>
      </c>
      <c r="C119" s="3">
        <v>45059</v>
      </c>
      <c r="D119" s="2">
        <v>0.97614699999999999</v>
      </c>
      <c r="E119" s="2">
        <v>-1.855774</v>
      </c>
      <c r="F119" s="2">
        <v>0.91860799999999998</v>
      </c>
      <c r="G119" s="2">
        <v>1.5434270000000001</v>
      </c>
      <c r="H119" s="2">
        <v>-1.543882</v>
      </c>
      <c r="I119" s="2">
        <v>-1.2498830000000001</v>
      </c>
      <c r="J119" s="2">
        <v>-0.90359400000000001</v>
      </c>
      <c r="K119" s="2">
        <v>-0.34737600000000002</v>
      </c>
      <c r="L119" s="2">
        <v>0.50931700000000002</v>
      </c>
      <c r="M119" s="2">
        <v>0.602912</v>
      </c>
      <c r="N119" s="2">
        <v>-1.340319</v>
      </c>
      <c r="O119" s="2">
        <v>-1.3463540000000001</v>
      </c>
      <c r="P119" s="2">
        <v>0.48522300000000002</v>
      </c>
      <c r="Q119" s="2">
        <v>-0.32251200000000002</v>
      </c>
      <c r="R119" s="2">
        <v>1.222586</v>
      </c>
      <c r="S119" s="2">
        <v>-2.0912630000000001</v>
      </c>
      <c r="T119" s="2">
        <v>-2.5</v>
      </c>
      <c r="U119" s="2">
        <v>-0.82382500000000003</v>
      </c>
      <c r="V119" s="2">
        <v>2.1663209999999999</v>
      </c>
      <c r="W119" s="2">
        <v>0.55693199999999998</v>
      </c>
      <c r="X119" s="2">
        <v>-1.6650000000000002E-2</v>
      </c>
      <c r="Y119" s="2">
        <v>-0.58092299999999997</v>
      </c>
      <c r="Z119" s="2">
        <v>0.29796499999999998</v>
      </c>
      <c r="AA119" s="2">
        <v>3.7420000000000002E-2</v>
      </c>
      <c r="AB119" s="2">
        <v>-0.467692</v>
      </c>
      <c r="AC119" s="2">
        <v>-1.7839689999999999</v>
      </c>
      <c r="AD119" s="2">
        <v>0.26162999999999997</v>
      </c>
      <c r="AE119" s="2">
        <v>2.5</v>
      </c>
      <c r="AF119" s="2">
        <v>-0.76975000000000005</v>
      </c>
      <c r="AG119" s="2">
        <v>0.29178700000000002</v>
      </c>
      <c r="AH119" s="2">
        <v>-2.5</v>
      </c>
      <c r="AI119" s="2">
        <v>-2.5</v>
      </c>
      <c r="AJ119" s="2">
        <v>-0.85945400000000005</v>
      </c>
      <c r="AK119" s="2">
        <v>-0.18756200000000001</v>
      </c>
      <c r="AL119" s="2">
        <v>0.50489399999999995</v>
      </c>
      <c r="AM119" s="2">
        <v>-0.47534599999999999</v>
      </c>
      <c r="AN119" s="2">
        <v>0.28108699999999998</v>
      </c>
      <c r="AO119" s="2">
        <v>-0.78622599999999998</v>
      </c>
      <c r="AP119" s="2">
        <v>-1.0131110000000001</v>
      </c>
      <c r="AQ119" s="2">
        <v>-0.49063600000000002</v>
      </c>
      <c r="AR119" s="2">
        <v>-0.29724099999999998</v>
      </c>
      <c r="AS119" s="2">
        <v>-0.55586999999999998</v>
      </c>
      <c r="AT119" s="2">
        <v>-0.79288499999999995</v>
      </c>
      <c r="AU119" s="2">
        <v>1.1151489999999999</v>
      </c>
      <c r="AV119" s="2">
        <v>1.179529</v>
      </c>
      <c r="AW119" s="2">
        <v>0.210094</v>
      </c>
      <c r="AX119" s="2">
        <v>0.25389200000000001</v>
      </c>
      <c r="AY119" s="2">
        <v>0.22735900000000001</v>
      </c>
      <c r="AZ119" s="2">
        <v>8.3666000000000004E-2</v>
      </c>
      <c r="BA119" s="2">
        <v>-1.631486</v>
      </c>
      <c r="BB119" s="2">
        <v>-1.2232179999999999</v>
      </c>
      <c r="BC119" s="2">
        <v>-1.624144</v>
      </c>
      <c r="BD119" s="2">
        <v>-1.1842539999999999</v>
      </c>
      <c r="BE119" s="2">
        <v>-0.97332600000000002</v>
      </c>
      <c r="BF119" s="2">
        <v>-2.5</v>
      </c>
      <c r="BG119" s="2">
        <v>-1.1611659999999999</v>
      </c>
      <c r="BH119" s="2">
        <v>-1.6730879999999999</v>
      </c>
      <c r="BI119" s="2">
        <v>-0.99952799999999997</v>
      </c>
      <c r="BJ119" s="2">
        <v>0.12997</v>
      </c>
      <c r="BK119" s="2">
        <v>-7.4151999999999996E-2</v>
      </c>
      <c r="BL119" s="2">
        <v>1.064581</v>
      </c>
      <c r="BM119" s="2">
        <v>-1.3452390000000001</v>
      </c>
      <c r="BN119" s="2">
        <v>-1.0155639999999999</v>
      </c>
      <c r="BO119" s="2">
        <v>-2.5</v>
      </c>
      <c r="BP119" s="2">
        <v>-1.9824040000000001</v>
      </c>
    </row>
    <row r="120" spans="1:68" x14ac:dyDescent="0.25">
      <c r="A120" s="2" t="s">
        <v>115</v>
      </c>
      <c r="B120" s="2">
        <v>2860</v>
      </c>
      <c r="C120" s="3">
        <v>45059</v>
      </c>
      <c r="D120" s="2">
        <v>-0.82309500000000002</v>
      </c>
      <c r="E120" s="2">
        <v>-0.15029000000000001</v>
      </c>
      <c r="F120" s="2">
        <v>-1.6685999999999999E-2</v>
      </c>
      <c r="G120" s="2">
        <v>-1.7710159999999999</v>
      </c>
      <c r="H120" s="2">
        <v>-0.105459</v>
      </c>
      <c r="I120" s="2">
        <v>-0.70539200000000002</v>
      </c>
      <c r="J120" s="2">
        <v>-0.47386099999999998</v>
      </c>
      <c r="K120" s="2">
        <v>-1.289236</v>
      </c>
      <c r="L120" s="2">
        <v>-1.674922</v>
      </c>
      <c r="M120" s="2">
        <v>-0.955901</v>
      </c>
      <c r="N120" s="2">
        <v>-2.7802E-2</v>
      </c>
      <c r="O120" s="2">
        <v>0.86998399999999998</v>
      </c>
      <c r="P120" s="2">
        <v>2.6027000000000002E-2</v>
      </c>
      <c r="Q120" s="2">
        <v>2.5</v>
      </c>
      <c r="R120" s="2">
        <v>-0.51426700000000003</v>
      </c>
      <c r="S120" s="2">
        <v>2.5</v>
      </c>
      <c r="T120" s="2">
        <v>1.276E-3</v>
      </c>
      <c r="U120" s="2">
        <v>2.2651910000000002</v>
      </c>
      <c r="V120" s="2">
        <v>-1.3583240000000001</v>
      </c>
      <c r="W120" s="2">
        <v>-0.115386</v>
      </c>
      <c r="X120" s="2">
        <v>0.30130299999999999</v>
      </c>
      <c r="Y120" s="2">
        <v>-0.69281700000000002</v>
      </c>
      <c r="Z120" s="2">
        <v>-1.641329</v>
      </c>
      <c r="AA120" s="2">
        <v>-5.8257999999999997E-2</v>
      </c>
      <c r="AB120" s="2">
        <v>-0.90864699999999998</v>
      </c>
      <c r="AC120" s="2">
        <v>-2.5</v>
      </c>
      <c r="AD120" s="2">
        <v>-0.86268400000000001</v>
      </c>
      <c r="AE120" s="2">
        <v>-1.039417</v>
      </c>
      <c r="AF120" s="2">
        <v>-0.94877999999999996</v>
      </c>
      <c r="AG120" s="2">
        <v>2.5</v>
      </c>
      <c r="AH120" s="2">
        <v>0.25081100000000001</v>
      </c>
      <c r="AI120" s="2">
        <v>-0.92482600000000004</v>
      </c>
      <c r="AJ120" s="2">
        <v>0.38411899999999999</v>
      </c>
      <c r="AK120" s="2">
        <v>0.20672399999999999</v>
      </c>
      <c r="AL120" s="2">
        <v>-0.73668400000000001</v>
      </c>
      <c r="AM120" s="2">
        <v>-1.0918600000000001</v>
      </c>
      <c r="AN120" s="2">
        <v>-0.48801699999999998</v>
      </c>
      <c r="AO120" s="2">
        <v>1.0319719999999999</v>
      </c>
      <c r="AP120" s="2">
        <v>-0.71040199999999998</v>
      </c>
      <c r="AQ120" s="2">
        <v>-0.93616299999999997</v>
      </c>
      <c r="AR120" s="2">
        <v>-0.65480700000000003</v>
      </c>
      <c r="AS120" s="2">
        <v>0.40654499999999999</v>
      </c>
      <c r="AT120" s="2">
        <v>-0.10560600000000001</v>
      </c>
      <c r="AU120" s="2">
        <v>0.358153</v>
      </c>
      <c r="AV120" s="2">
        <v>-0.87450099999999997</v>
      </c>
      <c r="AW120" s="2">
        <v>-1.1244829999999999</v>
      </c>
      <c r="AX120" s="2">
        <v>-0.95638500000000004</v>
      </c>
      <c r="AY120" s="2">
        <v>-1.430777</v>
      </c>
      <c r="AZ120" s="2">
        <v>-1.7492449999999999</v>
      </c>
      <c r="BA120" s="2">
        <v>-0.81130400000000003</v>
      </c>
      <c r="BB120" s="2">
        <v>-0.65776100000000004</v>
      </c>
      <c r="BC120" s="2">
        <v>-0.971557</v>
      </c>
      <c r="BD120" s="2">
        <v>-0.90923299999999996</v>
      </c>
      <c r="BE120" s="2">
        <v>0.33696399999999999</v>
      </c>
      <c r="BF120" s="2">
        <v>-2.5</v>
      </c>
      <c r="BG120" s="2">
        <v>0.185194</v>
      </c>
      <c r="BH120" s="2">
        <v>-2.5</v>
      </c>
      <c r="BI120" s="2">
        <v>0.84985299999999997</v>
      </c>
      <c r="BJ120" s="2">
        <v>-1.0635330000000001</v>
      </c>
      <c r="BK120" s="2">
        <v>-1.135483</v>
      </c>
      <c r="BL120" s="2">
        <v>-1.9425000000000001E-2</v>
      </c>
      <c r="BM120" s="2">
        <v>-2.5</v>
      </c>
      <c r="BN120" s="2">
        <v>-0.81664800000000004</v>
      </c>
      <c r="BO120" s="2">
        <v>1.176793</v>
      </c>
      <c r="BP120" s="2">
        <v>-0.817824</v>
      </c>
    </row>
    <row r="121" spans="1:68" x14ac:dyDescent="0.25">
      <c r="A121" s="2" t="s">
        <v>116</v>
      </c>
      <c r="B121" s="2">
        <v>2870</v>
      </c>
      <c r="C121" s="3">
        <v>45059</v>
      </c>
      <c r="D121" s="2">
        <v>-0.856325</v>
      </c>
      <c r="E121" s="2">
        <v>-0.151339</v>
      </c>
      <c r="F121" s="2">
        <v>0.218443</v>
      </c>
      <c r="G121" s="2">
        <v>-1.555104</v>
      </c>
      <c r="H121" s="2">
        <v>-0.41177999999999998</v>
      </c>
      <c r="I121" s="2">
        <v>-1.3199909999999999</v>
      </c>
      <c r="J121" s="2">
        <v>-1.318211</v>
      </c>
      <c r="K121" s="2">
        <v>0.54205499999999995</v>
      </c>
      <c r="L121" s="2">
        <v>-2.171913</v>
      </c>
      <c r="M121" s="2">
        <v>-1.5982769999999999</v>
      </c>
      <c r="N121" s="2">
        <v>-2.7802E-2</v>
      </c>
      <c r="O121" s="2">
        <v>0.66210000000000002</v>
      </c>
      <c r="P121" s="2">
        <v>-9.8338999999999996E-2</v>
      </c>
      <c r="Q121" s="2">
        <v>0.136351</v>
      </c>
      <c r="R121" s="2">
        <v>2.2859889999999998</v>
      </c>
      <c r="S121" s="2">
        <v>0.41356100000000001</v>
      </c>
      <c r="T121" s="2">
        <v>-0.115829</v>
      </c>
      <c r="U121" s="2">
        <v>0.80840900000000004</v>
      </c>
      <c r="V121" s="2">
        <v>-0.99962399999999996</v>
      </c>
      <c r="W121" s="2">
        <v>9.5905000000000004E-2</v>
      </c>
      <c r="X121" s="2">
        <v>-0.24346000000000001</v>
      </c>
      <c r="Y121" s="2">
        <v>0.49385400000000002</v>
      </c>
      <c r="Z121" s="2">
        <v>0.31066700000000003</v>
      </c>
      <c r="AA121" s="2">
        <v>7.3868000000000003E-2</v>
      </c>
      <c r="AB121" s="2">
        <v>-0.32338299999999998</v>
      </c>
      <c r="AC121" s="2">
        <v>-2.5</v>
      </c>
      <c r="AD121" s="2">
        <v>-0.92324799999999996</v>
      </c>
      <c r="AE121" s="2">
        <v>-1.0800240000000001</v>
      </c>
      <c r="AF121" s="2">
        <v>-0.95239300000000005</v>
      </c>
      <c r="AG121" s="2">
        <v>2.5</v>
      </c>
      <c r="AH121" s="2">
        <v>-0.34902300000000003</v>
      </c>
      <c r="AI121" s="2">
        <v>-0.95343699999999998</v>
      </c>
      <c r="AJ121" s="2">
        <v>-5.7811000000000001E-2</v>
      </c>
      <c r="AK121" s="2">
        <v>0.13164100000000001</v>
      </c>
      <c r="AL121" s="2">
        <v>0.44029600000000002</v>
      </c>
      <c r="AM121" s="2">
        <v>0.36174699999999999</v>
      </c>
      <c r="AN121" s="2">
        <v>-0.51760700000000004</v>
      </c>
      <c r="AO121" s="2">
        <v>1.0175879999999999</v>
      </c>
      <c r="AP121" s="2">
        <v>-0.87838700000000003</v>
      </c>
      <c r="AQ121" s="2">
        <v>-0.36297200000000002</v>
      </c>
      <c r="AR121" s="2">
        <v>-0.66229800000000005</v>
      </c>
      <c r="AS121" s="2">
        <v>0.65754800000000002</v>
      </c>
      <c r="AT121" s="2">
        <v>6.5259999999999999E-2</v>
      </c>
      <c r="AU121" s="2">
        <v>0.79501599999999994</v>
      </c>
      <c r="AV121" s="2">
        <v>-0.558647</v>
      </c>
      <c r="AW121" s="2">
        <v>-0.87758599999999998</v>
      </c>
      <c r="AX121" s="2">
        <v>-1.077483</v>
      </c>
      <c r="AY121" s="2">
        <v>-1.544889</v>
      </c>
      <c r="AZ121" s="2">
        <v>-1.500632</v>
      </c>
      <c r="BA121" s="2">
        <v>-1.0881590000000001</v>
      </c>
      <c r="BB121" s="2">
        <v>-0.90674299999999997</v>
      </c>
      <c r="BC121" s="2">
        <v>-1.140558</v>
      </c>
      <c r="BD121" s="2">
        <v>-1.0568660000000001</v>
      </c>
      <c r="BE121" s="2">
        <v>0.98433899999999996</v>
      </c>
      <c r="BF121" s="2">
        <v>-0.93450200000000005</v>
      </c>
      <c r="BG121" s="2">
        <v>-0.77403900000000003</v>
      </c>
      <c r="BH121" s="2">
        <v>-0.43301400000000001</v>
      </c>
      <c r="BI121" s="2">
        <v>0.35578199999999999</v>
      </c>
      <c r="BJ121" s="2">
        <v>-0.93224600000000002</v>
      </c>
      <c r="BK121" s="2">
        <v>-1.4668410000000001</v>
      </c>
      <c r="BL121" s="2">
        <v>-0.28636699999999998</v>
      </c>
      <c r="BM121" s="2">
        <v>-2.5</v>
      </c>
      <c r="BN121" s="2">
        <v>0.36004000000000003</v>
      </c>
      <c r="BO121" s="2">
        <v>0.32070399999999999</v>
      </c>
      <c r="BP121" s="2">
        <v>0.65290800000000004</v>
      </c>
    </row>
    <row r="122" spans="1:68" x14ac:dyDescent="0.25">
      <c r="A122" s="2" t="s">
        <v>117</v>
      </c>
      <c r="B122" s="2">
        <v>2961</v>
      </c>
      <c r="C122" s="3">
        <v>45059</v>
      </c>
      <c r="D122" s="2">
        <v>1.29558</v>
      </c>
      <c r="E122" s="2">
        <v>-1.303013</v>
      </c>
      <c r="F122" s="2">
        <v>0.64481299999999997</v>
      </c>
      <c r="G122" s="2">
        <v>-1.5613319999999999</v>
      </c>
      <c r="H122" s="2">
        <v>-1.380012</v>
      </c>
      <c r="I122" s="2">
        <v>0.105323</v>
      </c>
      <c r="J122" s="2">
        <v>0.30724800000000002</v>
      </c>
      <c r="K122" s="2">
        <v>0.123555</v>
      </c>
      <c r="L122" s="2">
        <v>1.032708</v>
      </c>
      <c r="M122" s="2">
        <v>1.2969729999999999</v>
      </c>
      <c r="N122" s="2">
        <v>1.2571429999999999</v>
      </c>
      <c r="O122" s="2">
        <v>0.199408</v>
      </c>
      <c r="P122" s="2">
        <v>1.1899630000000001</v>
      </c>
      <c r="Q122" s="2">
        <v>-0.16620499999999999</v>
      </c>
      <c r="R122" s="2">
        <v>-2.4187180000000001</v>
      </c>
      <c r="S122" s="2">
        <v>0.457181</v>
      </c>
      <c r="T122" s="2">
        <v>1.838762</v>
      </c>
      <c r="U122" s="2">
        <v>-0.15657599999999999</v>
      </c>
      <c r="V122" s="2">
        <v>-1.7754989999999999</v>
      </c>
      <c r="W122" s="2">
        <v>-1.052683</v>
      </c>
      <c r="X122" s="2">
        <v>-0.52326700000000004</v>
      </c>
      <c r="Y122" s="2">
        <v>-1.0414749999999999</v>
      </c>
      <c r="Z122" s="2">
        <v>-0.88769200000000004</v>
      </c>
      <c r="AA122" s="2">
        <v>2.019304</v>
      </c>
      <c r="AB122" s="2">
        <v>-1.1117490000000001</v>
      </c>
      <c r="AC122" s="2">
        <v>-1.3864730000000001</v>
      </c>
      <c r="AD122" s="2">
        <v>0.73992899999999995</v>
      </c>
      <c r="AE122" s="2">
        <v>-0.60121400000000003</v>
      </c>
      <c r="AF122" s="2">
        <v>-0.61315799999999998</v>
      </c>
      <c r="AG122" s="2">
        <v>-0.86838899999999997</v>
      </c>
      <c r="AH122" s="2">
        <v>0.40703099999999998</v>
      </c>
      <c r="AI122" s="2">
        <v>-1.7778719999999999</v>
      </c>
      <c r="AJ122" s="2">
        <v>-0.76490100000000005</v>
      </c>
      <c r="AK122" s="2">
        <v>-1.380471</v>
      </c>
      <c r="AL122" s="2">
        <v>-0.62138000000000004</v>
      </c>
      <c r="AM122" s="2">
        <v>-0.93094500000000002</v>
      </c>
      <c r="AN122" s="2">
        <v>-0.99747200000000003</v>
      </c>
      <c r="AO122" s="2">
        <v>-0.78622599999999998</v>
      </c>
      <c r="AP122" s="2">
        <v>-0.81520000000000004</v>
      </c>
      <c r="AQ122" s="2">
        <v>-1.087969</v>
      </c>
      <c r="AR122" s="2">
        <v>2.4478529999999998</v>
      </c>
      <c r="AS122" s="2">
        <v>-0.55586999999999998</v>
      </c>
      <c r="AT122" s="2">
        <v>-0.52666900000000005</v>
      </c>
      <c r="AU122" s="2">
        <v>0.490261</v>
      </c>
      <c r="AV122" s="2">
        <v>0.178563</v>
      </c>
      <c r="AW122" s="2">
        <v>-1.2913049999999999</v>
      </c>
      <c r="AX122" s="2">
        <v>0.90772600000000003</v>
      </c>
      <c r="AY122" s="2">
        <v>-3.8275000000000003E-2</v>
      </c>
      <c r="AZ122" s="2">
        <v>0.175984</v>
      </c>
      <c r="BA122" s="2">
        <v>-0.40344000000000002</v>
      </c>
      <c r="BB122" s="2">
        <v>-0.59377199999999997</v>
      </c>
      <c r="BC122" s="2">
        <v>-0.50662600000000002</v>
      </c>
      <c r="BD122" s="2">
        <v>-0.65202599999999999</v>
      </c>
      <c r="BE122" s="2">
        <v>-2.3116979999999998</v>
      </c>
      <c r="BF122" s="2">
        <v>-1.9124209999999999</v>
      </c>
      <c r="BG122" s="2">
        <v>-1.1883840000000001</v>
      </c>
      <c r="BH122" s="2">
        <v>-2.048692</v>
      </c>
      <c r="BI122" s="2">
        <v>-1.4804330000000001</v>
      </c>
      <c r="BJ122" s="2">
        <v>-0.31193900000000002</v>
      </c>
      <c r="BK122" s="2">
        <v>2.5</v>
      </c>
      <c r="BL122" s="2">
        <v>-2.5</v>
      </c>
      <c r="BM122" s="2">
        <v>-0.56328699999999998</v>
      </c>
      <c r="BN122" s="2">
        <v>0.30681000000000003</v>
      </c>
      <c r="BO122" s="2">
        <v>-1.1993590000000001</v>
      </c>
      <c r="BP122" s="2">
        <v>0.44880599999999998</v>
      </c>
    </row>
    <row r="123" spans="1:68" x14ac:dyDescent="0.25">
      <c r="A123" s="2" t="s">
        <v>118</v>
      </c>
      <c r="B123" s="2">
        <v>2968</v>
      </c>
      <c r="C123" s="3">
        <v>45059</v>
      </c>
      <c r="D123" s="2">
        <v>-4.8612000000000002E-2</v>
      </c>
      <c r="E123" s="2">
        <v>-0.38209300000000002</v>
      </c>
      <c r="F123" s="2">
        <v>0.52359</v>
      </c>
      <c r="G123" s="2">
        <v>1.074236</v>
      </c>
      <c r="H123" s="2">
        <v>0.31439299999999998</v>
      </c>
      <c r="I123" s="2">
        <v>0.10007199999999999</v>
      </c>
      <c r="J123" s="2">
        <v>6.1068999999999998E-2</v>
      </c>
      <c r="K123" s="2">
        <v>-0.80323599999999995</v>
      </c>
      <c r="L123" s="2">
        <v>8.5017999999999996E-2</v>
      </c>
      <c r="M123" s="2">
        <v>0.30105199999999999</v>
      </c>
      <c r="N123" s="2">
        <v>-2.7802E-2</v>
      </c>
      <c r="O123" s="2">
        <v>-0.77399099999999998</v>
      </c>
      <c r="P123" s="2">
        <v>-0.726545</v>
      </c>
      <c r="Q123" s="2">
        <v>2.4561980000000001</v>
      </c>
      <c r="R123" s="2">
        <v>0.119241</v>
      </c>
      <c r="S123" s="2">
        <v>1.255028</v>
      </c>
      <c r="T123" s="2">
        <v>2.017827</v>
      </c>
      <c r="U123" s="2">
        <v>-1.1321950000000001</v>
      </c>
      <c r="V123" s="2">
        <v>-1.275185</v>
      </c>
      <c r="W123" s="2">
        <v>0.16347999999999999</v>
      </c>
      <c r="X123" s="2">
        <v>5.4845999999999999E-2</v>
      </c>
      <c r="Y123" s="2">
        <v>-0.22048200000000001</v>
      </c>
      <c r="Z123" s="2">
        <v>0.84754300000000005</v>
      </c>
      <c r="AA123" s="2">
        <v>-0.28150399999999998</v>
      </c>
      <c r="AB123" s="2">
        <v>-0.19714100000000001</v>
      </c>
      <c r="AC123" s="2">
        <v>-0.50985199999999997</v>
      </c>
      <c r="AD123" s="2">
        <v>-0.40767799999999998</v>
      </c>
      <c r="AE123" s="2">
        <v>0.540018</v>
      </c>
      <c r="AF123" s="2">
        <v>0.89301399999999997</v>
      </c>
      <c r="AG123" s="2">
        <v>2.0636619999999999</v>
      </c>
      <c r="AH123" s="2">
        <v>0.122097</v>
      </c>
      <c r="AI123" s="2">
        <v>-0.640737</v>
      </c>
      <c r="AJ123" s="2">
        <v>0.92340599999999995</v>
      </c>
      <c r="AK123" s="2">
        <v>0.86006800000000005</v>
      </c>
      <c r="AL123" s="2">
        <v>-0.69109799999999999</v>
      </c>
      <c r="AM123" s="2">
        <v>-0.53696299999999997</v>
      </c>
      <c r="AN123" s="2">
        <v>3.3502999999999998E-2</v>
      </c>
      <c r="AO123" s="2">
        <v>-1.1446559999999999</v>
      </c>
      <c r="AP123" s="2">
        <v>-0.24929699999999999</v>
      </c>
      <c r="AQ123" s="2">
        <v>-0.12077300000000001</v>
      </c>
      <c r="AR123" s="2">
        <v>0</v>
      </c>
      <c r="AS123" s="2">
        <v>0.16642699999999999</v>
      </c>
      <c r="AT123" s="2">
        <v>0.109502</v>
      </c>
      <c r="AU123" s="2">
        <v>1.5876600000000001</v>
      </c>
      <c r="AV123" s="2">
        <v>1.438725</v>
      </c>
      <c r="AW123" s="2">
        <v>0.76212400000000002</v>
      </c>
      <c r="AX123" s="2">
        <v>-0.245838</v>
      </c>
      <c r="AY123" s="2">
        <v>-0.89990400000000004</v>
      </c>
      <c r="AZ123" s="2">
        <v>-0.91427999999999998</v>
      </c>
      <c r="BA123" s="2">
        <v>-0.50292499999999996</v>
      </c>
      <c r="BB123" s="2">
        <v>-0.40184500000000001</v>
      </c>
      <c r="BC123" s="2">
        <v>-0.38681300000000002</v>
      </c>
      <c r="BD123" s="2">
        <v>-0.286352</v>
      </c>
      <c r="BE123" s="2">
        <v>2.5</v>
      </c>
      <c r="BF123" s="2">
        <v>1.061018</v>
      </c>
      <c r="BG123" s="2">
        <v>-1.541687</v>
      </c>
      <c r="BH123" s="2">
        <v>0.71499500000000005</v>
      </c>
      <c r="BI123" s="2">
        <v>-6.1650000000000003E-3</v>
      </c>
      <c r="BJ123" s="2">
        <v>-0.93102600000000002</v>
      </c>
      <c r="BK123" s="2">
        <v>-7.8223000000000001E-2</v>
      </c>
      <c r="BL123" s="2">
        <v>-0.72767899999999996</v>
      </c>
      <c r="BM123" s="2">
        <v>-0.52234800000000003</v>
      </c>
      <c r="BN123" s="2">
        <v>-0.15826200000000001</v>
      </c>
      <c r="BO123" s="2">
        <v>-0.56684199999999996</v>
      </c>
      <c r="BP123" s="2">
        <v>-0.34959099999999999</v>
      </c>
    </row>
    <row r="124" spans="1:68" x14ac:dyDescent="0.25">
      <c r="A124" s="2" t="s">
        <v>119</v>
      </c>
      <c r="B124" s="2">
        <v>2974</v>
      </c>
      <c r="C124" s="3">
        <v>45059</v>
      </c>
      <c r="D124" s="2">
        <v>1.502148</v>
      </c>
      <c r="E124" s="2">
        <v>-1.1194580000000001</v>
      </c>
      <c r="F124" s="2">
        <v>0.82664599999999999</v>
      </c>
      <c r="G124" s="2">
        <v>-0.168291</v>
      </c>
      <c r="H124" s="2">
        <v>-0.85948000000000002</v>
      </c>
      <c r="I124" s="2">
        <v>-0.54201299999999997</v>
      </c>
      <c r="J124" s="2">
        <v>-0.30141200000000001</v>
      </c>
      <c r="K124" s="2">
        <v>1.8503000000000001</v>
      </c>
      <c r="L124" s="2">
        <v>1.2875160000000001</v>
      </c>
      <c r="M124" s="2">
        <v>0.54818599999999995</v>
      </c>
      <c r="N124" s="2">
        <v>2.1560489999999999</v>
      </c>
      <c r="O124" s="2">
        <v>0.63372799999999996</v>
      </c>
      <c r="P124" s="2">
        <v>0.95398700000000003</v>
      </c>
      <c r="Q124" s="2">
        <v>2.5</v>
      </c>
      <c r="R124" s="2">
        <v>-5.7070000000000003E-3</v>
      </c>
      <c r="S124" s="2">
        <v>0.45975300000000002</v>
      </c>
      <c r="T124" s="2">
        <v>1.7768029999999999</v>
      </c>
      <c r="U124" s="2">
        <v>-1.0152270000000001</v>
      </c>
      <c r="V124" s="2">
        <v>-1.5249170000000001</v>
      </c>
      <c r="W124" s="2">
        <v>2.5</v>
      </c>
      <c r="X124" s="2">
        <v>2.5</v>
      </c>
      <c r="Y124" s="2">
        <v>-0.590472</v>
      </c>
      <c r="Z124" s="2">
        <v>2.328236</v>
      </c>
      <c r="AA124" s="2">
        <v>1.709492</v>
      </c>
      <c r="AB124" s="2">
        <v>-0.44092700000000001</v>
      </c>
      <c r="AC124" s="2">
        <v>1.1901539999999999</v>
      </c>
      <c r="AD124" s="2">
        <v>2.5</v>
      </c>
      <c r="AE124" s="2">
        <v>-0.20355100000000001</v>
      </c>
      <c r="AF124" s="2">
        <v>-0.15102199999999999</v>
      </c>
      <c r="AG124" s="2">
        <v>-2.5</v>
      </c>
      <c r="AH124" s="2">
        <v>0.220828</v>
      </c>
      <c r="AI124" s="2">
        <v>-0.94676700000000003</v>
      </c>
      <c r="AJ124" s="2">
        <v>-0.91039999999999999</v>
      </c>
      <c r="AK124" s="2">
        <v>-1.3346020000000001</v>
      </c>
      <c r="AL124" s="2">
        <v>1.0910820000000001</v>
      </c>
      <c r="AM124" s="2">
        <v>0.43121399999999999</v>
      </c>
      <c r="AN124" s="2">
        <v>0.99271299999999996</v>
      </c>
      <c r="AO124" s="2">
        <v>-2.1032679999999999</v>
      </c>
      <c r="AP124" s="2">
        <v>-7.2715000000000002E-2</v>
      </c>
      <c r="AQ124" s="2">
        <v>-0.41548800000000002</v>
      </c>
      <c r="AR124" s="2">
        <v>1.6123339999999999</v>
      </c>
      <c r="AS124" s="2">
        <v>-1.1338680000000001</v>
      </c>
      <c r="AT124" s="2">
        <v>-0.26197900000000002</v>
      </c>
      <c r="AU124" s="2">
        <v>1.1766589999999999</v>
      </c>
      <c r="AV124" s="2">
        <v>0.90861099999999995</v>
      </c>
      <c r="AW124" s="2">
        <v>-0.29461900000000002</v>
      </c>
      <c r="AX124" s="2">
        <v>0.83427700000000005</v>
      </c>
      <c r="AY124" s="2">
        <v>0.30891000000000002</v>
      </c>
      <c r="AZ124" s="2">
        <v>0.245811</v>
      </c>
      <c r="BA124" s="2">
        <v>0.642567</v>
      </c>
      <c r="BB124" s="2">
        <v>-0.76433600000000002</v>
      </c>
      <c r="BC124" s="2">
        <v>-0.33968700000000002</v>
      </c>
      <c r="BD124" s="2">
        <v>-0.95737899999999998</v>
      </c>
      <c r="BE124" s="2">
        <v>-1.520602</v>
      </c>
      <c r="BF124" s="2">
        <v>1.9973559999999999</v>
      </c>
      <c r="BG124" s="2">
        <v>-0.77316300000000004</v>
      </c>
      <c r="BH124" s="2">
        <v>-0.661887</v>
      </c>
      <c r="BI124" s="2">
        <v>-1.440186</v>
      </c>
      <c r="BJ124" s="2">
        <v>0.68383499999999997</v>
      </c>
      <c r="BK124" s="2">
        <v>-0.31883800000000001</v>
      </c>
      <c r="BL124" s="2">
        <v>-0.71989400000000003</v>
      </c>
      <c r="BM124" s="2">
        <v>1.7006870000000001</v>
      </c>
      <c r="BN124" s="2">
        <v>-1.0071589999999999</v>
      </c>
      <c r="BO124" s="2">
        <v>-5.4537000000000002E-2</v>
      </c>
      <c r="BP124" s="2">
        <v>-1.226027</v>
      </c>
    </row>
    <row r="125" spans="1:68" x14ac:dyDescent="0.25">
      <c r="A125" s="2" t="s">
        <v>120</v>
      </c>
      <c r="B125" s="2">
        <v>2987</v>
      </c>
      <c r="C125" s="3">
        <v>45059</v>
      </c>
      <c r="D125" s="2">
        <v>2.5</v>
      </c>
      <c r="E125" s="2">
        <v>-2.5</v>
      </c>
      <c r="F125" s="2">
        <v>-0.85688399999999998</v>
      </c>
      <c r="G125" s="2">
        <v>-1.4575290000000001</v>
      </c>
      <c r="H125" s="2">
        <v>-2.4874800000000001</v>
      </c>
      <c r="I125" s="2">
        <v>-0.55776400000000004</v>
      </c>
      <c r="J125" s="2">
        <v>-0.84251200000000004</v>
      </c>
      <c r="K125" s="2">
        <v>0.33296199999999998</v>
      </c>
      <c r="L125" s="2">
        <v>2.1284610000000002</v>
      </c>
      <c r="M125" s="2">
        <v>1.7234849999999999</v>
      </c>
      <c r="N125" s="2">
        <v>0.74426999999999999</v>
      </c>
      <c r="O125" s="2">
        <v>0.46949400000000002</v>
      </c>
      <c r="P125" s="2">
        <v>0.76584300000000005</v>
      </c>
      <c r="Q125" s="2">
        <v>-0.50730399999999998</v>
      </c>
      <c r="R125" s="2">
        <v>-2.5</v>
      </c>
      <c r="S125" s="2">
        <v>-2.5</v>
      </c>
      <c r="T125" s="2">
        <v>-2.5</v>
      </c>
      <c r="U125" s="2">
        <v>2.5</v>
      </c>
      <c r="V125" s="2">
        <v>-1.3333269999999999</v>
      </c>
      <c r="W125" s="2">
        <v>-1.2807740000000001</v>
      </c>
      <c r="X125" s="2">
        <v>-0.46797699999999998</v>
      </c>
      <c r="Y125" s="2">
        <v>-0.97936699999999999</v>
      </c>
      <c r="Z125" s="2">
        <v>-1.2906329999999999</v>
      </c>
      <c r="AA125" s="2">
        <v>2.5</v>
      </c>
      <c r="AB125" s="2">
        <v>-1.406968</v>
      </c>
      <c r="AC125" s="2">
        <v>1.892871</v>
      </c>
      <c r="AD125" s="2">
        <v>1.01169</v>
      </c>
      <c r="AE125" s="2">
        <v>-1.069062</v>
      </c>
      <c r="AF125" s="2">
        <v>2.5</v>
      </c>
      <c r="AG125" s="2">
        <v>-2.5</v>
      </c>
      <c r="AH125" s="2">
        <v>-7.4493000000000004E-2</v>
      </c>
      <c r="AI125" s="2">
        <v>-1.023733</v>
      </c>
      <c r="AJ125" s="2">
        <v>-2.110379</v>
      </c>
      <c r="AK125" s="2">
        <v>-2.3176570000000001</v>
      </c>
      <c r="AL125" s="2">
        <v>-0.35231000000000001</v>
      </c>
      <c r="AM125" s="2">
        <v>-0.95940599999999998</v>
      </c>
      <c r="AN125" s="2">
        <v>-2.0146459999999999</v>
      </c>
      <c r="AO125" s="2">
        <v>-1.1132390000000001</v>
      </c>
      <c r="AP125" s="2">
        <v>-1.2559670000000001</v>
      </c>
      <c r="AQ125" s="2">
        <v>-1.379661</v>
      </c>
      <c r="AR125" s="2">
        <v>0</v>
      </c>
      <c r="AS125" s="2">
        <v>-1.4739139999999999</v>
      </c>
      <c r="AT125" s="2">
        <v>-2.5</v>
      </c>
      <c r="AU125" s="2">
        <v>-2.5</v>
      </c>
      <c r="AV125" s="2">
        <v>-2.5</v>
      </c>
      <c r="AW125" s="2">
        <v>-2.5</v>
      </c>
      <c r="AX125" s="2">
        <v>2.5</v>
      </c>
      <c r="AY125" s="2">
        <v>2.5</v>
      </c>
      <c r="AZ125" s="2">
        <v>2.4184369999999999</v>
      </c>
      <c r="BA125" s="2">
        <v>-0.23613400000000001</v>
      </c>
      <c r="BB125" s="2">
        <v>-0.61113499999999998</v>
      </c>
      <c r="BC125" s="2">
        <v>-0.41449999999999998</v>
      </c>
      <c r="BD125" s="2">
        <v>-0.99925200000000003</v>
      </c>
      <c r="BE125" s="2">
        <v>-2.5</v>
      </c>
      <c r="BF125" s="2">
        <v>1.4506E-2</v>
      </c>
      <c r="BG125" s="2">
        <v>-1.000162</v>
      </c>
      <c r="BH125" s="2">
        <v>-1.7648919999999999</v>
      </c>
      <c r="BI125" s="2">
        <v>-1.8580179999999999</v>
      </c>
      <c r="BJ125" s="2">
        <v>2.5</v>
      </c>
      <c r="BK125" s="2">
        <v>-2.069423</v>
      </c>
      <c r="BL125" s="2">
        <v>2.5</v>
      </c>
      <c r="BM125" s="2">
        <v>-1.246983</v>
      </c>
      <c r="BN125" s="2">
        <v>-2.5</v>
      </c>
      <c r="BO125" s="2">
        <v>-2.106004</v>
      </c>
      <c r="BP125" s="2">
        <v>-2.5</v>
      </c>
    </row>
    <row r="126" spans="1:68" x14ac:dyDescent="0.25">
      <c r="A126" s="2" t="s">
        <v>121</v>
      </c>
      <c r="B126" s="2">
        <v>2993</v>
      </c>
      <c r="C126" s="3">
        <v>45059</v>
      </c>
      <c r="D126" s="2">
        <v>0.88453800000000005</v>
      </c>
      <c r="E126" s="2">
        <v>0.52099499999999999</v>
      </c>
      <c r="F126" s="2">
        <v>0.98548899999999995</v>
      </c>
      <c r="G126" s="2">
        <v>-1.466872</v>
      </c>
      <c r="H126" s="2">
        <v>4.1274999999999999E-2</v>
      </c>
      <c r="I126" s="2">
        <v>0.127251</v>
      </c>
      <c r="J126" s="2">
        <v>0.28226000000000001</v>
      </c>
      <c r="K126" s="2">
        <v>0.41144999999999998</v>
      </c>
      <c r="L126" s="2">
        <v>0.89153000000000004</v>
      </c>
      <c r="M126" s="2">
        <v>0.507359</v>
      </c>
      <c r="N126" s="2">
        <v>0.99243000000000003</v>
      </c>
      <c r="O126" s="2">
        <v>0.34891</v>
      </c>
      <c r="P126" s="2">
        <v>-0.946577</v>
      </c>
      <c r="Q126" s="2">
        <v>0.44258399999999998</v>
      </c>
      <c r="R126" s="2">
        <v>2.5</v>
      </c>
      <c r="S126" s="2">
        <v>0.92830199999999996</v>
      </c>
      <c r="T126" s="2">
        <v>0.59851200000000004</v>
      </c>
      <c r="U126" s="2">
        <v>-0.84775</v>
      </c>
      <c r="V126" s="2">
        <v>-1.4438850000000001</v>
      </c>
      <c r="W126" s="2">
        <v>0.52662699999999996</v>
      </c>
      <c r="X126" s="2">
        <v>-0.203738</v>
      </c>
      <c r="Y126" s="2">
        <v>-3.9933999999999997E-2</v>
      </c>
      <c r="Z126" s="2">
        <v>0.77320500000000003</v>
      </c>
      <c r="AA126" s="2">
        <v>-1.2565</v>
      </c>
      <c r="AB126" s="2">
        <v>-6.9026000000000004E-2</v>
      </c>
      <c r="AC126" s="2">
        <v>-0.64826600000000001</v>
      </c>
      <c r="AD126" s="2">
        <v>-0.34245599999999998</v>
      </c>
      <c r="AE126" s="2">
        <v>-0.26192399999999999</v>
      </c>
      <c r="AF126" s="2">
        <v>-0.51781200000000005</v>
      </c>
      <c r="AG126" s="2">
        <v>0.36782100000000001</v>
      </c>
      <c r="AH126" s="2">
        <v>2.5</v>
      </c>
      <c r="AI126" s="2">
        <v>-1.40917</v>
      </c>
      <c r="AJ126" s="2">
        <v>0.27989799999999998</v>
      </c>
      <c r="AK126" s="2">
        <v>-0.39050400000000002</v>
      </c>
      <c r="AL126" s="2">
        <v>-0.42785800000000002</v>
      </c>
      <c r="AM126" s="2">
        <v>-0.79842199999999997</v>
      </c>
      <c r="AN126" s="2">
        <v>1.4435420000000001</v>
      </c>
      <c r="AO126" s="2">
        <v>-0.78622599999999998</v>
      </c>
      <c r="AP126" s="2">
        <v>0.553041</v>
      </c>
      <c r="AQ126" s="2">
        <v>2.4000000000000001E-4</v>
      </c>
      <c r="AR126" s="2">
        <v>0</v>
      </c>
      <c r="AS126" s="2">
        <v>-0.55586999999999998</v>
      </c>
      <c r="AT126" s="2">
        <v>1.171313</v>
      </c>
      <c r="AU126" s="2">
        <v>1.378665</v>
      </c>
      <c r="AV126" s="2">
        <v>0.83371700000000004</v>
      </c>
      <c r="AW126" s="2">
        <v>-5.1968E-2</v>
      </c>
      <c r="AX126" s="2">
        <v>0.413109</v>
      </c>
      <c r="AY126" s="2">
        <v>-0.27995900000000001</v>
      </c>
      <c r="AZ126" s="2">
        <v>-1.2244379999999999</v>
      </c>
      <c r="BA126" s="2">
        <v>-0.23977899999999999</v>
      </c>
      <c r="BB126" s="2">
        <v>-0.33409299999999997</v>
      </c>
      <c r="BC126" s="2">
        <v>-0.411719</v>
      </c>
      <c r="BD126" s="2">
        <v>-0.54047999999999996</v>
      </c>
      <c r="BE126" s="2">
        <v>0.804867</v>
      </c>
      <c r="BF126" s="2">
        <v>-2.4426E-2</v>
      </c>
      <c r="BG126" s="2">
        <v>-0.74755499999999997</v>
      </c>
      <c r="BH126" s="2">
        <v>0.27433600000000002</v>
      </c>
      <c r="BI126" s="2">
        <v>0.26422600000000002</v>
      </c>
      <c r="BJ126" s="2">
        <v>-1.30274</v>
      </c>
      <c r="BK126" s="2">
        <v>-0.49865500000000001</v>
      </c>
      <c r="BL126" s="2">
        <v>-0.60442499999999999</v>
      </c>
      <c r="BM126" s="2">
        <v>-0.87443000000000004</v>
      </c>
      <c r="BN126" s="2">
        <v>1.1444989999999999</v>
      </c>
      <c r="BO126" s="2">
        <v>0.60044900000000001</v>
      </c>
      <c r="BP126" s="2">
        <v>-0.14549000000000001</v>
      </c>
    </row>
    <row r="127" spans="1:68" x14ac:dyDescent="0.25">
      <c r="A127" s="2" t="s">
        <v>122</v>
      </c>
      <c r="B127" s="2">
        <v>3013</v>
      </c>
      <c r="C127" s="3">
        <v>45059</v>
      </c>
      <c r="D127" s="2">
        <v>-0.12166</v>
      </c>
      <c r="E127" s="2">
        <v>0.87656699999999999</v>
      </c>
      <c r="F127" s="2">
        <v>1.3167610000000001</v>
      </c>
      <c r="G127" s="2">
        <v>-1.5011270000000001</v>
      </c>
      <c r="H127" s="2">
        <v>-0.20185400000000001</v>
      </c>
      <c r="I127" s="2">
        <v>-1.15198</v>
      </c>
      <c r="J127" s="2">
        <v>-1.1355820000000001</v>
      </c>
      <c r="K127" s="2">
        <v>1.0654159999999999</v>
      </c>
      <c r="L127" s="2">
        <v>-1.0218309999999999</v>
      </c>
      <c r="M127" s="2">
        <v>-0.69009100000000001</v>
      </c>
      <c r="N127" s="2">
        <v>-2.7802E-2</v>
      </c>
      <c r="O127" s="2">
        <v>0.95619299999999996</v>
      </c>
      <c r="P127" s="2">
        <v>0.316214</v>
      </c>
      <c r="Q127" s="2">
        <v>2.5</v>
      </c>
      <c r="R127" s="2">
        <v>2.5</v>
      </c>
      <c r="S127" s="2">
        <v>2.1347930000000002</v>
      </c>
      <c r="T127" s="2">
        <v>-0.34279999999999999</v>
      </c>
      <c r="U127" s="2">
        <v>1.1991879999999999</v>
      </c>
      <c r="V127" s="2">
        <v>-1.255566</v>
      </c>
      <c r="W127" s="2">
        <v>2.5</v>
      </c>
      <c r="X127" s="2">
        <v>0.71246100000000001</v>
      </c>
      <c r="Y127" s="2">
        <v>-0.11451799999999999</v>
      </c>
      <c r="Z127" s="2">
        <v>-0.27319300000000002</v>
      </c>
      <c r="AA127" s="2">
        <v>0.36545499999999997</v>
      </c>
      <c r="AB127" s="2">
        <v>-0.79980200000000001</v>
      </c>
      <c r="AC127" s="2">
        <v>-2.5</v>
      </c>
      <c r="AD127" s="2">
        <v>-0.72136800000000001</v>
      </c>
      <c r="AE127" s="2">
        <v>-1.04921</v>
      </c>
      <c r="AF127" s="2">
        <v>-0.967723</v>
      </c>
      <c r="AG127" s="2">
        <v>-0.71118800000000004</v>
      </c>
      <c r="AH127" s="2">
        <v>1.1641520000000001</v>
      </c>
      <c r="AI127" s="2">
        <v>-0.260959</v>
      </c>
      <c r="AJ127" s="2">
        <v>-0.27873799999999999</v>
      </c>
      <c r="AK127" s="2">
        <v>-0.65190300000000001</v>
      </c>
      <c r="AL127" s="2">
        <v>-5.8180000000000003E-2</v>
      </c>
      <c r="AM127" s="2">
        <v>-0.17869699999999999</v>
      </c>
      <c r="AN127" s="2">
        <v>0.64930100000000002</v>
      </c>
      <c r="AO127" s="2">
        <v>1.0175879999999999</v>
      </c>
      <c r="AP127" s="2">
        <v>-0.74523300000000003</v>
      </c>
      <c r="AQ127" s="2">
        <v>-0.77416499999999999</v>
      </c>
      <c r="AR127" s="2">
        <v>0</v>
      </c>
      <c r="AS127" s="2">
        <v>0.65754800000000002</v>
      </c>
      <c r="AT127" s="2">
        <v>1.72434</v>
      </c>
      <c r="AU127" s="2">
        <v>2.3257829999999999</v>
      </c>
      <c r="AV127" s="2">
        <v>0.73082000000000003</v>
      </c>
      <c r="AW127" s="2">
        <v>0.31018699999999999</v>
      </c>
      <c r="AX127" s="2">
        <v>-0.228406</v>
      </c>
      <c r="AY127" s="2">
        <v>-0.95295200000000002</v>
      </c>
      <c r="AZ127" s="2">
        <v>-0.98600699999999997</v>
      </c>
      <c r="BA127" s="2">
        <v>-1.185746</v>
      </c>
      <c r="BB127" s="2">
        <v>-0.95086000000000004</v>
      </c>
      <c r="BC127" s="2">
        <v>-1.2182809999999999</v>
      </c>
      <c r="BD127" s="2">
        <v>-1.159994</v>
      </c>
      <c r="BE127" s="2">
        <v>-3.3876000000000003E-2</v>
      </c>
      <c r="BF127" s="2">
        <v>-1.350525</v>
      </c>
      <c r="BG127" s="2">
        <v>-0.19863</v>
      </c>
      <c r="BH127" s="2">
        <v>-0.79106600000000005</v>
      </c>
      <c r="BI127" s="2">
        <v>1.7891000000000001E-2</v>
      </c>
      <c r="BJ127" s="2">
        <v>0.21076900000000001</v>
      </c>
      <c r="BK127" s="2">
        <v>0.75726800000000005</v>
      </c>
      <c r="BL127" s="2">
        <v>-0.10749499999999999</v>
      </c>
      <c r="BM127" s="2">
        <v>-2.5</v>
      </c>
      <c r="BN127" s="2">
        <v>1.2901849999999999</v>
      </c>
      <c r="BO127" s="2">
        <v>1.5127109999999999</v>
      </c>
      <c r="BP127" s="2">
        <v>0.60288299999999995</v>
      </c>
    </row>
    <row r="128" spans="1:68" x14ac:dyDescent="0.25">
      <c r="A128" s="2" t="s">
        <v>123</v>
      </c>
      <c r="B128" s="2">
        <v>3022</v>
      </c>
      <c r="C128" s="3">
        <v>45059</v>
      </c>
      <c r="D128" s="2">
        <v>0.23399700000000001</v>
      </c>
      <c r="E128" s="2">
        <v>1.3433200000000001</v>
      </c>
      <c r="F128" s="2">
        <v>0.40445799999999998</v>
      </c>
      <c r="G128" s="2">
        <v>-2.5</v>
      </c>
      <c r="H128" s="2">
        <v>-0.83484599999999998</v>
      </c>
      <c r="I128" s="2">
        <v>0.26128899999999999</v>
      </c>
      <c r="J128" s="2">
        <v>0.172128</v>
      </c>
      <c r="K128" s="2">
        <v>0.280532</v>
      </c>
      <c r="L128" s="2">
        <v>0.49745600000000001</v>
      </c>
      <c r="M128" s="2">
        <v>0.294103</v>
      </c>
      <c r="N128" s="2">
        <v>-2.7802E-2</v>
      </c>
      <c r="O128" s="2">
        <v>-2.1025930000000002</v>
      </c>
      <c r="P128" s="2">
        <v>-1.3228629999999999</v>
      </c>
      <c r="Q128" s="2">
        <v>-0.41739799999999999</v>
      </c>
      <c r="R128" s="2">
        <v>-2.048206</v>
      </c>
      <c r="S128" s="2">
        <v>1.803375</v>
      </c>
      <c r="T128" s="2">
        <v>1.5119320000000001</v>
      </c>
      <c r="U128" s="2">
        <v>-0.85040800000000005</v>
      </c>
      <c r="V128" s="2">
        <v>0.70152199999999998</v>
      </c>
      <c r="W128" s="2">
        <v>-0.35911199999999999</v>
      </c>
      <c r="X128" s="2">
        <v>-0.35924699999999998</v>
      </c>
      <c r="Y128" s="2">
        <v>2.1612140000000002</v>
      </c>
      <c r="Z128" s="2">
        <v>1.8863270000000001</v>
      </c>
      <c r="AA128" s="2">
        <v>-1.261056</v>
      </c>
      <c r="AB128" s="2">
        <v>2.5</v>
      </c>
      <c r="AC128" s="2">
        <v>-0.328849</v>
      </c>
      <c r="AD128" s="2">
        <v>-0.75863800000000003</v>
      </c>
      <c r="AE128" s="2">
        <v>2.5</v>
      </c>
      <c r="AF128" s="2">
        <v>2.5</v>
      </c>
      <c r="AG128" s="2">
        <v>-0.19932900000000001</v>
      </c>
      <c r="AH128" s="2">
        <v>-1.0334220000000001</v>
      </c>
      <c r="AI128" s="2">
        <v>0.10865</v>
      </c>
      <c r="AJ128" s="2">
        <v>-0.43595699999999998</v>
      </c>
      <c r="AK128" s="2">
        <v>-1.7278999999999999E-2</v>
      </c>
      <c r="AL128" s="2">
        <v>1.255889</v>
      </c>
      <c r="AM128" s="2">
        <v>1.4326159999999999</v>
      </c>
      <c r="AN128" s="2">
        <v>0.93106100000000003</v>
      </c>
      <c r="AO128" s="2">
        <v>-0.30466900000000002</v>
      </c>
      <c r="AP128" s="2">
        <v>1.1957709999999999</v>
      </c>
      <c r="AQ128" s="2">
        <v>2.5</v>
      </c>
      <c r="AR128" s="2">
        <v>0.37231999999999998</v>
      </c>
      <c r="AS128" s="2">
        <v>-0.46389799999999998</v>
      </c>
      <c r="AT128" s="2">
        <v>1.35057</v>
      </c>
      <c r="AU128" s="2">
        <v>0.191797</v>
      </c>
      <c r="AV128" s="2">
        <v>8.9994000000000005E-2</v>
      </c>
      <c r="AW128" s="2">
        <v>-0.67618599999999995</v>
      </c>
      <c r="AX128" s="2">
        <v>0.97187699999999999</v>
      </c>
      <c r="AY128" s="2">
        <v>1.8237E-2</v>
      </c>
      <c r="AZ128" s="2">
        <v>-0.62585299999999999</v>
      </c>
      <c r="BA128" s="2">
        <v>0.66647000000000001</v>
      </c>
      <c r="BB128" s="2">
        <v>0.34862100000000001</v>
      </c>
      <c r="BC128" s="2">
        <v>1.690555</v>
      </c>
      <c r="BD128" s="2">
        <v>1.53823</v>
      </c>
      <c r="BE128" s="2">
        <v>-0.64100900000000005</v>
      </c>
      <c r="BF128" s="2">
        <v>2.5</v>
      </c>
      <c r="BG128" s="2">
        <v>0.30493300000000001</v>
      </c>
      <c r="BH128" s="2">
        <v>0.216922</v>
      </c>
      <c r="BI128" s="2">
        <v>-0.63547699999999996</v>
      </c>
      <c r="BJ128" s="2">
        <v>-0.45955499999999999</v>
      </c>
      <c r="BK128" s="2">
        <v>-0.52870799999999996</v>
      </c>
      <c r="BL128" s="2">
        <v>-0.200428</v>
      </c>
      <c r="BM128" s="2">
        <v>-1.0054380000000001</v>
      </c>
      <c r="BN128" s="2">
        <v>0.66542000000000001</v>
      </c>
      <c r="BO128" s="2">
        <v>0.58809100000000003</v>
      </c>
      <c r="BP128" s="2">
        <v>1.5453520000000001</v>
      </c>
    </row>
    <row r="129" spans="1:68" x14ac:dyDescent="0.25">
      <c r="A129" s="2" t="s">
        <v>124</v>
      </c>
      <c r="B129" s="2">
        <v>3071</v>
      </c>
      <c r="C129" s="3">
        <v>45059</v>
      </c>
      <c r="D129" s="2">
        <v>-0.89045399999999997</v>
      </c>
      <c r="E129" s="2">
        <v>0.969916</v>
      </c>
      <c r="F129" s="2">
        <v>-1.421195</v>
      </c>
      <c r="G129" s="2">
        <v>6.1114000000000002E-2</v>
      </c>
      <c r="H129" s="2">
        <v>-1.167943</v>
      </c>
      <c r="I129" s="2">
        <v>-0.183446</v>
      </c>
      <c r="J129" s="2">
        <v>-0.101507</v>
      </c>
      <c r="K129" s="2">
        <v>-0.50435200000000002</v>
      </c>
      <c r="L129" s="2">
        <v>-2.1642619999999999</v>
      </c>
      <c r="M129" s="2">
        <v>-2.301024</v>
      </c>
      <c r="N129" s="2">
        <v>0.93728599999999995</v>
      </c>
      <c r="O129" s="2">
        <v>-1.414012</v>
      </c>
      <c r="P129" s="2">
        <v>-0.560724</v>
      </c>
      <c r="Q129" s="2">
        <v>0.43180499999999999</v>
      </c>
      <c r="R129" s="2">
        <v>-2.5</v>
      </c>
      <c r="S129" s="2">
        <v>2.5</v>
      </c>
      <c r="T129" s="2">
        <v>2.5</v>
      </c>
      <c r="U129" s="2">
        <v>0.86689300000000002</v>
      </c>
      <c r="V129" s="2">
        <v>-1.3791</v>
      </c>
      <c r="W129" s="2">
        <v>-2.4787750000000002</v>
      </c>
      <c r="X129" s="2">
        <v>-0.23327600000000001</v>
      </c>
      <c r="Y129" s="2">
        <v>0.175152</v>
      </c>
      <c r="Z129" s="2">
        <v>2.5</v>
      </c>
      <c r="AA129" s="2">
        <v>-9.0149999999999994E-2</v>
      </c>
      <c r="AB129" s="2">
        <v>0.50762799999999997</v>
      </c>
      <c r="AC129" s="2">
        <v>0.18576599999999999</v>
      </c>
      <c r="AD129" s="2">
        <v>0.67315400000000003</v>
      </c>
      <c r="AE129" s="2">
        <v>2.5</v>
      </c>
      <c r="AF129" s="2">
        <v>1.720383</v>
      </c>
      <c r="AG129" s="2">
        <v>2.5</v>
      </c>
      <c r="AH129" s="2">
        <v>-1.2441530000000001</v>
      </c>
      <c r="AI129" s="2">
        <v>-0.918435</v>
      </c>
      <c r="AJ129" s="2">
        <v>-0.94337199999999999</v>
      </c>
      <c r="AK129" s="2">
        <v>0.93309699999999995</v>
      </c>
      <c r="AL129" s="2">
        <v>0.19262099999999999</v>
      </c>
      <c r="AM129" s="2">
        <v>0.11561</v>
      </c>
      <c r="AN129" s="2">
        <v>1.493976</v>
      </c>
      <c r="AO129" s="2">
        <v>-0.32128600000000002</v>
      </c>
      <c r="AP129" s="2">
        <v>-1.6582E-2</v>
      </c>
      <c r="AQ129" s="2">
        <v>0.51555899999999999</v>
      </c>
      <c r="AR129" s="2">
        <v>1.7536229999999999</v>
      </c>
      <c r="AS129" s="2">
        <v>-0.64613900000000002</v>
      </c>
      <c r="AT129" s="2">
        <v>-0.41377599999999998</v>
      </c>
      <c r="AU129" s="2">
        <v>-0.13602500000000001</v>
      </c>
      <c r="AV129" s="2">
        <v>0.1714</v>
      </c>
      <c r="AW129" s="2">
        <v>-0.28491300000000003</v>
      </c>
      <c r="AX129" s="2">
        <v>-0.87526599999999999</v>
      </c>
      <c r="AY129" s="2">
        <v>-0.93147599999999997</v>
      </c>
      <c r="AZ129" s="2">
        <v>-0.96951900000000002</v>
      </c>
      <c r="BA129" s="2">
        <v>0.170791</v>
      </c>
      <c r="BB129" s="2">
        <v>-0.72276600000000002</v>
      </c>
      <c r="BC129" s="2">
        <v>0.88667799999999997</v>
      </c>
      <c r="BD129" s="2">
        <v>-0.15215799999999999</v>
      </c>
      <c r="BE129" s="2">
        <v>-0.289522</v>
      </c>
      <c r="BF129" s="2">
        <v>-0.70181099999999996</v>
      </c>
      <c r="BG129" s="2">
        <v>-6.2418000000000001E-2</v>
      </c>
      <c r="BH129" s="2">
        <v>-0.48051700000000003</v>
      </c>
      <c r="BI129" s="2">
        <v>-0.22842000000000001</v>
      </c>
      <c r="BJ129" s="2">
        <v>-0.407472</v>
      </c>
      <c r="BK129" s="2">
        <v>2.5</v>
      </c>
      <c r="BL129" s="2">
        <v>-2.5</v>
      </c>
      <c r="BM129" s="2">
        <v>-0.11294899999999999</v>
      </c>
      <c r="BN129" s="2">
        <v>0.147115</v>
      </c>
      <c r="BO129" s="2">
        <v>0.58135000000000003</v>
      </c>
      <c r="BP129" s="2">
        <v>1.3992789999999999</v>
      </c>
    </row>
    <row r="130" spans="1:68" x14ac:dyDescent="0.25">
      <c r="A130" s="2" t="s">
        <v>125</v>
      </c>
      <c r="B130" s="2">
        <v>3085</v>
      </c>
      <c r="C130" s="3">
        <v>45059</v>
      </c>
      <c r="D130" s="2">
        <v>-1.1473169999999999</v>
      </c>
      <c r="E130" s="2">
        <v>2.5</v>
      </c>
      <c r="F130" s="2">
        <v>-0.90600000000000003</v>
      </c>
      <c r="G130" s="2">
        <v>1.1915340000000001</v>
      </c>
      <c r="H130" s="2">
        <v>-0.30039100000000002</v>
      </c>
      <c r="I130" s="2">
        <v>-0.105</v>
      </c>
      <c r="J130" s="2">
        <v>-9.0709999999999999E-2</v>
      </c>
      <c r="K130" s="2">
        <v>-1.0277130000000001</v>
      </c>
      <c r="L130" s="2">
        <v>-1.853977</v>
      </c>
      <c r="M130" s="2">
        <v>-2.1338059999999999</v>
      </c>
      <c r="N130" s="2">
        <v>-1.3954660000000001</v>
      </c>
      <c r="O130" s="2">
        <v>0.76031300000000002</v>
      </c>
      <c r="P130" s="2">
        <v>0</v>
      </c>
      <c r="Q130" s="2">
        <v>-0.41524</v>
      </c>
      <c r="R130" s="2">
        <v>-2.1299229999999998</v>
      </c>
      <c r="S130" s="2">
        <v>2.5</v>
      </c>
      <c r="T130" s="2">
        <v>2.5</v>
      </c>
      <c r="U130" s="2">
        <v>-7.9483999999999999E-2</v>
      </c>
      <c r="V130" s="2">
        <v>2.5</v>
      </c>
      <c r="W130" s="2">
        <v>-0.867475</v>
      </c>
      <c r="X130" s="2">
        <v>-0.49416399999999999</v>
      </c>
      <c r="Y130" s="2">
        <v>2.5</v>
      </c>
      <c r="Z130" s="2">
        <v>2.5</v>
      </c>
      <c r="AA130" s="2">
        <v>-1.6437649999999999</v>
      </c>
      <c r="AB130" s="2">
        <v>2.5</v>
      </c>
      <c r="AC130" s="2">
        <v>-0.93928999999999996</v>
      </c>
      <c r="AD130" s="2">
        <v>-1.2074320000000001</v>
      </c>
      <c r="AE130" s="2">
        <v>1.449538</v>
      </c>
      <c r="AF130" s="2">
        <v>1.0339940000000001</v>
      </c>
      <c r="AG130" s="2">
        <v>-1.073915</v>
      </c>
      <c r="AH130" s="2">
        <v>-1.019258</v>
      </c>
      <c r="AI130" s="2">
        <v>0.1817</v>
      </c>
      <c r="AJ130" s="2">
        <v>-1.9620070000000001</v>
      </c>
      <c r="AK130" s="2">
        <v>-1.304233</v>
      </c>
      <c r="AL130" s="2">
        <v>1.041258</v>
      </c>
      <c r="AM130" s="2">
        <v>0.78209899999999999</v>
      </c>
      <c r="AN130" s="2">
        <v>2.5</v>
      </c>
      <c r="AO130" s="2">
        <v>-1.8269869999999999</v>
      </c>
      <c r="AP130" s="2">
        <v>2.5</v>
      </c>
      <c r="AQ130" s="2">
        <v>2.5</v>
      </c>
      <c r="AR130" s="2">
        <v>2.5</v>
      </c>
      <c r="AS130" s="2">
        <v>-1.831366</v>
      </c>
      <c r="AT130" s="2">
        <v>1.362012</v>
      </c>
      <c r="AU130" s="2">
        <v>2.0503849999999999</v>
      </c>
      <c r="AV130" s="2">
        <v>2.3700079999999999</v>
      </c>
      <c r="AW130" s="2">
        <v>1.9632419999999999</v>
      </c>
      <c r="AX130" s="2">
        <v>-0.326957</v>
      </c>
      <c r="AY130" s="2">
        <v>-0.37051600000000001</v>
      </c>
      <c r="AZ130" s="2">
        <v>-0.71330800000000005</v>
      </c>
      <c r="BA130" s="2">
        <v>2.5</v>
      </c>
      <c r="BB130" s="2">
        <v>2.5</v>
      </c>
      <c r="BC130" s="2">
        <v>2.0649259999999998</v>
      </c>
      <c r="BD130" s="2">
        <v>1.3217589999999999</v>
      </c>
      <c r="BE130" s="2">
        <v>-1.324001</v>
      </c>
      <c r="BF130" s="2">
        <v>-1.2766459999999999</v>
      </c>
      <c r="BG130" s="2">
        <v>-0.102113</v>
      </c>
      <c r="BH130" s="2">
        <v>-2.0209899999999998</v>
      </c>
      <c r="BI130" s="2">
        <v>-1.5836950000000001</v>
      </c>
      <c r="BJ130" s="2">
        <v>-1.2339530000000001</v>
      </c>
      <c r="BK130" s="2">
        <v>-1.660863</v>
      </c>
      <c r="BL130" s="2">
        <v>1.085229</v>
      </c>
      <c r="BM130" s="2">
        <v>-1.341145</v>
      </c>
      <c r="BN130" s="2">
        <v>0.124704</v>
      </c>
      <c r="BO130" s="2">
        <v>1.4385619999999999</v>
      </c>
      <c r="BP130" s="2">
        <v>2.0435989999999999</v>
      </c>
    </row>
    <row r="131" spans="1:68" x14ac:dyDescent="0.25">
      <c r="A131" s="2" t="s">
        <v>126</v>
      </c>
      <c r="B131" s="2">
        <v>3128</v>
      </c>
      <c r="C131" s="3">
        <v>45059</v>
      </c>
      <c r="D131" s="2">
        <v>0.347161</v>
      </c>
      <c r="E131" s="2">
        <v>-0.57928299999999999</v>
      </c>
      <c r="F131" s="2">
        <v>-1.040807</v>
      </c>
      <c r="G131" s="2">
        <v>0.77528200000000003</v>
      </c>
      <c r="H131" s="2">
        <v>-0.297178</v>
      </c>
      <c r="I131" s="2">
        <v>0.63282799999999995</v>
      </c>
      <c r="J131" s="2">
        <v>-0.59201400000000004</v>
      </c>
      <c r="K131" s="2">
        <v>-1.186887</v>
      </c>
      <c r="L131" s="2">
        <v>0.344418</v>
      </c>
      <c r="M131" s="2">
        <v>1.364E-3</v>
      </c>
      <c r="N131" s="2">
        <v>-2.5</v>
      </c>
      <c r="O131" s="2">
        <v>-3.5756999999999997E-2</v>
      </c>
      <c r="P131" s="2">
        <v>-0.22270400000000001</v>
      </c>
      <c r="Q131" s="2">
        <v>-0.93510499999999996</v>
      </c>
      <c r="R131" s="2">
        <v>1.12839</v>
      </c>
      <c r="S131" s="2">
        <v>0.78539599999999998</v>
      </c>
      <c r="T131" s="2">
        <v>2.5</v>
      </c>
      <c r="U131" s="2">
        <v>-0.90091699999999997</v>
      </c>
      <c r="V131" s="2">
        <v>0.222826</v>
      </c>
      <c r="W131" s="2">
        <v>0.33805299999999999</v>
      </c>
      <c r="X131" s="2">
        <v>-1.173824</v>
      </c>
      <c r="Y131" s="2">
        <v>4.8240999999999999E-2</v>
      </c>
      <c r="Z131" s="2">
        <v>1.83531</v>
      </c>
      <c r="AA131" s="2">
        <v>-0.23594399999999999</v>
      </c>
      <c r="AB131" s="2">
        <v>-0.125723</v>
      </c>
      <c r="AC131" s="2">
        <v>-0.38208500000000001</v>
      </c>
      <c r="AD131" s="2">
        <v>-0.26636300000000002</v>
      </c>
      <c r="AE131" s="2">
        <v>0.74374600000000002</v>
      </c>
      <c r="AF131" s="2">
        <v>-0.135573</v>
      </c>
      <c r="AG131" s="2">
        <v>-0.54371100000000006</v>
      </c>
      <c r="AH131" s="2">
        <v>2.5</v>
      </c>
      <c r="AI131" s="2">
        <v>-0.38599099999999997</v>
      </c>
      <c r="AJ131" s="2">
        <v>0.88194300000000003</v>
      </c>
      <c r="AK131" s="2">
        <v>-0.48449900000000001</v>
      </c>
      <c r="AL131" s="2">
        <v>-0.186781</v>
      </c>
      <c r="AM131" s="2">
        <v>-8.2152000000000003E-2</v>
      </c>
      <c r="AN131" s="2">
        <v>0.41010200000000002</v>
      </c>
      <c r="AO131" s="2">
        <v>-1.1446559999999999</v>
      </c>
      <c r="AP131" s="2">
        <v>-0.16737199999999999</v>
      </c>
      <c r="AQ131" s="2">
        <v>-7.2662000000000004E-2</v>
      </c>
      <c r="AR131" s="2">
        <v>0</v>
      </c>
      <c r="AS131" s="2">
        <v>0.16642699999999999</v>
      </c>
      <c r="AT131" s="2">
        <v>-1.1414820000000001</v>
      </c>
      <c r="AU131" s="2">
        <v>7.0174E-2</v>
      </c>
      <c r="AV131" s="2">
        <v>0.434504</v>
      </c>
      <c r="AW131" s="2">
        <v>-0.51057699999999995</v>
      </c>
      <c r="AX131" s="2">
        <v>-0.32114599999999999</v>
      </c>
      <c r="AY131" s="2">
        <v>-0.65198599999999995</v>
      </c>
      <c r="AZ131" s="2">
        <v>-0.88844599999999996</v>
      </c>
      <c r="BA131" s="2">
        <v>0.78279299999999996</v>
      </c>
      <c r="BB131" s="2">
        <v>-0.45963500000000002</v>
      </c>
      <c r="BC131" s="2">
        <v>0.77001399999999998</v>
      </c>
      <c r="BD131" s="2">
        <v>-0.58218000000000003</v>
      </c>
      <c r="BE131" s="2">
        <v>-2.101963</v>
      </c>
      <c r="BF131" s="2">
        <v>2.5</v>
      </c>
      <c r="BG131" s="2">
        <v>-0.55896699999999999</v>
      </c>
      <c r="BH131" s="2">
        <v>0.81882200000000005</v>
      </c>
      <c r="BI131" s="2">
        <v>-2.09091</v>
      </c>
      <c r="BJ131" s="2">
        <v>-1.0160480000000001</v>
      </c>
      <c r="BK131" s="2">
        <v>0.85037200000000002</v>
      </c>
      <c r="BL131" s="2">
        <v>-2.2273390000000002</v>
      </c>
      <c r="BM131" s="2">
        <v>-0.30127199999999998</v>
      </c>
      <c r="BN131" s="2">
        <v>-1.0968119999999999</v>
      </c>
      <c r="BO131" s="2">
        <v>-0.56234799999999996</v>
      </c>
      <c r="BP131" s="2">
        <v>-0.55969599999999997</v>
      </c>
    </row>
    <row r="132" spans="1:68" x14ac:dyDescent="0.25">
      <c r="A132" s="2" t="s">
        <v>127</v>
      </c>
      <c r="B132" s="2">
        <v>3204</v>
      </c>
      <c r="C132" s="3">
        <v>45059</v>
      </c>
      <c r="D132" s="2">
        <v>-0.66921600000000003</v>
      </c>
      <c r="E132" s="2">
        <v>-0.106237</v>
      </c>
      <c r="F132" s="2">
        <v>-0.20896999999999999</v>
      </c>
      <c r="G132" s="2">
        <v>-1.0174030000000001</v>
      </c>
      <c r="H132" s="2">
        <v>-0.25326500000000002</v>
      </c>
      <c r="I132" s="2">
        <v>-1.1547590000000001</v>
      </c>
      <c r="J132" s="2">
        <v>-1.094552</v>
      </c>
      <c r="K132" s="2">
        <v>-0.50435200000000002</v>
      </c>
      <c r="L132" s="2">
        <v>-1.3321160000000001</v>
      </c>
      <c r="M132" s="2">
        <v>-0.66316200000000003</v>
      </c>
      <c r="N132" s="2">
        <v>-2.7802E-2</v>
      </c>
      <c r="O132" s="2">
        <v>1.0080279999999999</v>
      </c>
      <c r="P132" s="2">
        <v>0.48522300000000002</v>
      </c>
      <c r="Q132" s="2">
        <v>-0.33765499999999998</v>
      </c>
      <c r="R132" s="2">
        <v>0.37800400000000001</v>
      </c>
      <c r="S132" s="2">
        <v>2.5</v>
      </c>
      <c r="T132" s="2">
        <v>3.2787999999999998E-2</v>
      </c>
      <c r="U132" s="2">
        <v>1.7361770000000001</v>
      </c>
      <c r="V132" s="2">
        <v>0.41955100000000001</v>
      </c>
      <c r="W132" s="2">
        <v>-7.9654000000000003E-2</v>
      </c>
      <c r="X132" s="2">
        <v>-0.20969199999999999</v>
      </c>
      <c r="Y132" s="2">
        <v>-0.238425</v>
      </c>
      <c r="Z132" s="2">
        <v>-0.35450999999999999</v>
      </c>
      <c r="AA132" s="2">
        <v>0.29255900000000001</v>
      </c>
      <c r="AB132" s="2">
        <v>-0.77410699999999999</v>
      </c>
      <c r="AC132" s="2">
        <v>-2.5</v>
      </c>
      <c r="AD132" s="2">
        <v>-0.63906300000000005</v>
      </c>
      <c r="AE132" s="2">
        <v>-1.1332949999999999</v>
      </c>
      <c r="AF132" s="2">
        <v>-0.953129</v>
      </c>
      <c r="AG132" s="2">
        <v>0.88272499999999998</v>
      </c>
      <c r="AH132" s="2">
        <v>-1.3404879999999999</v>
      </c>
      <c r="AI132" s="2">
        <v>-0.18329599999999999</v>
      </c>
      <c r="AJ132" s="2">
        <v>-1.128118</v>
      </c>
      <c r="AK132" s="2">
        <v>1.0235399999999999</v>
      </c>
      <c r="AL132" s="2">
        <v>-0.41638199999999997</v>
      </c>
      <c r="AM132" s="2">
        <v>-0.20299900000000001</v>
      </c>
      <c r="AN132" s="2">
        <v>-0.53829199999999999</v>
      </c>
      <c r="AO132" s="2">
        <v>1.0175879999999999</v>
      </c>
      <c r="AP132" s="2">
        <v>-0.83592200000000005</v>
      </c>
      <c r="AQ132" s="2">
        <v>-0.77593599999999996</v>
      </c>
      <c r="AR132" s="2">
        <v>-0.75218499999999999</v>
      </c>
      <c r="AS132" s="2">
        <v>0.65754800000000002</v>
      </c>
      <c r="AT132" s="2">
        <v>-0.213923</v>
      </c>
      <c r="AU132" s="2">
        <v>0.46439799999999998</v>
      </c>
      <c r="AV132" s="2">
        <v>-0.49677900000000003</v>
      </c>
      <c r="AW132" s="2">
        <v>-0.75565400000000005</v>
      </c>
      <c r="AX132" s="2">
        <v>-0.59448800000000002</v>
      </c>
      <c r="AY132" s="2">
        <v>-1.211856</v>
      </c>
      <c r="AZ132" s="2">
        <v>-1.3150839999999999</v>
      </c>
      <c r="BA132" s="2">
        <v>-0.65614700000000004</v>
      </c>
      <c r="BB132" s="2">
        <v>-0.82798300000000002</v>
      </c>
      <c r="BC132" s="2">
        <v>-0.94756200000000002</v>
      </c>
      <c r="BD132" s="2">
        <v>-1.0768390000000001</v>
      </c>
      <c r="BE132" s="2">
        <v>1.8019080000000001</v>
      </c>
      <c r="BF132" s="2">
        <v>-1.0424100000000001</v>
      </c>
      <c r="BG132" s="2">
        <v>-0.70461799999999997</v>
      </c>
      <c r="BH132" s="2">
        <v>-0.37848399999999999</v>
      </c>
      <c r="BI132" s="2">
        <v>1.098292</v>
      </c>
      <c r="BJ132" s="2">
        <v>-0.928867</v>
      </c>
      <c r="BK132" s="2">
        <v>-2.5</v>
      </c>
      <c r="BL132" s="2">
        <v>-0.54869999999999997</v>
      </c>
      <c r="BM132" s="2">
        <v>-2.5</v>
      </c>
      <c r="BN132" s="2">
        <v>0.76627900000000004</v>
      </c>
      <c r="BO132" s="2">
        <v>-0.14441499999999999</v>
      </c>
      <c r="BP132" s="2">
        <v>0.18867600000000001</v>
      </c>
    </row>
    <row r="133" spans="1:68" x14ac:dyDescent="0.25">
      <c r="A133" s="2" t="s">
        <v>128</v>
      </c>
      <c r="B133" s="2">
        <v>3234</v>
      </c>
      <c r="C133" s="3">
        <v>45059</v>
      </c>
      <c r="D133" s="2">
        <v>0.292076</v>
      </c>
      <c r="E133" s="2">
        <v>-1.505447</v>
      </c>
      <c r="F133" s="2">
        <v>-1.1745699999999999</v>
      </c>
      <c r="G133" s="2">
        <v>1.741692</v>
      </c>
      <c r="H133" s="2">
        <v>-0.98800699999999997</v>
      </c>
      <c r="I133" s="2">
        <v>-0.29463</v>
      </c>
      <c r="J133" s="2">
        <v>0.28596199999999999</v>
      </c>
      <c r="K133" s="2">
        <v>-1.5834109999999999</v>
      </c>
      <c r="L133" s="2">
        <v>0.40639900000000001</v>
      </c>
      <c r="M133" s="2">
        <v>7.1290999999999993E-2</v>
      </c>
      <c r="N133" s="2">
        <v>-1.753927</v>
      </c>
      <c r="O133" s="2">
        <v>-1.896892</v>
      </c>
      <c r="P133" s="2">
        <v>2.5</v>
      </c>
      <c r="Q133" s="2">
        <v>0.75712299999999999</v>
      </c>
      <c r="R133" s="2">
        <v>1.683432</v>
      </c>
      <c r="S133" s="2">
        <v>-1.5238799999999999</v>
      </c>
      <c r="T133" s="2">
        <v>-2.5</v>
      </c>
      <c r="U133" s="2">
        <v>0.954619</v>
      </c>
      <c r="V133" s="2">
        <v>0.88447200000000004</v>
      </c>
      <c r="W133" s="2">
        <v>2.5</v>
      </c>
      <c r="X133" s="2">
        <v>2.4117459999999999</v>
      </c>
      <c r="Y133" s="2">
        <v>-0.69647499999999996</v>
      </c>
      <c r="Z133" s="2">
        <v>1.9147190000000001</v>
      </c>
      <c r="AA133" s="2">
        <v>2.2653300000000001</v>
      </c>
      <c r="AB133" s="2">
        <v>-0.30951000000000001</v>
      </c>
      <c r="AC133" s="2">
        <v>0.50163400000000002</v>
      </c>
      <c r="AD133" s="2">
        <v>2.5</v>
      </c>
      <c r="AE133" s="2">
        <v>1.3777569999999999</v>
      </c>
      <c r="AF133" s="2">
        <v>2.5</v>
      </c>
      <c r="AG133" s="2">
        <v>0.170936</v>
      </c>
      <c r="AH133" s="2">
        <v>2.203465</v>
      </c>
      <c r="AI133" s="2">
        <v>2.5</v>
      </c>
      <c r="AJ133" s="2">
        <v>2.5</v>
      </c>
      <c r="AK133" s="2">
        <v>2.5</v>
      </c>
      <c r="AL133" s="2">
        <v>0.461702</v>
      </c>
      <c r="AM133" s="2">
        <v>2.5</v>
      </c>
      <c r="AN133" s="2">
        <v>-1.592619</v>
      </c>
      <c r="AO133" s="2">
        <v>-1.4406909999999999</v>
      </c>
      <c r="AP133" s="2">
        <v>-0.61367799999999995</v>
      </c>
      <c r="AQ133" s="2">
        <v>-0.46701199999999998</v>
      </c>
      <c r="AR133" s="2">
        <v>-0.67579100000000003</v>
      </c>
      <c r="AS133" s="2">
        <v>2.367E-2</v>
      </c>
      <c r="AT133" s="2">
        <v>-1.8447800000000001</v>
      </c>
      <c r="AU133" s="2">
        <v>-1.187991</v>
      </c>
      <c r="AV133" s="2">
        <v>-0.48570799999999997</v>
      </c>
      <c r="AW133" s="2">
        <v>-0.67618599999999995</v>
      </c>
      <c r="AX133" s="2">
        <v>1.89022</v>
      </c>
      <c r="AY133" s="2">
        <v>1.498524</v>
      </c>
      <c r="AZ133" s="2">
        <v>1.5611330000000001</v>
      </c>
      <c r="BA133" s="2">
        <v>-0.116729</v>
      </c>
      <c r="BB133" s="2">
        <v>1.446666</v>
      </c>
      <c r="BC133" s="2">
        <v>0.37597999999999998</v>
      </c>
      <c r="BD133" s="2">
        <v>2.5</v>
      </c>
      <c r="BE133" s="2">
        <v>0.89011200000000001</v>
      </c>
      <c r="BF133" s="2">
        <v>0.292269</v>
      </c>
      <c r="BG133" s="2">
        <v>2.0267780000000002</v>
      </c>
      <c r="BH133" s="2">
        <v>2.5</v>
      </c>
      <c r="BI133" s="2">
        <v>2.5</v>
      </c>
      <c r="BJ133" s="2">
        <v>-0.62134199999999995</v>
      </c>
      <c r="BK133" s="2">
        <v>0.29439599999999999</v>
      </c>
      <c r="BL133" s="2">
        <v>-1.1898660000000001</v>
      </c>
      <c r="BM133" s="2">
        <v>2.5</v>
      </c>
      <c r="BN133" s="2">
        <v>-2.2538879999999999</v>
      </c>
      <c r="BO133" s="2">
        <v>-2.0161259999999999</v>
      </c>
      <c r="BP133" s="2">
        <v>-0.84583799999999998</v>
      </c>
    </row>
    <row r="134" spans="1:68" x14ac:dyDescent="0.25">
      <c r="A134" s="2" t="s">
        <v>129</v>
      </c>
      <c r="B134" s="2">
        <v>3255</v>
      </c>
      <c r="C134" s="3">
        <v>45059</v>
      </c>
      <c r="D134" s="2">
        <v>1.1279300000000001</v>
      </c>
      <c r="E134" s="2">
        <v>-0.85409100000000004</v>
      </c>
      <c r="F134" s="2">
        <v>0.85695100000000002</v>
      </c>
      <c r="G134" s="2">
        <v>-0.53056499999999995</v>
      </c>
      <c r="H134" s="2">
        <v>-0.20399600000000001</v>
      </c>
      <c r="I134" s="2">
        <v>-0.36535499999999999</v>
      </c>
      <c r="J134" s="2">
        <v>-0.45596799999999998</v>
      </c>
      <c r="K134" s="2">
        <v>6.6415000000000002E-2</v>
      </c>
      <c r="L134" s="2">
        <v>0.86245300000000003</v>
      </c>
      <c r="M134" s="2">
        <v>0.80400700000000003</v>
      </c>
      <c r="N134" s="2">
        <v>-2.7802E-2</v>
      </c>
      <c r="O134" s="2">
        <v>0.54315400000000003</v>
      </c>
      <c r="P134" s="2">
        <v>-0.89236599999999999</v>
      </c>
      <c r="Q134" s="2">
        <v>-2.3885700000000001</v>
      </c>
      <c r="R134" s="2">
        <v>-0.76264200000000004</v>
      </c>
      <c r="S134" s="2">
        <v>-2.5</v>
      </c>
      <c r="T134" s="2">
        <v>0.106671</v>
      </c>
      <c r="U134" s="2">
        <v>-0.66166499999999995</v>
      </c>
      <c r="V134" s="2">
        <v>-0.89552600000000004</v>
      </c>
      <c r="W134" s="2">
        <v>-1.3001849999999999</v>
      </c>
      <c r="X134" s="2">
        <v>-0.88758700000000001</v>
      </c>
      <c r="Y134" s="2">
        <v>0.737626</v>
      </c>
      <c r="Z134" s="2">
        <v>1.108724</v>
      </c>
      <c r="AA134" s="2">
        <v>-0.96491300000000002</v>
      </c>
      <c r="AB134" s="2">
        <v>0.59434699999999996</v>
      </c>
      <c r="AC134" s="2">
        <v>-0.57728400000000002</v>
      </c>
      <c r="AD134" s="2">
        <v>-0.62042799999999998</v>
      </c>
      <c r="AE134" s="2">
        <v>-0.50954200000000005</v>
      </c>
      <c r="AF134" s="2">
        <v>-0.72838999999999998</v>
      </c>
      <c r="AG134" s="2">
        <v>-2.5</v>
      </c>
      <c r="AH134" s="2">
        <v>-0.684226</v>
      </c>
      <c r="AI134" s="2">
        <v>-0.81767999999999996</v>
      </c>
      <c r="AJ134" s="2">
        <v>-1.980359</v>
      </c>
      <c r="AK134" s="2">
        <v>-1.4998359999999999</v>
      </c>
      <c r="AL134" s="2">
        <v>0.32449899999999998</v>
      </c>
      <c r="AM134" s="2">
        <v>-0.13652600000000001</v>
      </c>
      <c r="AN134" s="2">
        <v>1.4209290000000001</v>
      </c>
      <c r="AO134" s="2">
        <v>-0.95934799999999998</v>
      </c>
      <c r="AP134" s="2">
        <v>0.39233000000000001</v>
      </c>
      <c r="AQ134" s="2">
        <v>0.665551</v>
      </c>
      <c r="AR134" s="2">
        <v>0</v>
      </c>
      <c r="AS134" s="2">
        <v>7.8694E-2</v>
      </c>
      <c r="AT134" s="2">
        <v>-2.9326999999999999E-2</v>
      </c>
      <c r="AU134" s="2">
        <v>2.2677679999999998</v>
      </c>
      <c r="AV134" s="2">
        <v>0.92879900000000004</v>
      </c>
      <c r="AW134" s="2">
        <v>-0.32798300000000002</v>
      </c>
      <c r="AX134" s="2">
        <v>1.055088</v>
      </c>
      <c r="AY134" s="2">
        <v>0.428367</v>
      </c>
      <c r="AZ134" s="2">
        <v>0.409856</v>
      </c>
      <c r="BA134" s="2">
        <v>-0.674122</v>
      </c>
      <c r="BB134" s="2">
        <v>-0.417879</v>
      </c>
      <c r="BC134" s="2">
        <v>-0.86182999999999998</v>
      </c>
      <c r="BD134" s="2">
        <v>-0.65329199999999998</v>
      </c>
      <c r="BE134" s="2">
        <v>-0.84831900000000005</v>
      </c>
      <c r="BF134" s="2">
        <v>-2.5</v>
      </c>
      <c r="BG134" s="2">
        <v>0.180199</v>
      </c>
      <c r="BH134" s="2">
        <v>-1.2950429999999999</v>
      </c>
      <c r="BI134" s="2">
        <v>-0.97362000000000004</v>
      </c>
      <c r="BJ134" s="2">
        <v>1.556956</v>
      </c>
      <c r="BK134" s="2">
        <v>-0.16111</v>
      </c>
      <c r="BL134" s="2">
        <v>-0.53543499999999999</v>
      </c>
      <c r="BM134" s="2">
        <v>-0.92765200000000003</v>
      </c>
      <c r="BN134" s="2">
        <v>0.205951</v>
      </c>
      <c r="BO134" s="2">
        <v>1.71269</v>
      </c>
      <c r="BP134" s="2">
        <v>0.41278799999999999</v>
      </c>
    </row>
    <row r="135" spans="1:68" x14ac:dyDescent="0.25">
      <c r="A135" s="2" t="s">
        <v>130</v>
      </c>
      <c r="B135" s="2">
        <v>3256</v>
      </c>
      <c r="C135" s="3">
        <v>45059</v>
      </c>
      <c r="D135" s="2">
        <v>0.35853699999999999</v>
      </c>
      <c r="E135" s="2">
        <v>5.2144000000000003E-2</v>
      </c>
      <c r="F135" s="2">
        <v>1.2342040000000001</v>
      </c>
      <c r="G135" s="2">
        <v>-0.64474799999999999</v>
      </c>
      <c r="H135" s="2">
        <v>-0.48032799999999998</v>
      </c>
      <c r="I135" s="2">
        <v>-1.048208</v>
      </c>
      <c r="J135" s="2">
        <v>-1.049512</v>
      </c>
      <c r="K135" s="2">
        <v>-1.158318</v>
      </c>
      <c r="L135" s="2">
        <v>-0.61628000000000005</v>
      </c>
      <c r="M135" s="2">
        <v>-0.98326400000000003</v>
      </c>
      <c r="N135" s="2">
        <v>-1.2796559999999999</v>
      </c>
      <c r="O135" s="2">
        <v>0.53060399999999996</v>
      </c>
      <c r="P135" s="2">
        <v>-1.2750300000000001</v>
      </c>
      <c r="Q135" s="2">
        <v>0.35275400000000001</v>
      </c>
      <c r="R135" s="2">
        <v>5.4708E-2</v>
      </c>
      <c r="S135" s="2">
        <v>0.64763300000000001</v>
      </c>
      <c r="T135" s="2">
        <v>2.5</v>
      </c>
      <c r="U135" s="2">
        <v>0.50801399999999997</v>
      </c>
      <c r="V135" s="2">
        <v>0.58301499999999995</v>
      </c>
      <c r="W135" s="2">
        <v>1.254734</v>
      </c>
      <c r="X135" s="2">
        <v>1.190207</v>
      </c>
      <c r="Y135" s="2">
        <v>2.5</v>
      </c>
      <c r="Z135" s="2">
        <v>0.28085500000000002</v>
      </c>
      <c r="AA135" s="2">
        <v>-1.9991369999999999</v>
      </c>
      <c r="AB135" s="2">
        <v>2.228847</v>
      </c>
      <c r="AC135" s="2">
        <v>-1.3935709999999999</v>
      </c>
      <c r="AD135" s="2">
        <v>-1.1499740000000001</v>
      </c>
      <c r="AE135" s="2">
        <v>-1.0603720000000001</v>
      </c>
      <c r="AF135" s="2">
        <v>-0.86002199999999995</v>
      </c>
      <c r="AG135" s="2">
        <v>0.54577299999999995</v>
      </c>
      <c r="AH135" s="2">
        <v>0.72036999999999995</v>
      </c>
      <c r="AI135" s="2">
        <v>-0.17452200000000001</v>
      </c>
      <c r="AJ135" s="2">
        <v>1.439046</v>
      </c>
      <c r="AK135" s="2">
        <v>0.67654999999999998</v>
      </c>
      <c r="AL135" s="2">
        <v>-2.9992000000000001E-2</v>
      </c>
      <c r="AM135" s="2">
        <v>-0.200428</v>
      </c>
      <c r="AN135" s="2">
        <v>2.5</v>
      </c>
      <c r="AO135" s="2">
        <v>-0.33736899999999997</v>
      </c>
      <c r="AP135" s="2">
        <v>0.265102</v>
      </c>
      <c r="AQ135" s="2">
        <v>2.47526</v>
      </c>
      <c r="AR135" s="2">
        <v>0.63334900000000005</v>
      </c>
      <c r="AS135" s="2">
        <v>-0.35525899999999999</v>
      </c>
      <c r="AT135" s="2">
        <v>0.97756299999999996</v>
      </c>
      <c r="AU135" s="2">
        <v>2.5</v>
      </c>
      <c r="AV135" s="2">
        <v>1.1691100000000001</v>
      </c>
      <c r="AW135" s="2">
        <v>0.37085000000000001</v>
      </c>
      <c r="AX135" s="2">
        <v>0.47028700000000001</v>
      </c>
      <c r="AY135" s="2">
        <v>-0.61744500000000002</v>
      </c>
      <c r="AZ135" s="2">
        <v>-0.78070399999999995</v>
      </c>
      <c r="BA135" s="2">
        <v>-1.214</v>
      </c>
      <c r="BB135" s="2">
        <v>-0.99375800000000003</v>
      </c>
      <c r="BC135" s="2">
        <v>-1.23732</v>
      </c>
      <c r="BD135" s="2">
        <v>-1.1596770000000001</v>
      </c>
      <c r="BE135" s="2">
        <v>-0.145201</v>
      </c>
      <c r="BF135" s="2">
        <v>0.68690600000000002</v>
      </c>
      <c r="BG135" s="2">
        <v>0.57136299999999995</v>
      </c>
      <c r="BH135" s="2">
        <v>0.94120000000000004</v>
      </c>
      <c r="BI135" s="2">
        <v>0.33424399999999999</v>
      </c>
      <c r="BJ135" s="2">
        <v>-0.25995000000000001</v>
      </c>
      <c r="BK135" s="2">
        <v>2.5</v>
      </c>
      <c r="BL135" s="2">
        <v>-2.5</v>
      </c>
      <c r="BM135" s="2">
        <v>-1.4394</v>
      </c>
      <c r="BN135" s="2">
        <v>-1.8180000000000002E-2</v>
      </c>
      <c r="BO135" s="2">
        <v>-0.278109</v>
      </c>
      <c r="BP135" s="2">
        <v>-0.82782900000000004</v>
      </c>
    </row>
    <row r="136" spans="1:68" x14ac:dyDescent="0.25">
      <c r="A136" s="2" t="s">
        <v>491</v>
      </c>
      <c r="B136" s="2">
        <v>3258</v>
      </c>
      <c r="C136" s="3">
        <v>45059</v>
      </c>
      <c r="D136" s="2">
        <v>0.16514100000000001</v>
      </c>
      <c r="E136" s="2">
        <v>0.90488599999999997</v>
      </c>
      <c r="F136" s="2">
        <v>-2.5</v>
      </c>
      <c r="G136" s="2">
        <v>-1.846792</v>
      </c>
      <c r="H136" s="2">
        <v>0.13552800000000001</v>
      </c>
      <c r="I136" s="2">
        <v>-1.1563030000000001</v>
      </c>
      <c r="J136" s="2">
        <v>-0.36002600000000001</v>
      </c>
      <c r="K136" s="2">
        <v>-0.36778300000000003</v>
      </c>
      <c r="L136" s="2">
        <v>-8.9828000000000005E-2</v>
      </c>
      <c r="M136" s="2">
        <v>-1.75203</v>
      </c>
      <c r="N136" s="2">
        <v>2.5</v>
      </c>
      <c r="O136" s="2">
        <v>-0.96768900000000002</v>
      </c>
      <c r="P136" s="2">
        <v>2.5</v>
      </c>
      <c r="Q136" s="2">
        <v>2.5</v>
      </c>
      <c r="R136" s="2">
        <v>-0.1797</v>
      </c>
      <c r="S136" s="2">
        <v>-2.5</v>
      </c>
      <c r="T136" s="2">
        <v>0.81707300000000005</v>
      </c>
      <c r="U136" s="2">
        <v>2.5</v>
      </c>
      <c r="V136" s="2">
        <v>-1.962844</v>
      </c>
      <c r="W136" s="2">
        <v>2.5</v>
      </c>
      <c r="X136" s="2">
        <v>2.5</v>
      </c>
      <c r="Y136" s="2">
        <v>-1.0327729999999999</v>
      </c>
      <c r="Z136" s="2">
        <v>1.099777</v>
      </c>
      <c r="AA136" s="2">
        <v>1.2629980000000001</v>
      </c>
      <c r="AB136" s="2">
        <v>-0.63773899999999994</v>
      </c>
      <c r="AC136" s="2">
        <v>2.5</v>
      </c>
      <c r="AD136" s="2">
        <v>2.5</v>
      </c>
      <c r="AE136" s="2">
        <v>-1.2334050000000001</v>
      </c>
      <c r="AF136" s="2">
        <v>1.7508379999999999</v>
      </c>
      <c r="AG136" s="2">
        <v>2.5</v>
      </c>
      <c r="AH136" s="2">
        <v>-0.28907699999999997</v>
      </c>
      <c r="AI136" s="2">
        <v>1.3132109999999999</v>
      </c>
      <c r="AJ136" s="2">
        <v>2.5</v>
      </c>
      <c r="AK136" s="2">
        <v>2.5</v>
      </c>
      <c r="AL136" s="2">
        <v>-2.4549059999999998</v>
      </c>
      <c r="AM136" s="2">
        <v>2.5</v>
      </c>
      <c r="AN136" s="2">
        <v>-1.9225490000000001</v>
      </c>
      <c r="AO136" s="2">
        <v>-1.4406909999999999</v>
      </c>
      <c r="AP136" s="2">
        <v>-1.0158119999999999</v>
      </c>
      <c r="AQ136" s="2">
        <v>-0.95391400000000004</v>
      </c>
      <c r="AR136" s="2">
        <v>-0.82350800000000002</v>
      </c>
      <c r="AS136" s="2">
        <v>2.367E-2</v>
      </c>
      <c r="AT136" s="2">
        <v>-1.6990860000000001</v>
      </c>
      <c r="AU136" s="2">
        <v>-1.4445170000000001</v>
      </c>
      <c r="AV136" s="2">
        <v>-1.866349</v>
      </c>
      <c r="AW136" s="2">
        <v>-2.237034</v>
      </c>
      <c r="AX136" s="2">
        <v>2.5</v>
      </c>
      <c r="AY136" s="2">
        <v>2.5</v>
      </c>
      <c r="AZ136" s="2">
        <v>2.5</v>
      </c>
      <c r="BA136" s="2">
        <v>-2.3949340000000001</v>
      </c>
      <c r="BB136" s="2">
        <v>1.7741039999999999</v>
      </c>
      <c r="BC136" s="2">
        <v>-2.4002219999999999</v>
      </c>
      <c r="BD136" s="2">
        <v>2.5</v>
      </c>
      <c r="BE136" s="2">
        <v>2.5</v>
      </c>
      <c r="BF136" s="2">
        <v>4.2769000000000001E-2</v>
      </c>
      <c r="BG136" s="2">
        <v>2.3423020000000001</v>
      </c>
      <c r="BH136" s="2">
        <v>2.5</v>
      </c>
      <c r="BI136" s="2">
        <v>2.5</v>
      </c>
      <c r="BJ136" s="2">
        <v>2.5</v>
      </c>
      <c r="BK136" s="2">
        <v>2.5</v>
      </c>
      <c r="BL136" s="2">
        <v>-2.5</v>
      </c>
      <c r="BM136" s="2">
        <v>2.5</v>
      </c>
      <c r="BN136" s="2">
        <v>-1.245298</v>
      </c>
      <c r="BO136" s="2">
        <v>-1.1667780000000001</v>
      </c>
      <c r="BP136" s="2">
        <v>1.0586999999999999E-2</v>
      </c>
    </row>
    <row r="137" spans="1:68" x14ac:dyDescent="0.25">
      <c r="A137" s="2" t="s">
        <v>131</v>
      </c>
      <c r="B137" s="2">
        <v>3266</v>
      </c>
      <c r="C137" s="3">
        <v>45059</v>
      </c>
      <c r="D137" s="2">
        <v>-0.42313000000000001</v>
      </c>
      <c r="E137" s="2">
        <v>-0.64955799999999997</v>
      </c>
      <c r="F137" s="2">
        <v>0.74095500000000003</v>
      </c>
      <c r="G137" s="2">
        <v>-2.1478220000000001</v>
      </c>
      <c r="H137" s="2">
        <v>-0.28753800000000002</v>
      </c>
      <c r="I137" s="2">
        <v>-1.420982</v>
      </c>
      <c r="J137" s="2">
        <v>-1.4011960000000001</v>
      </c>
      <c r="K137" s="2">
        <v>1.0026250000000001</v>
      </c>
      <c r="L137" s="2">
        <v>-0.43646000000000001</v>
      </c>
      <c r="M137" s="2">
        <v>-0.16498499999999999</v>
      </c>
      <c r="N137" s="2">
        <v>-0.46898499999999999</v>
      </c>
      <c r="O137" s="2">
        <v>-0.28456300000000001</v>
      </c>
      <c r="P137" s="2">
        <v>0</v>
      </c>
      <c r="Q137" s="2">
        <v>-2.1032980000000001</v>
      </c>
      <c r="R137" s="2">
        <v>2.5</v>
      </c>
      <c r="S137" s="2">
        <v>-0.88603500000000002</v>
      </c>
      <c r="T137" s="2">
        <v>-0.66952400000000001</v>
      </c>
      <c r="U137" s="2">
        <v>0.305979</v>
      </c>
      <c r="V137" s="2">
        <v>-0.74548800000000004</v>
      </c>
      <c r="W137" s="2">
        <v>2.5</v>
      </c>
      <c r="X137" s="2">
        <v>-1.105497</v>
      </c>
      <c r="Y137" s="2">
        <v>2.5</v>
      </c>
      <c r="Z137" s="2">
        <v>-0.69003800000000004</v>
      </c>
      <c r="AA137" s="2">
        <v>-1.443298</v>
      </c>
      <c r="AB137" s="2">
        <v>2.293885</v>
      </c>
      <c r="AC137" s="2">
        <v>-0.215279</v>
      </c>
      <c r="AD137" s="2">
        <v>-1.6406970000000001</v>
      </c>
      <c r="AE137" s="2">
        <v>-1.0929530000000001</v>
      </c>
      <c r="AF137" s="2">
        <v>-0.91039400000000004</v>
      </c>
      <c r="AG137" s="2">
        <v>2.5</v>
      </c>
      <c r="AH137" s="2">
        <v>-4.0132000000000001E-2</v>
      </c>
      <c r="AI137" s="2">
        <v>-1.1854169999999999</v>
      </c>
      <c r="AJ137" s="2">
        <v>0.96589999999999998</v>
      </c>
      <c r="AK137" s="2">
        <v>1.1882870000000001</v>
      </c>
      <c r="AL137" s="2">
        <v>1.3590059999999999</v>
      </c>
      <c r="AM137" s="2">
        <v>1.2713460000000001</v>
      </c>
      <c r="AN137" s="2">
        <v>-4.7229999999999998E-3</v>
      </c>
      <c r="AO137" s="2">
        <v>0.49825900000000001</v>
      </c>
      <c r="AP137" s="2">
        <v>-0.70651600000000003</v>
      </c>
      <c r="AQ137" s="2">
        <v>2.3265199999999999</v>
      </c>
      <c r="AR137" s="2">
        <v>-0.70989400000000002</v>
      </c>
      <c r="AS137" s="2">
        <v>-0.266262</v>
      </c>
      <c r="AT137" s="2">
        <v>5.3817999999999998E-2</v>
      </c>
      <c r="AU137" s="2">
        <v>-0.199633</v>
      </c>
      <c r="AV137" s="2">
        <v>-0.67782500000000001</v>
      </c>
      <c r="AW137" s="2">
        <v>-1.2464139999999999</v>
      </c>
      <c r="AX137" s="2">
        <v>-0.38715699999999997</v>
      </c>
      <c r="AY137" s="2">
        <v>-0.68751600000000002</v>
      </c>
      <c r="AZ137" s="2">
        <v>-0.68785399999999997</v>
      </c>
      <c r="BA137" s="2">
        <v>-0.87542299999999995</v>
      </c>
      <c r="BB137" s="2">
        <v>-0.89779799999999998</v>
      </c>
      <c r="BC137" s="2">
        <v>-0.84980900000000004</v>
      </c>
      <c r="BD137" s="2">
        <v>-0.90333300000000005</v>
      </c>
      <c r="BE137" s="2">
        <v>2.2830520000000001</v>
      </c>
      <c r="BF137" s="2">
        <v>-0.12037</v>
      </c>
      <c r="BG137" s="2">
        <v>-1.2101789999999999</v>
      </c>
      <c r="BH137" s="2">
        <v>8.3111000000000004E-2</v>
      </c>
      <c r="BI137" s="2">
        <v>0.12399399999999999</v>
      </c>
      <c r="BJ137" s="2">
        <v>-0.381102</v>
      </c>
      <c r="BK137" s="2">
        <v>-2.4655819999999999</v>
      </c>
      <c r="BL137" s="2">
        <v>0.14501700000000001</v>
      </c>
      <c r="BM137" s="2">
        <v>0.345578</v>
      </c>
      <c r="BN137" s="2">
        <v>0.253579</v>
      </c>
      <c r="BO137" s="2">
        <v>9.3761999999999998E-2</v>
      </c>
      <c r="BP137" s="2">
        <v>-1.186008</v>
      </c>
    </row>
    <row r="138" spans="1:68" x14ac:dyDescent="0.25">
      <c r="A138" s="2" t="s">
        <v>132</v>
      </c>
      <c r="B138" s="2">
        <v>3298</v>
      </c>
      <c r="C138" s="3">
        <v>45059</v>
      </c>
      <c r="D138" s="2">
        <v>-0.55006500000000003</v>
      </c>
      <c r="E138" s="2">
        <v>-1.1121160000000001</v>
      </c>
      <c r="F138" s="2">
        <v>1.529946</v>
      </c>
      <c r="G138" s="2">
        <v>-2.5</v>
      </c>
      <c r="H138" s="2">
        <v>-0.40749600000000002</v>
      </c>
      <c r="I138" s="2">
        <v>-1.446925</v>
      </c>
      <c r="J138" s="2">
        <v>-1.416312</v>
      </c>
      <c r="K138" s="2">
        <v>1.8816949999999999</v>
      </c>
      <c r="L138" s="2">
        <v>-0.69585900000000001</v>
      </c>
      <c r="M138" s="2">
        <v>-4.5109999999999997E-2</v>
      </c>
      <c r="N138" s="2">
        <v>0.56227800000000006</v>
      </c>
      <c r="O138" s="2">
        <v>0.21359500000000001</v>
      </c>
      <c r="P138" s="2">
        <v>0</v>
      </c>
      <c r="Q138" s="2">
        <v>2.5</v>
      </c>
      <c r="R138" s="2">
        <v>2.2464010000000001</v>
      </c>
      <c r="S138" s="2">
        <v>0.37873699999999999</v>
      </c>
      <c r="T138" s="2">
        <v>-0.58691099999999996</v>
      </c>
      <c r="U138" s="2">
        <v>0.133185</v>
      </c>
      <c r="V138" s="2">
        <v>-1.2134799999999999</v>
      </c>
      <c r="W138" s="2">
        <v>2.1354009999999999</v>
      </c>
      <c r="X138" s="2">
        <v>0.270343</v>
      </c>
      <c r="Y138" s="2">
        <v>2.5</v>
      </c>
      <c r="Z138" s="2">
        <v>-0.42042299999999999</v>
      </c>
      <c r="AA138" s="2">
        <v>-1.3886259999999999</v>
      </c>
      <c r="AB138" s="2">
        <v>2.1870479999999999</v>
      </c>
      <c r="AC138" s="2">
        <v>-4.8472000000000001E-2</v>
      </c>
      <c r="AD138" s="2">
        <v>-1.6189560000000001</v>
      </c>
      <c r="AE138" s="2">
        <v>-1.059707</v>
      </c>
      <c r="AF138" s="2">
        <v>-0.94438699999999998</v>
      </c>
      <c r="AG138" s="2">
        <v>-2.067215</v>
      </c>
      <c r="AH138" s="2">
        <v>2.0676299999999999</v>
      </c>
      <c r="AI138" s="2">
        <v>-1.266324</v>
      </c>
      <c r="AJ138" s="2">
        <v>0.33934900000000001</v>
      </c>
      <c r="AK138" s="2">
        <v>-1.0076830000000001</v>
      </c>
      <c r="AL138" s="2">
        <v>2.1817920000000002</v>
      </c>
      <c r="AM138" s="2">
        <v>1.427497</v>
      </c>
      <c r="AN138" s="2">
        <v>0.22278800000000001</v>
      </c>
      <c r="AO138" s="2">
        <v>0.49825900000000001</v>
      </c>
      <c r="AP138" s="2">
        <v>-0.63486900000000002</v>
      </c>
      <c r="AQ138" s="2">
        <v>2.1589499999999999</v>
      </c>
      <c r="AR138" s="2">
        <v>-0.68357500000000004</v>
      </c>
      <c r="AS138" s="2">
        <v>-0.266262</v>
      </c>
      <c r="AT138" s="2">
        <v>0.210954</v>
      </c>
      <c r="AU138" s="2">
        <v>-0.47363300000000003</v>
      </c>
      <c r="AV138" s="2">
        <v>-0.98065500000000005</v>
      </c>
      <c r="AW138" s="2">
        <v>-1.5673189999999999</v>
      </c>
      <c r="AX138" s="2">
        <v>-0.252579</v>
      </c>
      <c r="AY138" s="2">
        <v>-0.61150700000000002</v>
      </c>
      <c r="AZ138" s="2">
        <v>-0.33172699999999999</v>
      </c>
      <c r="BA138" s="2">
        <v>-0.99914099999999995</v>
      </c>
      <c r="BB138" s="2">
        <v>-0.89427199999999996</v>
      </c>
      <c r="BC138" s="2">
        <v>-1.0051589999999999</v>
      </c>
      <c r="BD138" s="2">
        <v>-0.97450300000000001</v>
      </c>
      <c r="BE138" s="2">
        <v>-0.99671900000000002</v>
      </c>
      <c r="BF138" s="2">
        <v>2.5</v>
      </c>
      <c r="BG138" s="2">
        <v>-0.91304399999999997</v>
      </c>
      <c r="BH138" s="2">
        <v>0.12545899999999999</v>
      </c>
      <c r="BI138" s="2">
        <v>-1.0441910000000001</v>
      </c>
      <c r="BJ138" s="2">
        <v>-0.327517</v>
      </c>
      <c r="BK138" s="2">
        <v>0.67952400000000002</v>
      </c>
      <c r="BL138" s="2">
        <v>-1.1334709999999999</v>
      </c>
      <c r="BM138" s="2">
        <v>0.435645</v>
      </c>
      <c r="BN138" s="2">
        <v>1.3630279999999999</v>
      </c>
      <c r="BO138" s="2">
        <v>-0.13205700000000001</v>
      </c>
      <c r="BP138" s="2">
        <v>-0.141488</v>
      </c>
    </row>
    <row r="139" spans="1:68" x14ac:dyDescent="0.25">
      <c r="A139" s="2" t="s">
        <v>133</v>
      </c>
      <c r="B139" s="2">
        <v>3299</v>
      </c>
      <c r="C139" s="3">
        <v>45059</v>
      </c>
      <c r="D139" s="2">
        <v>0.303452</v>
      </c>
      <c r="E139" s="2">
        <v>-2.4358059999999999</v>
      </c>
      <c r="F139" s="2">
        <v>1.057596</v>
      </c>
      <c r="G139" s="2">
        <v>-1.6423000000000001</v>
      </c>
      <c r="H139" s="2">
        <v>0.39472200000000002</v>
      </c>
      <c r="I139" s="2">
        <v>1.1878200000000001</v>
      </c>
      <c r="J139" s="2">
        <v>0.49851499999999999</v>
      </c>
      <c r="K139" s="2">
        <v>-0.70685200000000004</v>
      </c>
      <c r="L139" s="2">
        <v>0.69984900000000005</v>
      </c>
      <c r="M139" s="2">
        <v>-0.171066</v>
      </c>
      <c r="N139" s="2">
        <v>0.904192</v>
      </c>
      <c r="O139" s="2">
        <v>0.70029399999999997</v>
      </c>
      <c r="P139" s="2">
        <v>-1.3451850000000001</v>
      </c>
      <c r="Q139" s="2">
        <v>-1.563828</v>
      </c>
      <c r="R139" s="2">
        <v>-7.4337E-2</v>
      </c>
      <c r="S139" s="2">
        <v>-2.5</v>
      </c>
      <c r="T139" s="2">
        <v>-2.5</v>
      </c>
      <c r="U139" s="2">
        <v>2.5</v>
      </c>
      <c r="V139" s="2">
        <v>5.8504E-2</v>
      </c>
      <c r="W139" s="2">
        <v>-1.7764740000000001</v>
      </c>
      <c r="X139" s="2">
        <v>-1.949614</v>
      </c>
      <c r="Y139" s="2">
        <v>0.253778</v>
      </c>
      <c r="Z139" s="2">
        <v>2.1837149999999999</v>
      </c>
      <c r="AA139" s="2">
        <v>-1.7895589999999999</v>
      </c>
      <c r="AB139" s="2">
        <v>0.50557600000000003</v>
      </c>
      <c r="AC139" s="2">
        <v>-0.91089699999999996</v>
      </c>
      <c r="AD139" s="2">
        <v>0.41226299999999999</v>
      </c>
      <c r="AE139" s="2">
        <v>2.1511170000000002</v>
      </c>
      <c r="AF139" s="2">
        <v>-0.164827</v>
      </c>
      <c r="AG139" s="2">
        <v>-1.769776</v>
      </c>
      <c r="AH139" s="2">
        <v>-0.34030700000000003</v>
      </c>
      <c r="AI139" s="2">
        <v>0.4511</v>
      </c>
      <c r="AJ139" s="2">
        <v>-2.5</v>
      </c>
      <c r="AK139" s="2">
        <v>-2.5</v>
      </c>
      <c r="AL139" s="2">
        <v>-0.19215299999999999</v>
      </c>
      <c r="AM139" s="2">
        <v>-0.83233199999999996</v>
      </c>
      <c r="AN139" s="2">
        <v>2.5</v>
      </c>
      <c r="AO139" s="2">
        <v>-1.4290620000000001</v>
      </c>
      <c r="AP139" s="2">
        <v>2.0572729999999999</v>
      </c>
      <c r="AQ139" s="2">
        <v>0.47336400000000001</v>
      </c>
      <c r="AR139" s="2">
        <v>2.5</v>
      </c>
      <c r="AS139" s="2">
        <v>-1.565393</v>
      </c>
      <c r="AT139" s="2">
        <v>-1.180385</v>
      </c>
      <c r="AU139" s="2">
        <v>-0.28980099999999998</v>
      </c>
      <c r="AV139" s="2">
        <v>-1.256783</v>
      </c>
      <c r="AW139" s="2">
        <v>-1.784491</v>
      </c>
      <c r="AX139" s="2">
        <v>1.6396569999999999</v>
      </c>
      <c r="AY139" s="2">
        <v>0.11067399999999999</v>
      </c>
      <c r="AZ139" s="2">
        <v>-0.383243</v>
      </c>
      <c r="BA139" s="2">
        <v>1.6507540000000001</v>
      </c>
      <c r="BB139" s="2">
        <v>-0.17416000000000001</v>
      </c>
      <c r="BC139" s="2">
        <v>0.89415900000000004</v>
      </c>
      <c r="BD139" s="2">
        <v>-0.52203299999999997</v>
      </c>
      <c r="BE139" s="2">
        <v>-1.7948599999999999</v>
      </c>
      <c r="BF139" s="2">
        <v>0.24060799999999999</v>
      </c>
      <c r="BG139" s="2">
        <v>0.11194</v>
      </c>
      <c r="BH139" s="2">
        <v>-2.0982270000000001</v>
      </c>
      <c r="BI139" s="2">
        <v>-2.3693379999999999</v>
      </c>
      <c r="BJ139" s="2">
        <v>-1.2153719999999999</v>
      </c>
      <c r="BK139" s="2">
        <v>-1.8459449999999999</v>
      </c>
      <c r="BL139" s="2">
        <v>1.7495080000000001</v>
      </c>
      <c r="BM139" s="2">
        <v>-1.132352</v>
      </c>
      <c r="BN139" s="2">
        <v>-1.3769750000000001</v>
      </c>
      <c r="BO139" s="2">
        <v>-2.5</v>
      </c>
      <c r="BP139" s="2">
        <v>-1.854341</v>
      </c>
    </row>
    <row r="140" spans="1:68" x14ac:dyDescent="0.25">
      <c r="A140" s="2" t="s">
        <v>134</v>
      </c>
      <c r="B140" s="2">
        <v>3325</v>
      </c>
      <c r="C140" s="3">
        <v>45059</v>
      </c>
      <c r="D140" s="2">
        <v>-1.167076</v>
      </c>
      <c r="E140" s="2">
        <v>-8.5260000000000002E-2</v>
      </c>
      <c r="F140" s="2">
        <v>2.0827619999999998</v>
      </c>
      <c r="G140" s="2">
        <v>1.4500040000000001</v>
      </c>
      <c r="H140" s="2">
        <v>-0.53709399999999996</v>
      </c>
      <c r="I140" s="2">
        <v>-0.85116599999999998</v>
      </c>
      <c r="J140" s="2">
        <v>-0.83264000000000005</v>
      </c>
      <c r="K140" s="2">
        <v>-0.95299199999999995</v>
      </c>
      <c r="L140" s="2">
        <v>-0.61857499999999999</v>
      </c>
      <c r="M140" s="2">
        <v>-1.0167079999999999</v>
      </c>
      <c r="N140" s="2">
        <v>-2.7802E-2</v>
      </c>
      <c r="O140" s="2">
        <v>-1.2743310000000001</v>
      </c>
      <c r="P140" s="2">
        <v>0</v>
      </c>
      <c r="Q140" s="2">
        <v>-2.5</v>
      </c>
      <c r="R140" s="2">
        <v>0.91595800000000005</v>
      </c>
      <c r="S140" s="2">
        <v>-2.5</v>
      </c>
      <c r="T140" s="2">
        <v>-2.5</v>
      </c>
      <c r="U140" s="2">
        <v>0.90410999999999997</v>
      </c>
      <c r="V140" s="2">
        <v>-0.68990200000000002</v>
      </c>
      <c r="W140" s="2">
        <v>0.239838</v>
      </c>
      <c r="X140" s="2">
        <v>-1.5319339999999999</v>
      </c>
      <c r="Y140" s="2">
        <v>-1.1571419999999999</v>
      </c>
      <c r="Z140" s="2">
        <v>-0.916825</v>
      </c>
      <c r="AA140" s="2">
        <v>2.5</v>
      </c>
      <c r="AB140" s="2">
        <v>-1.054829</v>
      </c>
      <c r="AC140" s="2">
        <v>2.5</v>
      </c>
      <c r="AD140" s="2">
        <v>-0.94188300000000003</v>
      </c>
      <c r="AE140" s="2">
        <v>0.15690499999999999</v>
      </c>
      <c r="AF140" s="2">
        <v>-0.203017</v>
      </c>
      <c r="AG140" s="2">
        <v>-0.49077500000000002</v>
      </c>
      <c r="AH140" s="2">
        <v>2.5</v>
      </c>
      <c r="AI140" s="2">
        <v>0.70232499999999998</v>
      </c>
      <c r="AJ140" s="2">
        <v>2.5</v>
      </c>
      <c r="AK140" s="2">
        <v>-0.41573900000000003</v>
      </c>
      <c r="AL140" s="2">
        <v>-1.500632</v>
      </c>
      <c r="AM140" s="2">
        <v>-1.3032870000000001</v>
      </c>
      <c r="AN140" s="2">
        <v>-0.25259999999999999</v>
      </c>
      <c r="AO140" s="2">
        <v>0.33525700000000003</v>
      </c>
      <c r="AP140" s="2">
        <v>-0.85904199999999997</v>
      </c>
      <c r="AQ140" s="2">
        <v>-0.97516199999999997</v>
      </c>
      <c r="AR140" s="2">
        <v>-0.76592199999999999</v>
      </c>
      <c r="AS140" s="2">
        <v>0.81633199999999995</v>
      </c>
      <c r="AT140" s="2">
        <v>1.487873</v>
      </c>
      <c r="AU140" s="2">
        <v>2.5</v>
      </c>
      <c r="AV140" s="2">
        <v>2.5</v>
      </c>
      <c r="AW140" s="2">
        <v>2.262915</v>
      </c>
      <c r="AX140" s="2">
        <v>0.13186500000000001</v>
      </c>
      <c r="AY140" s="2">
        <v>-0.26194600000000001</v>
      </c>
      <c r="AZ140" s="2">
        <v>-0.73275900000000005</v>
      </c>
      <c r="BA140" s="2">
        <v>-0.979935</v>
      </c>
      <c r="BB140" s="2">
        <v>-0.98905200000000004</v>
      </c>
      <c r="BC140" s="2">
        <v>-0.73036299999999998</v>
      </c>
      <c r="BD140" s="2">
        <v>-0.87048300000000001</v>
      </c>
      <c r="BE140" s="2">
        <v>-0.30983100000000002</v>
      </c>
      <c r="BF140" s="2">
        <v>1.6889540000000001</v>
      </c>
      <c r="BG140" s="2">
        <v>1.065302</v>
      </c>
      <c r="BH140" s="2">
        <v>1.6163289999999999</v>
      </c>
      <c r="BI140" s="2">
        <v>0.24616099999999999</v>
      </c>
      <c r="BJ140" s="2">
        <v>-0.755444</v>
      </c>
      <c r="BK140" s="2">
        <v>-2.1329220000000002</v>
      </c>
      <c r="BL140" s="2">
        <v>2.5</v>
      </c>
      <c r="BM140" s="2">
        <v>2.5</v>
      </c>
      <c r="BN140" s="2">
        <v>1.5563400000000001</v>
      </c>
      <c r="BO140" s="2">
        <v>1.468896</v>
      </c>
      <c r="BP140" s="2">
        <v>-0.24554000000000001</v>
      </c>
    </row>
    <row r="141" spans="1:68" x14ac:dyDescent="0.25">
      <c r="A141" s="2" t="s">
        <v>135</v>
      </c>
      <c r="B141" s="2">
        <v>3350</v>
      </c>
      <c r="C141" s="3">
        <v>45059</v>
      </c>
      <c r="D141" s="2">
        <v>-0.30218299999999998</v>
      </c>
      <c r="E141" s="2">
        <v>-0.22056500000000001</v>
      </c>
      <c r="F141" s="2">
        <v>1.2561500000000001</v>
      </c>
      <c r="G141" s="2">
        <v>-1.9589000000000001</v>
      </c>
      <c r="H141" s="2">
        <v>-1.0469139999999999</v>
      </c>
      <c r="I141" s="2">
        <v>-1.182555</v>
      </c>
      <c r="J141" s="2">
        <v>-1.193271</v>
      </c>
      <c r="K141" s="2">
        <v>-0.700573</v>
      </c>
      <c r="L141" s="2">
        <v>-0.67252100000000004</v>
      </c>
      <c r="M141" s="2">
        <v>-0.56239799999999995</v>
      </c>
      <c r="N141" s="2">
        <v>-2.7802E-2</v>
      </c>
      <c r="O141" s="2">
        <v>0.74448999999999999</v>
      </c>
      <c r="P141" s="2">
        <v>0.217359</v>
      </c>
      <c r="Q141" s="2">
        <v>0.92161000000000004</v>
      </c>
      <c r="R141" s="2">
        <v>-8.9658000000000002E-2</v>
      </c>
      <c r="S141" s="2">
        <v>-1.1974689999999999</v>
      </c>
      <c r="T141" s="2">
        <v>0.109332</v>
      </c>
      <c r="U141" s="2">
        <v>1.8212440000000001</v>
      </c>
      <c r="V141" s="2">
        <v>-2.149165</v>
      </c>
      <c r="W141" s="2">
        <v>0.52807000000000004</v>
      </c>
      <c r="X141" s="2">
        <v>0.65177499999999999</v>
      </c>
      <c r="Y141" s="2">
        <v>5.4940999999999997E-2</v>
      </c>
      <c r="Z141" s="2">
        <v>-5.2922999999999998E-2</v>
      </c>
      <c r="AA141" s="2">
        <v>1.9195E-2</v>
      </c>
      <c r="AB141" s="2">
        <v>-0.59504900000000005</v>
      </c>
      <c r="AC141" s="2">
        <v>-2.5</v>
      </c>
      <c r="AD141" s="2">
        <v>-0.769509</v>
      </c>
      <c r="AE141" s="2">
        <v>-1.0341279999999999</v>
      </c>
      <c r="AF141" s="2">
        <v>-0.97623800000000005</v>
      </c>
      <c r="AG141" s="2">
        <v>2.5</v>
      </c>
      <c r="AH141" s="2">
        <v>-2.8669E-2</v>
      </c>
      <c r="AI141" s="2">
        <v>-1.294028</v>
      </c>
      <c r="AJ141" s="2">
        <v>0.58094199999999996</v>
      </c>
      <c r="AK141" s="2">
        <v>0.68620400000000004</v>
      </c>
      <c r="AL141" s="2">
        <v>-3.2557999999999997E-2</v>
      </c>
      <c r="AM141" s="2">
        <v>-0.13433200000000001</v>
      </c>
      <c r="AN141" s="2">
        <v>-0.61580000000000001</v>
      </c>
      <c r="AO141" s="2">
        <v>1.0175879999999999</v>
      </c>
      <c r="AP141" s="2">
        <v>-0.85843599999999998</v>
      </c>
      <c r="AQ141" s="2">
        <v>-0.55399200000000004</v>
      </c>
      <c r="AR141" s="2">
        <v>-0.70530800000000005</v>
      </c>
      <c r="AS141" s="2">
        <v>0.65754800000000002</v>
      </c>
      <c r="AT141" s="2">
        <v>0.76703200000000005</v>
      </c>
      <c r="AU141" s="2">
        <v>1.168971</v>
      </c>
      <c r="AV141" s="2">
        <v>-0.1158</v>
      </c>
      <c r="AW141" s="2">
        <v>-0.65980700000000003</v>
      </c>
      <c r="AX141" s="2">
        <v>-0.55939000000000005</v>
      </c>
      <c r="AY141" s="2">
        <v>-1.05786</v>
      </c>
      <c r="AZ141" s="2">
        <v>-1.626914</v>
      </c>
      <c r="BA141" s="2">
        <v>-1.122887</v>
      </c>
      <c r="BB141" s="2">
        <v>-0.83542099999999997</v>
      </c>
      <c r="BC141" s="2">
        <v>-1.114789</v>
      </c>
      <c r="BD141" s="2">
        <v>-0.99102100000000004</v>
      </c>
      <c r="BE141" s="2">
        <v>0.71313700000000002</v>
      </c>
      <c r="BF141" s="2">
        <v>0.45567600000000003</v>
      </c>
      <c r="BG141" s="2">
        <v>-2.5</v>
      </c>
      <c r="BH141" s="2">
        <v>-0.28235500000000002</v>
      </c>
      <c r="BI141" s="2">
        <v>-0.52366000000000001</v>
      </c>
      <c r="BJ141" s="2">
        <v>-0.77205500000000005</v>
      </c>
      <c r="BK141" s="2">
        <v>1.5532000000000001E-2</v>
      </c>
      <c r="BL141" s="2">
        <v>-0.85023700000000002</v>
      </c>
      <c r="BM141" s="2">
        <v>-2.5</v>
      </c>
      <c r="BN141" s="2">
        <v>-0.130246</v>
      </c>
      <c r="BO141" s="2">
        <v>-0.92972500000000002</v>
      </c>
      <c r="BP141" s="2">
        <v>-1.5221750000000001</v>
      </c>
    </row>
    <row r="142" spans="1:68" x14ac:dyDescent="0.25">
      <c r="A142" s="2" t="s">
        <v>136</v>
      </c>
      <c r="B142" s="2">
        <v>3356</v>
      </c>
      <c r="C142" s="3">
        <v>45059</v>
      </c>
      <c r="D142" s="2">
        <v>0.84502100000000002</v>
      </c>
      <c r="E142" s="2">
        <v>-0.22895599999999999</v>
      </c>
      <c r="F142" s="2">
        <v>5.7511E-2</v>
      </c>
      <c r="G142" s="2">
        <v>0.3009</v>
      </c>
      <c r="H142" s="2">
        <v>-0.53173800000000004</v>
      </c>
      <c r="I142" s="2">
        <v>2.5</v>
      </c>
      <c r="J142" s="2">
        <v>2.5</v>
      </c>
      <c r="K142" s="2">
        <v>2.5</v>
      </c>
      <c r="L142" s="2">
        <v>-0.158695</v>
      </c>
      <c r="M142" s="2">
        <v>-0.51853000000000005</v>
      </c>
      <c r="N142" s="2">
        <v>-2.7802E-2</v>
      </c>
      <c r="O142" s="2">
        <v>-1.8914359999999999</v>
      </c>
      <c r="P142" s="2">
        <v>1.062408</v>
      </c>
      <c r="Q142" s="2">
        <v>-0.51780400000000004</v>
      </c>
      <c r="R142" s="2">
        <v>-1.012945</v>
      </c>
      <c r="S142" s="2">
        <v>0.77028399999999997</v>
      </c>
      <c r="T142" s="2">
        <v>2.5</v>
      </c>
      <c r="U142" s="2">
        <v>0.30331999999999998</v>
      </c>
      <c r="V142" s="2">
        <v>0.95776399999999995</v>
      </c>
      <c r="W142" s="2">
        <v>-0.87215699999999996</v>
      </c>
      <c r="X142" s="2">
        <v>-0.609128</v>
      </c>
      <c r="Y142" s="2">
        <v>-1.1919500000000001</v>
      </c>
      <c r="Z142" s="2">
        <v>-1.2360180000000001</v>
      </c>
      <c r="AA142" s="2">
        <v>-0.37262499999999998</v>
      </c>
      <c r="AB142" s="2">
        <v>-0.80466400000000005</v>
      </c>
      <c r="AC142" s="2">
        <v>2.5</v>
      </c>
      <c r="AD142" s="2">
        <v>-1.4789999999999999E-2</v>
      </c>
      <c r="AE142" s="2">
        <v>0</v>
      </c>
      <c r="AF142" s="2">
        <v>2.5</v>
      </c>
      <c r="AG142" s="2">
        <v>-0.82737899999999998</v>
      </c>
      <c r="AH142" s="2">
        <v>-1.1516869999999999</v>
      </c>
      <c r="AI142" s="2">
        <v>1.5272250000000001</v>
      </c>
      <c r="AJ142" s="2">
        <v>-2.3713259999999998</v>
      </c>
      <c r="AK142" s="2">
        <v>-1.448075</v>
      </c>
      <c r="AL142" s="2">
        <v>-0.97859700000000005</v>
      </c>
      <c r="AM142" s="2">
        <v>-0.98184499999999997</v>
      </c>
      <c r="AN142" s="2">
        <v>-0.93192900000000001</v>
      </c>
      <c r="AO142" s="2">
        <v>0.106879</v>
      </c>
      <c r="AP142" s="2">
        <v>0.222168</v>
      </c>
      <c r="AQ142" s="2">
        <v>-0.97818499999999997</v>
      </c>
      <c r="AR142" s="2">
        <v>-0.36732900000000002</v>
      </c>
      <c r="AS142" s="2">
        <v>-0.44345400000000001</v>
      </c>
      <c r="AT142" s="2">
        <v>-0.10942</v>
      </c>
      <c r="AU142" s="2">
        <v>1.5925530000000001</v>
      </c>
      <c r="AV142" s="2">
        <v>1.581348</v>
      </c>
      <c r="AW142" s="2">
        <v>0.105754</v>
      </c>
      <c r="AX142" s="2">
        <v>0.32083299999999998</v>
      </c>
      <c r="AY142" s="2">
        <v>-0.98323700000000003</v>
      </c>
      <c r="AZ142" s="2">
        <v>-1.2639480000000001</v>
      </c>
      <c r="BA142" s="2">
        <v>1.583121</v>
      </c>
      <c r="BB142" s="2">
        <v>1.1068450000000001</v>
      </c>
      <c r="BC142" s="2">
        <v>2.5</v>
      </c>
      <c r="BD142" s="2">
        <v>2.5</v>
      </c>
      <c r="BE142" s="2">
        <v>-1.3818440000000001</v>
      </c>
      <c r="BF142" s="2">
        <v>-2.3391000000000002</v>
      </c>
      <c r="BG142" s="2">
        <v>2.423997</v>
      </c>
      <c r="BH142" s="2">
        <v>-2.5</v>
      </c>
      <c r="BI142" s="2">
        <v>-2.5</v>
      </c>
      <c r="BJ142" s="2">
        <v>2.5</v>
      </c>
      <c r="BK142" s="2">
        <v>0.63154699999999997</v>
      </c>
      <c r="BL142" s="2">
        <v>-2.5</v>
      </c>
      <c r="BM142" s="2">
        <v>2.5</v>
      </c>
      <c r="BN142" s="2">
        <v>-0.572905</v>
      </c>
      <c r="BO142" s="2">
        <v>-0.56459499999999996</v>
      </c>
      <c r="BP142" s="2">
        <v>-1.5581929999999999</v>
      </c>
    </row>
    <row r="143" spans="1:68" x14ac:dyDescent="0.25">
      <c r="A143" s="2" t="s">
        <v>137</v>
      </c>
      <c r="B143" s="2">
        <v>3369</v>
      </c>
      <c r="C143" s="3">
        <v>45059</v>
      </c>
      <c r="D143" s="2">
        <v>-0.41235300000000003</v>
      </c>
      <c r="E143" s="2">
        <v>-1.102676</v>
      </c>
      <c r="F143" s="2">
        <v>0.16932800000000001</v>
      </c>
      <c r="G143" s="2">
        <v>1.4147110000000001</v>
      </c>
      <c r="H143" s="2">
        <v>3.1635000000000003E-2</v>
      </c>
      <c r="I143" s="2">
        <v>0.65074100000000001</v>
      </c>
      <c r="J143" s="2">
        <v>1.4742850000000001</v>
      </c>
      <c r="K143" s="2">
        <v>0.30972899999999998</v>
      </c>
      <c r="L143" s="2">
        <v>-0.93804299999999996</v>
      </c>
      <c r="M143" s="2">
        <v>-0.57977100000000004</v>
      </c>
      <c r="N143" s="2">
        <v>-1.50576</v>
      </c>
      <c r="O143" s="2">
        <v>-1.7239279999999999</v>
      </c>
      <c r="P143" s="2">
        <v>2.5</v>
      </c>
      <c r="Q143" s="2">
        <v>1.1327700000000001</v>
      </c>
      <c r="R143" s="2">
        <v>-0.14786099999999999</v>
      </c>
      <c r="S143" s="2">
        <v>-1.594611</v>
      </c>
      <c r="T143" s="2">
        <v>1.111326</v>
      </c>
      <c r="U143" s="2">
        <v>0.106602</v>
      </c>
      <c r="V143" s="2">
        <v>0.81357800000000002</v>
      </c>
      <c r="W143" s="2">
        <v>2.2514189999999998</v>
      </c>
      <c r="X143" s="2">
        <v>2.5</v>
      </c>
      <c r="Y143" s="2">
        <v>-1.154447</v>
      </c>
      <c r="Z143" s="2">
        <v>-2.5</v>
      </c>
      <c r="AA143" s="2">
        <v>1.855286</v>
      </c>
      <c r="AB143" s="2">
        <v>-1.0157510000000001</v>
      </c>
      <c r="AC143" s="2">
        <v>2.5</v>
      </c>
      <c r="AD143" s="2">
        <v>1.449614</v>
      </c>
      <c r="AE143" s="2">
        <v>0.3236</v>
      </c>
      <c r="AF143" s="2">
        <v>2.5</v>
      </c>
      <c r="AG143" s="2">
        <v>0.56731200000000004</v>
      </c>
      <c r="AH143" s="2">
        <v>-0.59665299999999999</v>
      </c>
      <c r="AI143" s="2">
        <v>2.5</v>
      </c>
      <c r="AJ143" s="2">
        <v>1.0765670000000001</v>
      </c>
      <c r="AK143" s="2">
        <v>2.5</v>
      </c>
      <c r="AL143" s="2">
        <v>-1.64157</v>
      </c>
      <c r="AM143" s="2">
        <v>-0.14461499999999999</v>
      </c>
      <c r="AN143" s="2">
        <v>-1.571137</v>
      </c>
      <c r="AO143" s="2">
        <v>-1.4406909999999999</v>
      </c>
      <c r="AP143" s="2">
        <v>-0.71376399999999995</v>
      </c>
      <c r="AQ143" s="2">
        <v>-1.0088919999999999</v>
      </c>
      <c r="AR143" s="2">
        <v>-0.71255599999999997</v>
      </c>
      <c r="AS143" s="2">
        <v>2.367E-2</v>
      </c>
      <c r="AT143" s="2">
        <v>-0.68533100000000002</v>
      </c>
      <c r="AU143" s="2">
        <v>-3.0478999999999999E-2</v>
      </c>
      <c r="AV143" s="2">
        <v>0.91642599999999996</v>
      </c>
      <c r="AW143" s="2">
        <v>0.23921200000000001</v>
      </c>
      <c r="AX143" s="2">
        <v>0.49910900000000002</v>
      </c>
      <c r="AY143" s="2">
        <v>-2.1548999999999999E-2</v>
      </c>
      <c r="AZ143" s="2">
        <v>-0.26638200000000001</v>
      </c>
      <c r="BA143" s="2">
        <v>-0.76020799999999999</v>
      </c>
      <c r="BB143" s="2">
        <v>0.96855800000000003</v>
      </c>
      <c r="BC143" s="2">
        <v>-0.46603800000000001</v>
      </c>
      <c r="BD143" s="2">
        <v>2.1827670000000001</v>
      </c>
      <c r="BE143" s="2">
        <v>0.89011399999999996</v>
      </c>
      <c r="BF143" s="2">
        <v>-1.58342</v>
      </c>
      <c r="BG143" s="2">
        <v>0.62106899999999998</v>
      </c>
      <c r="BH143" s="2">
        <v>-1.314616</v>
      </c>
      <c r="BI143" s="2">
        <v>2.342762</v>
      </c>
      <c r="BJ143" s="2">
        <v>-0.93890899999999999</v>
      </c>
      <c r="BK143" s="2">
        <v>0.46224599999999999</v>
      </c>
      <c r="BL143" s="2">
        <v>-0.32646900000000001</v>
      </c>
      <c r="BM143" s="2">
        <v>2.5</v>
      </c>
      <c r="BN143" s="2">
        <v>-1.5226599999999999</v>
      </c>
      <c r="BO143" s="2">
        <v>-1.2633970000000001</v>
      </c>
      <c r="BP143" s="2">
        <v>-1.174002</v>
      </c>
    </row>
    <row r="144" spans="1:68" x14ac:dyDescent="0.25">
      <c r="A144" s="2" t="s">
        <v>138</v>
      </c>
      <c r="B144" s="2">
        <v>3377</v>
      </c>
      <c r="C144" s="3">
        <v>45059</v>
      </c>
      <c r="D144" s="2">
        <v>0.459426</v>
      </c>
      <c r="E144" s="2">
        <v>-0.87506799999999996</v>
      </c>
      <c r="F144" s="2">
        <v>-0.174484</v>
      </c>
      <c r="G144" s="2">
        <v>-1.308052</v>
      </c>
      <c r="H144" s="2">
        <v>-0.34109099999999998</v>
      </c>
      <c r="I144" s="2">
        <v>0.19087200000000001</v>
      </c>
      <c r="J144" s="2">
        <v>-0.16012100000000001</v>
      </c>
      <c r="K144" s="2">
        <v>1.527242</v>
      </c>
      <c r="L144" s="2">
        <v>-0.28074300000000002</v>
      </c>
      <c r="M144" s="2">
        <v>-0.512015</v>
      </c>
      <c r="N144" s="2">
        <v>2.5</v>
      </c>
      <c r="O144" s="2">
        <v>-2.1195080000000002</v>
      </c>
      <c r="P144" s="2">
        <v>-0.13341600000000001</v>
      </c>
      <c r="Q144" s="2">
        <v>-0.215006</v>
      </c>
      <c r="R144" s="2">
        <v>2.5</v>
      </c>
      <c r="S144" s="2">
        <v>-2.5</v>
      </c>
      <c r="T144" s="2">
        <v>-2.5</v>
      </c>
      <c r="U144" s="2">
        <v>-1.0524439999999999</v>
      </c>
      <c r="V144" s="2">
        <v>-1.478029</v>
      </c>
      <c r="W144" s="2">
        <v>0.71725099999999997</v>
      </c>
      <c r="X144" s="2">
        <v>-0.45266200000000001</v>
      </c>
      <c r="Y144" s="2">
        <v>-0.49690600000000001</v>
      </c>
      <c r="Z144" s="2">
        <v>2.5</v>
      </c>
      <c r="AA144" s="2">
        <v>1.1035360000000001</v>
      </c>
      <c r="AB144" s="2">
        <v>-0.19147600000000001</v>
      </c>
      <c r="AC144" s="2">
        <v>1.0659369999999999</v>
      </c>
      <c r="AD144" s="2">
        <v>2.4450349999999998</v>
      </c>
      <c r="AE144" s="2">
        <v>0</v>
      </c>
      <c r="AF144" s="2">
        <v>0</v>
      </c>
      <c r="AG144" s="2">
        <v>-0.697461</v>
      </c>
      <c r="AH144" s="2">
        <v>2.5</v>
      </c>
      <c r="AI144" s="2">
        <v>-1.4968630000000001</v>
      </c>
      <c r="AJ144" s="2">
        <v>0.76780599999999999</v>
      </c>
      <c r="AK144" s="2">
        <v>-0.92738200000000004</v>
      </c>
      <c r="AL144" s="2">
        <v>0.425234</v>
      </c>
      <c r="AM144" s="2">
        <v>-0.32990000000000003</v>
      </c>
      <c r="AN144" s="2">
        <v>-3.4153000000000003E-2</v>
      </c>
      <c r="AO144" s="2">
        <v>-1.116279</v>
      </c>
      <c r="AP144" s="2">
        <v>-0.47088000000000002</v>
      </c>
      <c r="AQ144" s="2">
        <v>-0.18499399999999999</v>
      </c>
      <c r="AR144" s="2">
        <v>2.333853</v>
      </c>
      <c r="AS144" s="2">
        <v>-0.497145</v>
      </c>
      <c r="AT144" s="2">
        <v>-0.74864299999999995</v>
      </c>
      <c r="AU144" s="2">
        <v>-0.526756</v>
      </c>
      <c r="AV144" s="2">
        <v>-0.65503199999999995</v>
      </c>
      <c r="AW144" s="2">
        <v>-1.30647</v>
      </c>
      <c r="AX144" s="2">
        <v>0.255054</v>
      </c>
      <c r="AY144" s="2">
        <v>-0.11656</v>
      </c>
      <c r="AZ144" s="2">
        <v>-0.436886</v>
      </c>
      <c r="BA144" s="2">
        <v>0.30942900000000001</v>
      </c>
      <c r="BB144" s="2">
        <v>-0.57552599999999998</v>
      </c>
      <c r="BC144" s="2">
        <v>1.3193490000000001</v>
      </c>
      <c r="BD144" s="2">
        <v>-0.202017</v>
      </c>
      <c r="BE144" s="2">
        <v>-0.24373400000000001</v>
      </c>
      <c r="BF144" s="2">
        <v>2.1308799999999999</v>
      </c>
      <c r="BG144" s="2">
        <v>-0.54601999999999995</v>
      </c>
      <c r="BH144" s="2">
        <v>0.448963</v>
      </c>
      <c r="BI144" s="2">
        <v>-0.41014</v>
      </c>
      <c r="BJ144" s="2">
        <v>1.059679</v>
      </c>
      <c r="BK144" s="2">
        <v>-0.213645</v>
      </c>
      <c r="BL144" s="2">
        <v>1.3290000000000001E-3</v>
      </c>
      <c r="BM144" s="2">
        <v>0.72222399999999998</v>
      </c>
      <c r="BN144" s="2">
        <v>-1.587099</v>
      </c>
      <c r="BO144" s="2">
        <v>-2.5</v>
      </c>
      <c r="BP144" s="2">
        <v>-2.5</v>
      </c>
    </row>
    <row r="145" spans="1:68" x14ac:dyDescent="0.25">
      <c r="A145" s="2" t="s">
        <v>479</v>
      </c>
      <c r="B145" s="2">
        <v>3381</v>
      </c>
      <c r="C145" s="3">
        <v>45059</v>
      </c>
      <c r="D145" s="2">
        <v>0.34895700000000002</v>
      </c>
      <c r="E145" s="2">
        <v>-1.041841</v>
      </c>
      <c r="F145" s="2">
        <v>-0.20479</v>
      </c>
      <c r="G145" s="2">
        <v>-0.30738799999999999</v>
      </c>
      <c r="H145" s="2">
        <v>1.3061879999999999</v>
      </c>
      <c r="I145" s="2">
        <v>0.69861099999999998</v>
      </c>
      <c r="J145" s="2">
        <v>-0.281051</v>
      </c>
      <c r="K145" s="2">
        <v>1.9743120000000001</v>
      </c>
      <c r="L145" s="2">
        <v>-0.30216900000000002</v>
      </c>
      <c r="M145" s="2">
        <v>-0.45077499999999998</v>
      </c>
      <c r="N145" s="2">
        <v>0.203818</v>
      </c>
      <c r="O145" s="2">
        <v>0.33308700000000002</v>
      </c>
      <c r="P145" s="2">
        <v>-1.070943</v>
      </c>
      <c r="Q145" s="2">
        <v>-0.24990399999999999</v>
      </c>
      <c r="R145" s="2">
        <v>1.4103600000000001</v>
      </c>
      <c r="S145" s="2">
        <v>0.32920700000000003</v>
      </c>
      <c r="T145" s="2">
        <v>0.245813</v>
      </c>
      <c r="U145" s="2">
        <v>-0.68824799999999997</v>
      </c>
      <c r="V145" s="2">
        <v>-0.34497</v>
      </c>
      <c r="W145" s="2">
        <v>0.15213399999999999</v>
      </c>
      <c r="X145" s="2">
        <v>-0.18745500000000001</v>
      </c>
      <c r="Y145" s="2">
        <v>1.623383</v>
      </c>
      <c r="Z145" s="2">
        <v>0.31111100000000003</v>
      </c>
      <c r="AA145" s="2">
        <v>-0.85556699999999997</v>
      </c>
      <c r="AB145" s="2">
        <v>1.803237</v>
      </c>
      <c r="AC145" s="2">
        <v>-3.4276000000000001E-2</v>
      </c>
      <c r="AD145" s="2">
        <v>-0.976047</v>
      </c>
      <c r="AE145" s="2">
        <v>2.5</v>
      </c>
      <c r="AF145" s="2">
        <v>-0.241922</v>
      </c>
      <c r="AG145" s="2">
        <v>0.55448799999999998</v>
      </c>
      <c r="AH145" s="2">
        <v>8.2910999999999999E-2</v>
      </c>
      <c r="AI145" s="2">
        <v>-8.2343E-2</v>
      </c>
      <c r="AJ145" s="2">
        <v>0.81940000000000002</v>
      </c>
      <c r="AK145" s="2">
        <v>0.80415800000000004</v>
      </c>
      <c r="AL145" s="2">
        <v>1.225754</v>
      </c>
      <c r="AM145" s="2">
        <v>1.3033600000000001</v>
      </c>
      <c r="AN145" s="2">
        <v>0.72779000000000005</v>
      </c>
      <c r="AO145" s="2">
        <v>-0.20571400000000001</v>
      </c>
      <c r="AP145" s="2">
        <v>1.3469739999999999</v>
      </c>
      <c r="AQ145" s="2">
        <v>1.8561160000000001</v>
      </c>
      <c r="AR145" s="2">
        <v>0</v>
      </c>
      <c r="AS145" s="2">
        <v>0.13511400000000001</v>
      </c>
      <c r="AT145" s="2">
        <v>-0.89052299999999995</v>
      </c>
      <c r="AU145" s="2">
        <v>-0.259046</v>
      </c>
      <c r="AV145" s="2">
        <v>-0.21088200000000001</v>
      </c>
      <c r="AW145" s="2">
        <v>-0.87151999999999996</v>
      </c>
      <c r="AX145" s="2">
        <v>-0.17192499999999999</v>
      </c>
      <c r="AY145" s="2">
        <v>-0.79153300000000004</v>
      </c>
      <c r="AZ145" s="2">
        <v>-1.0565180000000001</v>
      </c>
      <c r="BA145" s="2">
        <v>2.5</v>
      </c>
      <c r="BB145" s="2">
        <v>0.833588</v>
      </c>
      <c r="BC145" s="2">
        <v>1.9928619999999999</v>
      </c>
      <c r="BD145" s="2">
        <v>0.81196299999999999</v>
      </c>
      <c r="BE145" s="2">
        <v>0.73697999999999997</v>
      </c>
      <c r="BF145" s="2">
        <v>7.1778999999999996E-2</v>
      </c>
      <c r="BG145" s="2">
        <v>0.140626</v>
      </c>
      <c r="BH145" s="2">
        <v>1.4258759999999999</v>
      </c>
      <c r="BI145" s="2">
        <v>1.405502</v>
      </c>
      <c r="BJ145" s="2">
        <v>-0.77815400000000001</v>
      </c>
      <c r="BK145" s="2">
        <v>-0.33110299999999998</v>
      </c>
      <c r="BL145" s="2">
        <v>0.543574</v>
      </c>
      <c r="BM145" s="2">
        <v>-0.313554</v>
      </c>
      <c r="BN145" s="2">
        <v>0.45529700000000001</v>
      </c>
      <c r="BO145" s="2">
        <v>-0.44438299999999997</v>
      </c>
      <c r="BP145" s="2">
        <v>5.8611999999999997E-2</v>
      </c>
    </row>
    <row r="146" spans="1:68" x14ac:dyDescent="0.25">
      <c r="A146" s="2" t="s">
        <v>497</v>
      </c>
      <c r="B146" s="2">
        <v>3384</v>
      </c>
      <c r="C146" s="3">
        <v>45059</v>
      </c>
      <c r="D146" s="2">
        <v>1.277917</v>
      </c>
      <c r="E146" s="2">
        <v>0.50106700000000004</v>
      </c>
      <c r="F146" s="2">
        <v>1.807922</v>
      </c>
      <c r="G146" s="2">
        <v>2.136145</v>
      </c>
      <c r="H146" s="2">
        <v>1.5846610000000001</v>
      </c>
      <c r="I146" s="2">
        <v>0.77026300000000003</v>
      </c>
      <c r="J146" s="2">
        <v>1.1722680000000001</v>
      </c>
      <c r="K146" s="2">
        <v>-0.11191</v>
      </c>
      <c r="L146" s="2">
        <v>0.64934700000000001</v>
      </c>
      <c r="M146" s="2">
        <v>0.88131800000000005</v>
      </c>
      <c r="N146" s="2">
        <v>-2.7802E-2</v>
      </c>
      <c r="O146" s="2">
        <v>2.5</v>
      </c>
      <c r="P146" s="2">
        <v>-1.5365169999999999</v>
      </c>
      <c r="Q146" s="2">
        <v>-0.41699999999999998</v>
      </c>
      <c r="R146" s="2">
        <v>1.156379</v>
      </c>
      <c r="S146" s="2">
        <v>1.4859420000000001</v>
      </c>
      <c r="T146" s="2">
        <v>0.33385500000000001</v>
      </c>
      <c r="U146" s="2">
        <v>-0.66698100000000005</v>
      </c>
      <c r="V146" s="2">
        <v>1.187902</v>
      </c>
      <c r="W146" s="2">
        <v>-0.22438900000000001</v>
      </c>
      <c r="X146" s="2">
        <v>-0.36602800000000002</v>
      </c>
      <c r="Y146" s="2">
        <v>2.5</v>
      </c>
      <c r="Z146" s="2">
        <v>0.49071399999999998</v>
      </c>
      <c r="AA146" s="2">
        <v>-1.356733</v>
      </c>
      <c r="AB146" s="2">
        <v>2.5</v>
      </c>
      <c r="AC146" s="2">
        <v>-0.16204299999999999</v>
      </c>
      <c r="AD146" s="2">
        <v>-1.2198549999999999</v>
      </c>
      <c r="AE146" s="2">
        <v>-0.36621999999999999</v>
      </c>
      <c r="AF146" s="2">
        <v>-0.510077</v>
      </c>
      <c r="AG146" s="2">
        <v>-0.27014899999999997</v>
      </c>
      <c r="AH146" s="2">
        <v>-0.558477</v>
      </c>
      <c r="AI146" s="2">
        <v>1.7764279999999999</v>
      </c>
      <c r="AJ146" s="2">
        <v>-0.121797</v>
      </c>
      <c r="AK146" s="2">
        <v>0.36487599999999998</v>
      </c>
      <c r="AL146" s="2">
        <v>1.0312589999999999</v>
      </c>
      <c r="AM146" s="2">
        <v>2.3668130000000001</v>
      </c>
      <c r="AN146" s="2">
        <v>1.9862340000000001</v>
      </c>
      <c r="AO146" s="2">
        <v>0.154367</v>
      </c>
      <c r="AP146" s="2">
        <v>0</v>
      </c>
      <c r="AQ146" s="2">
        <v>2.5</v>
      </c>
      <c r="AR146" s="2">
        <v>0</v>
      </c>
      <c r="AS146" s="2">
        <v>-0.59851500000000002</v>
      </c>
      <c r="AT146" s="2">
        <v>1.7937540000000001</v>
      </c>
      <c r="AU146" s="2">
        <v>2.5</v>
      </c>
      <c r="AV146" s="2">
        <v>2.5</v>
      </c>
      <c r="AW146" s="2">
        <v>2.5</v>
      </c>
      <c r="AX146" s="2">
        <v>2.3283550000000002</v>
      </c>
      <c r="AY146" s="2">
        <v>1.1064069999999999</v>
      </c>
      <c r="AZ146" s="2">
        <v>0.43363800000000002</v>
      </c>
      <c r="BA146" s="2">
        <v>0</v>
      </c>
      <c r="BB146" s="2">
        <v>0</v>
      </c>
      <c r="BC146" s="2">
        <v>2.2476120000000002</v>
      </c>
      <c r="BD146" s="2">
        <v>2.5</v>
      </c>
      <c r="BE146" s="2">
        <v>-0.40262300000000001</v>
      </c>
      <c r="BF146" s="2">
        <v>0.494502</v>
      </c>
      <c r="BG146" s="2">
        <v>3.1407999999999998E-2</v>
      </c>
      <c r="BH146" s="2">
        <v>-5.2040000000000003E-2</v>
      </c>
      <c r="BI146" s="2">
        <v>-0.34416999999999998</v>
      </c>
      <c r="BJ146" s="2">
        <v>0.905775</v>
      </c>
      <c r="BK146" s="2">
        <v>-1.49916</v>
      </c>
      <c r="BL146" s="2">
        <v>-0.54340699999999997</v>
      </c>
      <c r="BM146" s="2">
        <v>-0.76798699999999998</v>
      </c>
      <c r="BN146" s="2">
        <v>-2.175443</v>
      </c>
      <c r="BO146" s="2">
        <v>-0.19160099999999999</v>
      </c>
      <c r="BP146" s="2">
        <v>-2.5</v>
      </c>
    </row>
    <row r="147" spans="1:68" x14ac:dyDescent="0.25">
      <c r="A147" s="2" t="s">
        <v>139</v>
      </c>
      <c r="B147" s="2">
        <v>3414</v>
      </c>
      <c r="C147" s="3">
        <v>45059</v>
      </c>
      <c r="D147" s="2">
        <v>0.25375599999999998</v>
      </c>
      <c r="E147" s="2">
        <v>0.228357</v>
      </c>
      <c r="F147" s="2">
        <v>0.18604799999999999</v>
      </c>
      <c r="G147" s="2">
        <v>-0.41741899999999998</v>
      </c>
      <c r="H147" s="2">
        <v>-0.33466400000000002</v>
      </c>
      <c r="I147" s="2">
        <v>2.5</v>
      </c>
      <c r="J147" s="2">
        <v>2.5</v>
      </c>
      <c r="K147" s="2">
        <v>2.26566</v>
      </c>
      <c r="L147" s="2">
        <v>-0.102836</v>
      </c>
      <c r="M147" s="2">
        <v>-0.33915200000000001</v>
      </c>
      <c r="N147" s="2">
        <v>-2.189594</v>
      </c>
      <c r="O147" s="2">
        <v>-1.7632129999999999</v>
      </c>
      <c r="P147" s="2">
        <v>-0.78075600000000001</v>
      </c>
      <c r="Q147" s="2">
        <v>-0.14693800000000001</v>
      </c>
      <c r="R147" s="2">
        <v>-0.183894</v>
      </c>
      <c r="S147" s="2">
        <v>0.410493</v>
      </c>
      <c r="T147" s="2">
        <v>0.36632500000000001</v>
      </c>
      <c r="U147" s="2">
        <v>-0.69356499999999999</v>
      </c>
      <c r="V147" s="2">
        <v>-5.8640000000000003E-3</v>
      </c>
      <c r="W147" s="2">
        <v>-2.5555000000000001E-2</v>
      </c>
      <c r="X147" s="2">
        <v>9.4789999999999996E-3</v>
      </c>
      <c r="Y147" s="2">
        <v>0.121015</v>
      </c>
      <c r="Z147" s="2">
        <v>0.84920700000000005</v>
      </c>
      <c r="AA147" s="2">
        <v>-0.88746000000000003</v>
      </c>
      <c r="AB147" s="2">
        <v>0.373</v>
      </c>
      <c r="AC147" s="2">
        <v>-0.76538499999999998</v>
      </c>
      <c r="AD147" s="2">
        <v>-0.38127899999999998</v>
      </c>
      <c r="AE147" s="2">
        <v>2.5</v>
      </c>
      <c r="AF147" s="2">
        <v>2.5</v>
      </c>
      <c r="AG147" s="2">
        <v>-1.1039999999999999E-3</v>
      </c>
      <c r="AH147" s="2">
        <v>-0.26687</v>
      </c>
      <c r="AI147" s="2">
        <v>0.15928300000000001</v>
      </c>
      <c r="AJ147" s="2">
        <v>8.2894999999999996E-2</v>
      </c>
      <c r="AK147" s="2">
        <v>0.29421900000000001</v>
      </c>
      <c r="AL147" s="2">
        <v>0.15387400000000001</v>
      </c>
      <c r="AM147" s="2">
        <v>0.150058</v>
      </c>
      <c r="AN147" s="2">
        <v>0.18232300000000001</v>
      </c>
      <c r="AO147" s="2">
        <v>1.000875</v>
      </c>
      <c r="AP147" s="2">
        <v>1.325728</v>
      </c>
      <c r="AQ147" s="2">
        <v>0.413549</v>
      </c>
      <c r="AR147" s="2">
        <v>3.6618999999999999E-2</v>
      </c>
      <c r="AS147" s="2">
        <v>1.4232610000000001</v>
      </c>
      <c r="AT147" s="2">
        <v>0.32766200000000001</v>
      </c>
      <c r="AU147" s="2">
        <v>1.3521030000000001</v>
      </c>
      <c r="AV147" s="2">
        <v>0.83371700000000004</v>
      </c>
      <c r="AW147" s="2">
        <v>1.9007E-2</v>
      </c>
      <c r="AX147" s="2">
        <v>-0.21469199999999999</v>
      </c>
      <c r="AY147" s="2">
        <v>-1.1213979999999999</v>
      </c>
      <c r="AZ147" s="2">
        <v>-0.960781</v>
      </c>
      <c r="BA147" s="2">
        <v>1.3916109999999999</v>
      </c>
      <c r="BB147" s="2">
        <v>1.054511</v>
      </c>
      <c r="BC147" s="2">
        <v>2.5</v>
      </c>
      <c r="BD147" s="2">
        <v>2.4752420000000002</v>
      </c>
      <c r="BE147" s="2">
        <v>7.2126999999999997E-2</v>
      </c>
      <c r="BF147" s="2">
        <v>-0.32756099999999999</v>
      </c>
      <c r="BG147" s="2">
        <v>0.37043900000000002</v>
      </c>
      <c r="BH147" s="2">
        <v>0.24732599999999999</v>
      </c>
      <c r="BI147" s="2">
        <v>0.58539600000000003</v>
      </c>
      <c r="BJ147" s="2">
        <v>0.44950800000000002</v>
      </c>
      <c r="BK147" s="2">
        <v>-0.38389600000000002</v>
      </c>
      <c r="BL147" s="2">
        <v>-0.45870100000000003</v>
      </c>
      <c r="BM147" s="2">
        <v>-0.57147499999999996</v>
      </c>
      <c r="BN147" s="2">
        <v>-1.6851560000000001</v>
      </c>
      <c r="BO147" s="2">
        <v>0.75661199999999995</v>
      </c>
      <c r="BP147" s="2">
        <v>-1.1479889999999999</v>
      </c>
    </row>
    <row r="148" spans="1:68" x14ac:dyDescent="0.25">
      <c r="A148" s="2" t="s">
        <v>140</v>
      </c>
      <c r="B148" s="2">
        <v>3422</v>
      </c>
      <c r="C148" s="3">
        <v>45059</v>
      </c>
      <c r="D148" s="2">
        <v>0.42050799999999999</v>
      </c>
      <c r="E148" s="2">
        <v>-1.843188</v>
      </c>
      <c r="F148" s="2">
        <v>0.14633699999999999</v>
      </c>
      <c r="G148" s="2">
        <v>4.9696999999999998E-2</v>
      </c>
      <c r="H148" s="2">
        <v>-0.96765599999999996</v>
      </c>
      <c r="I148" s="2">
        <v>-1.4015249999999999</v>
      </c>
      <c r="J148" s="2">
        <v>-1.4073659999999999</v>
      </c>
      <c r="K148" s="2">
        <v>0.19325200000000001</v>
      </c>
      <c r="L148" s="2">
        <v>0.34097499999999997</v>
      </c>
      <c r="M148" s="2">
        <v>0.46609800000000001</v>
      </c>
      <c r="N148" s="2">
        <v>-2.7802E-2</v>
      </c>
      <c r="O148" s="2">
        <v>0.72812100000000002</v>
      </c>
      <c r="P148" s="2">
        <v>0</v>
      </c>
      <c r="Q148" s="2">
        <v>2.5</v>
      </c>
      <c r="R148" s="2">
        <v>-0.62467399999999995</v>
      </c>
      <c r="S148" s="2">
        <v>1.51603</v>
      </c>
      <c r="T148" s="2">
        <v>0.63758300000000001</v>
      </c>
      <c r="U148" s="2">
        <v>-0.68824799999999997</v>
      </c>
      <c r="V148" s="2">
        <v>-0.84657300000000002</v>
      </c>
      <c r="W148" s="2">
        <v>-0.183894</v>
      </c>
      <c r="X148" s="2">
        <v>0.70884999999999998</v>
      </c>
      <c r="Y148" s="2">
        <v>2.5</v>
      </c>
      <c r="Z148" s="2">
        <v>-0.95978300000000005</v>
      </c>
      <c r="AA148" s="2">
        <v>-1.2337199999999999</v>
      </c>
      <c r="AB148" s="2">
        <v>1.4143399999999999</v>
      </c>
      <c r="AC148" s="2">
        <v>-2.3340000000000001E-3</v>
      </c>
      <c r="AD148" s="2">
        <v>-1.54131</v>
      </c>
      <c r="AE148" s="2">
        <v>-1.1147050000000001</v>
      </c>
      <c r="AF148" s="2">
        <v>-0.97960199999999997</v>
      </c>
      <c r="AG148" s="2">
        <v>1.9911559999999999</v>
      </c>
      <c r="AH148" s="2">
        <v>-0.22494900000000001</v>
      </c>
      <c r="AI148" s="2">
        <v>-0.82101500000000005</v>
      </c>
      <c r="AJ148" s="2">
        <v>0.10616</v>
      </c>
      <c r="AK148" s="2">
        <v>0.27958699999999997</v>
      </c>
      <c r="AL148" s="2">
        <v>1.629794</v>
      </c>
      <c r="AM148" s="2">
        <v>1.697845</v>
      </c>
      <c r="AN148" s="2">
        <v>-0.53742000000000001</v>
      </c>
      <c r="AO148" s="2">
        <v>-0.60513399999999995</v>
      </c>
      <c r="AP148" s="2">
        <v>-0.57647700000000002</v>
      </c>
      <c r="AQ148" s="2">
        <v>1.4342550000000001</v>
      </c>
      <c r="AR148" s="2">
        <v>-0.66212599999999999</v>
      </c>
      <c r="AS148" s="2">
        <v>-0.243198</v>
      </c>
      <c r="AT148" s="2">
        <v>-1.2574270000000001</v>
      </c>
      <c r="AU148" s="2">
        <v>-4.9352E-2</v>
      </c>
      <c r="AV148" s="2">
        <v>-8.7795999999999999E-2</v>
      </c>
      <c r="AW148" s="2">
        <v>-0.97889300000000001</v>
      </c>
      <c r="AX148" s="2">
        <v>-0.20493</v>
      </c>
      <c r="AY148" s="2">
        <v>0.86205100000000001</v>
      </c>
      <c r="AZ148" s="2">
        <v>-0.11282300000000001</v>
      </c>
      <c r="BA148" s="2">
        <v>-0.61232399999999998</v>
      </c>
      <c r="BB148" s="2">
        <v>-0.41903699999999999</v>
      </c>
      <c r="BC148" s="2">
        <v>-0.85785</v>
      </c>
      <c r="BD148" s="2">
        <v>-0.72975599999999996</v>
      </c>
      <c r="BE148" s="2">
        <v>0.62367600000000001</v>
      </c>
      <c r="BF148" s="2">
        <v>-0.39680399999999999</v>
      </c>
      <c r="BG148" s="2">
        <v>-0.64512599999999998</v>
      </c>
      <c r="BH148" s="2">
        <v>-2.9343999999999999E-2</v>
      </c>
      <c r="BI148" s="2">
        <v>0.25771699999999997</v>
      </c>
      <c r="BJ148" s="2">
        <v>0.401084</v>
      </c>
      <c r="BK148" s="2">
        <v>-0.51649699999999998</v>
      </c>
      <c r="BL148" s="2">
        <v>-1.2852250000000001</v>
      </c>
      <c r="BM148" s="2">
        <v>0.45202100000000001</v>
      </c>
      <c r="BN148" s="2">
        <v>-0.52247500000000002</v>
      </c>
      <c r="BO148" s="2">
        <v>-1.2027300000000001</v>
      </c>
      <c r="BP148" s="2">
        <v>-1.4041159999999999</v>
      </c>
    </row>
    <row r="149" spans="1:68" x14ac:dyDescent="0.25">
      <c r="A149" s="2" t="s">
        <v>141</v>
      </c>
      <c r="B149" s="2">
        <v>3429</v>
      </c>
      <c r="C149" s="3">
        <v>45059</v>
      </c>
      <c r="D149" s="2">
        <v>0.53277300000000005</v>
      </c>
      <c r="E149" s="2">
        <v>0.37519999999999998</v>
      </c>
      <c r="F149" s="2">
        <v>2.4244840000000001</v>
      </c>
      <c r="G149" s="2">
        <v>-2.5</v>
      </c>
      <c r="H149" s="2">
        <v>0.18479499999999999</v>
      </c>
      <c r="I149" s="2">
        <v>1.811375</v>
      </c>
      <c r="J149" s="2">
        <v>1.5063679999999999</v>
      </c>
      <c r="K149" s="2">
        <v>-0.29494500000000001</v>
      </c>
      <c r="L149" s="2">
        <v>0.53265499999999999</v>
      </c>
      <c r="M149" s="2">
        <v>-2.2959E-2</v>
      </c>
      <c r="N149" s="2">
        <v>-2.7802E-2</v>
      </c>
      <c r="O149" s="2">
        <v>0.64245799999999997</v>
      </c>
      <c r="P149" s="2">
        <v>1.119807</v>
      </c>
      <c r="Q149" s="2">
        <v>-2.2411189999999999</v>
      </c>
      <c r="R149" s="2">
        <v>0.16644400000000001</v>
      </c>
      <c r="S149" s="2">
        <v>0.34494999999999998</v>
      </c>
      <c r="T149" s="2">
        <v>0.10943899999999999</v>
      </c>
      <c r="U149" s="2">
        <v>-0.82648299999999997</v>
      </c>
      <c r="V149" s="2">
        <v>-0.69504600000000005</v>
      </c>
      <c r="W149" s="2">
        <v>-0.83211900000000005</v>
      </c>
      <c r="X149" s="2">
        <v>-1.2767539999999999</v>
      </c>
      <c r="Y149" s="2">
        <v>-1.218942</v>
      </c>
      <c r="Z149" s="2">
        <v>-0.18498600000000001</v>
      </c>
      <c r="AA149" s="2">
        <v>0.48391299999999998</v>
      </c>
      <c r="AB149" s="2">
        <v>-1.2429870000000001</v>
      </c>
      <c r="AC149" s="2">
        <v>-0.34659499999999999</v>
      </c>
      <c r="AD149" s="2">
        <v>2.09097</v>
      </c>
      <c r="AE149" s="2">
        <v>-0.36640600000000001</v>
      </c>
      <c r="AF149" s="2">
        <v>-7.7822000000000002E-2</v>
      </c>
      <c r="AG149" s="2">
        <v>-1.4095249999999999</v>
      </c>
      <c r="AH149" s="2">
        <v>-0.550265</v>
      </c>
      <c r="AI149" s="2">
        <v>-0.50515299999999996</v>
      </c>
      <c r="AJ149" s="2">
        <v>-1.2118949999999999</v>
      </c>
      <c r="AK149" s="2">
        <v>-1.064201</v>
      </c>
      <c r="AL149" s="2">
        <v>-1.3401430000000001</v>
      </c>
      <c r="AM149" s="2">
        <v>-1.513366</v>
      </c>
      <c r="AN149" s="2">
        <v>-0.55746799999999996</v>
      </c>
      <c r="AO149" s="2">
        <v>0.106879</v>
      </c>
      <c r="AP149" s="2">
        <v>-0.68717200000000001</v>
      </c>
      <c r="AQ149" s="2">
        <v>-1.2208159999999999</v>
      </c>
      <c r="AR149" s="2">
        <v>-0.62127100000000002</v>
      </c>
      <c r="AS149" s="2">
        <v>-0.44345400000000001</v>
      </c>
      <c r="AT149" s="2">
        <v>2.1583700000000001</v>
      </c>
      <c r="AU149" s="2">
        <v>2.5</v>
      </c>
      <c r="AV149" s="2">
        <v>2.5</v>
      </c>
      <c r="AW149" s="2">
        <v>-0.28369899999999998</v>
      </c>
      <c r="AX149" s="2">
        <v>1.8235110000000001</v>
      </c>
      <c r="AY149" s="2">
        <v>0.54277500000000001</v>
      </c>
      <c r="AZ149" s="2">
        <v>0.57633199999999996</v>
      </c>
      <c r="BA149" s="2">
        <v>-0.27866000000000002</v>
      </c>
      <c r="BB149" s="2">
        <v>-0.61914499999999995</v>
      </c>
      <c r="BC149" s="2">
        <v>-0.56940199999999996</v>
      </c>
      <c r="BD149" s="2">
        <v>-0.95428599999999997</v>
      </c>
      <c r="BE149" s="2">
        <v>-0.75562600000000002</v>
      </c>
      <c r="BF149" s="2">
        <v>-2.5</v>
      </c>
      <c r="BG149" s="2">
        <v>0.25775500000000001</v>
      </c>
      <c r="BH149" s="2">
        <v>-1.4922629999999999</v>
      </c>
      <c r="BI149" s="2">
        <v>-0.82653500000000002</v>
      </c>
      <c r="BJ149" s="2">
        <v>-0.35567100000000001</v>
      </c>
      <c r="BK149" s="2">
        <v>2.5</v>
      </c>
      <c r="BL149" s="2">
        <v>0.90146599999999999</v>
      </c>
      <c r="BM149" s="2">
        <v>-0.61650899999999997</v>
      </c>
      <c r="BN149" s="2">
        <v>1.634787</v>
      </c>
      <c r="BO149" s="2">
        <v>-0.71626500000000004</v>
      </c>
      <c r="BP149" s="2">
        <v>1.0070840000000001</v>
      </c>
    </row>
    <row r="150" spans="1:68" x14ac:dyDescent="0.25">
      <c r="A150" s="2" t="s">
        <v>142</v>
      </c>
      <c r="B150" s="2">
        <v>3457</v>
      </c>
      <c r="C150" s="3">
        <v>45059</v>
      </c>
      <c r="D150" s="2">
        <v>0.41990899999999998</v>
      </c>
      <c r="E150" s="2">
        <v>-2.5</v>
      </c>
      <c r="F150" s="2">
        <v>0.44416800000000001</v>
      </c>
      <c r="G150" s="2">
        <v>-0.18490000000000001</v>
      </c>
      <c r="H150" s="2">
        <v>-1.0533410000000001</v>
      </c>
      <c r="I150" s="2">
        <v>-1.662498</v>
      </c>
      <c r="J150" s="2">
        <v>-1.670512</v>
      </c>
      <c r="K150" s="2">
        <v>-1.0751200000000001</v>
      </c>
      <c r="L150" s="2">
        <v>0.65891200000000005</v>
      </c>
      <c r="M150" s="2">
        <v>1.9945079999999999</v>
      </c>
      <c r="N150" s="2">
        <v>-1.5443629999999999</v>
      </c>
      <c r="O150" s="2">
        <v>0.20813799999999999</v>
      </c>
      <c r="P150" s="2">
        <v>2.5</v>
      </c>
      <c r="Q150" s="2">
        <v>-0.46576699999999999</v>
      </c>
      <c r="R150" s="2">
        <v>2.5</v>
      </c>
      <c r="S150" s="2">
        <v>-0.102173</v>
      </c>
      <c r="T150" s="2">
        <v>-1.329996</v>
      </c>
      <c r="U150" s="2">
        <v>-0.66166499999999995</v>
      </c>
      <c r="V150" s="2">
        <v>-0.85042700000000004</v>
      </c>
      <c r="W150" s="2">
        <v>6.0738E-2</v>
      </c>
      <c r="X150" s="2">
        <v>-0.35031200000000001</v>
      </c>
      <c r="Y150" s="2">
        <v>-0.61357399999999995</v>
      </c>
      <c r="Z150" s="2">
        <v>-0.94972900000000005</v>
      </c>
      <c r="AA150" s="2">
        <v>2.5</v>
      </c>
      <c r="AB150" s="2">
        <v>-0.70911299999999999</v>
      </c>
      <c r="AC150" s="2">
        <v>2.5</v>
      </c>
      <c r="AD150" s="2">
        <v>2.5</v>
      </c>
      <c r="AE150" s="2">
        <v>0</v>
      </c>
      <c r="AF150" s="2">
        <v>0</v>
      </c>
      <c r="AG150" s="2">
        <v>0</v>
      </c>
      <c r="AH150" s="2">
        <v>0</v>
      </c>
      <c r="AI150" s="2">
        <v>-0.16062299999999999</v>
      </c>
      <c r="AJ150" s="2">
        <v>0</v>
      </c>
      <c r="AK150" s="2">
        <v>0</v>
      </c>
      <c r="AL150" s="2">
        <v>2.5</v>
      </c>
      <c r="AM150" s="2">
        <v>0</v>
      </c>
      <c r="AN150" s="2">
        <v>-1.5992420000000001</v>
      </c>
      <c r="AO150" s="2">
        <v>-2.440258</v>
      </c>
      <c r="AP150" s="2">
        <v>-1.039345</v>
      </c>
      <c r="AQ150" s="2">
        <v>-0.80055299999999996</v>
      </c>
      <c r="AR150" s="2">
        <v>-0.75917000000000001</v>
      </c>
      <c r="AS150" s="2">
        <v>-1.058192</v>
      </c>
      <c r="AT150" s="2">
        <v>-2.5</v>
      </c>
      <c r="AU150" s="2">
        <v>-1.8366450000000001</v>
      </c>
      <c r="AV150" s="2">
        <v>-2.0246029999999999</v>
      </c>
      <c r="AW150" s="2">
        <v>-2.217015</v>
      </c>
      <c r="AX150" s="2">
        <v>1.4023429999999999</v>
      </c>
      <c r="AY150" s="2">
        <v>1.1489640000000001</v>
      </c>
      <c r="AZ150" s="2">
        <v>0.847132</v>
      </c>
      <c r="BA150" s="2">
        <v>-0.510903</v>
      </c>
      <c r="BB150" s="2">
        <v>-0.43477399999999999</v>
      </c>
      <c r="BC150" s="2">
        <v>-0.82833999999999997</v>
      </c>
      <c r="BD150" s="2">
        <v>-0.72040300000000002</v>
      </c>
      <c r="BE150" s="2">
        <v>1.590557</v>
      </c>
      <c r="BF150" s="2">
        <v>1.3967499999999999</v>
      </c>
      <c r="BG150" s="2">
        <v>-0.18566299999999999</v>
      </c>
      <c r="BH150" s="2">
        <v>2.5</v>
      </c>
      <c r="BI150" s="2">
        <v>2.0098159999999998</v>
      </c>
      <c r="BJ150" s="2">
        <v>-0.81381499999999996</v>
      </c>
      <c r="BK150" s="2">
        <v>-0.11814</v>
      </c>
      <c r="BL150" s="2">
        <v>-0.214416</v>
      </c>
      <c r="BM150" s="2">
        <v>2.5</v>
      </c>
      <c r="BN150" s="2">
        <v>-1.6151150000000001</v>
      </c>
      <c r="BO150" s="2">
        <v>-2.5</v>
      </c>
      <c r="BP150" s="2">
        <v>-1.944385</v>
      </c>
    </row>
    <row r="151" spans="1:68" x14ac:dyDescent="0.25">
      <c r="A151" s="2" t="s">
        <v>143</v>
      </c>
      <c r="B151" s="2">
        <v>3587</v>
      </c>
      <c r="C151" s="3">
        <v>45059</v>
      </c>
      <c r="D151" s="2">
        <v>-0.98954699999999995</v>
      </c>
      <c r="E151" s="2">
        <v>-0.40411999999999998</v>
      </c>
      <c r="F151" s="2">
        <v>0.78484500000000001</v>
      </c>
      <c r="G151" s="2">
        <v>-0.86065899999999995</v>
      </c>
      <c r="H151" s="2">
        <v>-0.780223</v>
      </c>
      <c r="I151" s="2">
        <v>-1.004043</v>
      </c>
      <c r="J151" s="2">
        <v>-0.96529299999999996</v>
      </c>
      <c r="K151" s="2">
        <v>-5.5712999999999999E-2</v>
      </c>
      <c r="L151" s="2">
        <v>-1.5436909999999999</v>
      </c>
      <c r="M151" s="2">
        <v>-1.240388</v>
      </c>
      <c r="N151" s="2">
        <v>0.22036500000000001</v>
      </c>
      <c r="O151" s="2">
        <v>1.0942369999999999</v>
      </c>
      <c r="P151" s="2">
        <v>-0.401281</v>
      </c>
      <c r="Q151" s="2">
        <v>-1.0615140000000001</v>
      </c>
      <c r="R151" s="2">
        <v>0.63553000000000004</v>
      </c>
      <c r="S151" s="2">
        <v>-2.5</v>
      </c>
      <c r="T151" s="2">
        <v>-7.3671E-2</v>
      </c>
      <c r="U151" s="2">
        <v>0.667516</v>
      </c>
      <c r="V151" s="2">
        <v>0.97243000000000002</v>
      </c>
      <c r="W151" s="2">
        <v>-0.208813</v>
      </c>
      <c r="X151" s="2">
        <v>-1.9511069999999999</v>
      </c>
      <c r="Y151" s="2">
        <v>-0.205427</v>
      </c>
      <c r="Z151" s="2">
        <v>-1.1542749999999999</v>
      </c>
      <c r="AA151" s="2">
        <v>0.35634399999999999</v>
      </c>
      <c r="AB151" s="2">
        <v>-0.73904499999999995</v>
      </c>
      <c r="AC151" s="2">
        <v>-2.5</v>
      </c>
      <c r="AD151" s="2">
        <v>-1.070775</v>
      </c>
      <c r="AE151" s="2">
        <v>-1.125256</v>
      </c>
      <c r="AF151" s="2">
        <v>-1.023126</v>
      </c>
      <c r="AG151" s="2">
        <v>0.18243599999999999</v>
      </c>
      <c r="AH151" s="2">
        <v>-2.5</v>
      </c>
      <c r="AI151" s="2">
        <v>-1.921381</v>
      </c>
      <c r="AJ151" s="2">
        <v>-0.46794599999999997</v>
      </c>
      <c r="AK151" s="2">
        <v>-0.482595</v>
      </c>
      <c r="AL151" s="2">
        <v>0.106616</v>
      </c>
      <c r="AM151" s="2">
        <v>-0.47512900000000002</v>
      </c>
      <c r="AN151" s="2">
        <v>2.4883769999999998</v>
      </c>
      <c r="AO151" s="2">
        <v>1.0175879999999999</v>
      </c>
      <c r="AP151" s="2">
        <v>-0.70786700000000002</v>
      </c>
      <c r="AQ151" s="2">
        <v>-0.71499699999999999</v>
      </c>
      <c r="AR151" s="2">
        <v>-0.43982599999999999</v>
      </c>
      <c r="AS151" s="2">
        <v>0.65754800000000002</v>
      </c>
      <c r="AT151" s="2">
        <v>0.27884300000000001</v>
      </c>
      <c r="AU151" s="2">
        <v>0.62236800000000003</v>
      </c>
      <c r="AV151" s="2">
        <v>-0.26819100000000001</v>
      </c>
      <c r="AW151" s="2">
        <v>-0.29583199999999998</v>
      </c>
      <c r="AX151" s="2">
        <v>-0.77439000000000002</v>
      </c>
      <c r="AY151" s="2">
        <v>-0.30371199999999998</v>
      </c>
      <c r="AZ151" s="2">
        <v>-0.84840400000000005</v>
      </c>
      <c r="BA151" s="2">
        <v>-0.46071800000000002</v>
      </c>
      <c r="BB151" s="2">
        <v>-1.2006810000000001</v>
      </c>
      <c r="BC151" s="2">
        <v>-0.88852600000000004</v>
      </c>
      <c r="BD151" s="2">
        <v>-1.2177089999999999</v>
      </c>
      <c r="BE151" s="2">
        <v>2.011107</v>
      </c>
      <c r="BF151" s="2">
        <v>-0.29420099999999999</v>
      </c>
      <c r="BG151" s="2">
        <v>-1.069053</v>
      </c>
      <c r="BH151" s="2">
        <v>0.13387199999999999</v>
      </c>
      <c r="BI151" s="2">
        <v>0.37400800000000001</v>
      </c>
      <c r="BJ151" s="2">
        <v>-1.004318</v>
      </c>
      <c r="BK151" s="2">
        <v>-1.0248360000000001</v>
      </c>
      <c r="BL151" s="2">
        <v>-1.454169</v>
      </c>
      <c r="BM151" s="2">
        <v>-1.6481939999999999</v>
      </c>
      <c r="BN151" s="2">
        <v>-9.3825000000000006E-2</v>
      </c>
      <c r="BO151" s="2">
        <v>-1.066789</v>
      </c>
      <c r="BP151" s="2">
        <v>-1.1159730000000001</v>
      </c>
    </row>
    <row r="152" spans="1:68" x14ac:dyDescent="0.25">
      <c r="A152" s="2" t="s">
        <v>144</v>
      </c>
      <c r="B152" s="2">
        <v>3598</v>
      </c>
      <c r="C152" s="3">
        <v>45059</v>
      </c>
      <c r="D152" s="2">
        <v>0.25465399999999999</v>
      </c>
      <c r="E152" s="2">
        <v>-2.0227999999999999E-2</v>
      </c>
      <c r="F152" s="2">
        <v>1.8382270000000001</v>
      </c>
      <c r="G152" s="2">
        <v>-0.947855</v>
      </c>
      <c r="H152" s="2">
        <v>0.325104</v>
      </c>
      <c r="I152" s="2">
        <v>-0.94752499999999995</v>
      </c>
      <c r="J152" s="2">
        <v>-1.109051</v>
      </c>
      <c r="K152" s="2">
        <v>-0.59414299999999998</v>
      </c>
      <c r="L152" s="2">
        <v>-0.26696999999999999</v>
      </c>
      <c r="M152" s="2">
        <v>-0.41385699999999997</v>
      </c>
      <c r="N152" s="2">
        <v>-2.7802E-2</v>
      </c>
      <c r="O152" s="2">
        <v>-0.32875900000000002</v>
      </c>
      <c r="P152" s="2">
        <v>-0.114283</v>
      </c>
      <c r="Q152" s="2">
        <v>1.444636</v>
      </c>
      <c r="R152" s="2">
        <v>-0.843163</v>
      </c>
      <c r="S152" s="2">
        <v>0.34057399999999999</v>
      </c>
      <c r="T152" s="2">
        <v>0.47108100000000003</v>
      </c>
      <c r="U152" s="2">
        <v>-0.773316</v>
      </c>
      <c r="V152" s="2">
        <v>-0.59881399999999996</v>
      </c>
      <c r="W152" s="2">
        <v>-0.52162399999999998</v>
      </c>
      <c r="X152" s="2">
        <v>0.83105600000000002</v>
      </c>
      <c r="Y152" s="2">
        <v>0.45550299999999999</v>
      </c>
      <c r="Z152" s="2">
        <v>1.8326880000000001</v>
      </c>
      <c r="AA152" s="2">
        <v>0.24244199999999999</v>
      </c>
      <c r="AB152" s="2">
        <v>0.357074</v>
      </c>
      <c r="AC152" s="2">
        <v>0.63649900000000004</v>
      </c>
      <c r="AD152" s="2">
        <v>6.9068000000000004E-2</v>
      </c>
      <c r="AE152" s="2">
        <v>-0.74781699999999995</v>
      </c>
      <c r="AF152" s="2">
        <v>-0.68773300000000004</v>
      </c>
      <c r="AG152" s="2">
        <v>0.53245600000000004</v>
      </c>
      <c r="AH152" s="2">
        <v>-0.308421</v>
      </c>
      <c r="AI152" s="2">
        <v>1.1834610000000001</v>
      </c>
      <c r="AJ152" s="2">
        <v>1.1291070000000001</v>
      </c>
      <c r="AK152" s="2">
        <v>2.3683730000000001</v>
      </c>
      <c r="AL152" s="2">
        <v>-0.11641</v>
      </c>
      <c r="AM152" s="2">
        <v>0.237542</v>
      </c>
      <c r="AN152" s="2">
        <v>0.47098299999999998</v>
      </c>
      <c r="AO152" s="2">
        <v>0.177042</v>
      </c>
      <c r="AP152" s="2">
        <v>-0.62467300000000003</v>
      </c>
      <c r="AQ152" s="2">
        <v>0.31093399999999999</v>
      </c>
      <c r="AR152" s="2">
        <v>0</v>
      </c>
      <c r="AS152" s="2">
        <v>0.40276000000000001</v>
      </c>
      <c r="AT152" s="2">
        <v>1.3650629999999999</v>
      </c>
      <c r="AU152" s="2">
        <v>1.5303439999999999</v>
      </c>
      <c r="AV152" s="2">
        <v>1.083145</v>
      </c>
      <c r="AW152" s="2">
        <v>0.45153100000000002</v>
      </c>
      <c r="AX152" s="2">
        <v>-2.5724E-2</v>
      </c>
      <c r="AY152" s="2">
        <v>-0.68622899999999998</v>
      </c>
      <c r="AZ152" s="2">
        <v>-1.210609</v>
      </c>
      <c r="BA152" s="2">
        <v>-0.43592199999999998</v>
      </c>
      <c r="BB152" s="2">
        <v>-0.93431299999999995</v>
      </c>
      <c r="BC152" s="2">
        <v>-0.79470600000000002</v>
      </c>
      <c r="BD152" s="2">
        <v>-0.91419700000000004</v>
      </c>
      <c r="BE152" s="2">
        <v>-0.59008400000000005</v>
      </c>
      <c r="BF152" s="2">
        <v>0.24202699999999999</v>
      </c>
      <c r="BG152" s="2">
        <v>2.5</v>
      </c>
      <c r="BH152" s="2">
        <v>0.33682499999999999</v>
      </c>
      <c r="BI152" s="2">
        <v>0.120199</v>
      </c>
      <c r="BJ152" s="2">
        <v>-0.48010700000000001</v>
      </c>
      <c r="BK152" s="2">
        <v>-0.654497</v>
      </c>
      <c r="BL152" s="2">
        <v>-0.80520400000000003</v>
      </c>
      <c r="BM152" s="2">
        <v>-5.5633000000000002E-2</v>
      </c>
      <c r="BN152" s="2">
        <v>1.3378129999999999</v>
      </c>
      <c r="BO152" s="2">
        <v>0.75773500000000005</v>
      </c>
      <c r="BP152" s="2">
        <v>-0.24754100000000001</v>
      </c>
    </row>
    <row r="153" spans="1:68" x14ac:dyDescent="0.25">
      <c r="A153" s="2" t="s">
        <v>145</v>
      </c>
      <c r="B153" s="2">
        <v>3635</v>
      </c>
      <c r="C153" s="3">
        <v>45059</v>
      </c>
      <c r="D153" s="2">
        <v>-0.42762099999999997</v>
      </c>
      <c r="E153" s="2">
        <v>-1.711028</v>
      </c>
      <c r="F153" s="2">
        <v>1.0790000000000001E-3</v>
      </c>
      <c r="G153" s="2">
        <v>0.99326899999999996</v>
      </c>
      <c r="H153" s="2">
        <v>-1.097254</v>
      </c>
      <c r="I153" s="2">
        <v>-0.337559</v>
      </c>
      <c r="J153" s="2">
        <v>-0.22428799999999999</v>
      </c>
      <c r="K153" s="2">
        <v>-1.3765149999999999</v>
      </c>
      <c r="L153" s="2">
        <v>-0.60174099999999997</v>
      </c>
      <c r="M153" s="2">
        <v>0.249801</v>
      </c>
      <c r="N153" s="2">
        <v>-1.753927</v>
      </c>
      <c r="O153" s="2">
        <v>0.37400899999999998</v>
      </c>
      <c r="P153" s="2">
        <v>0.10256</v>
      </c>
      <c r="Q153" s="2">
        <v>-0.40853200000000001</v>
      </c>
      <c r="R153" s="2">
        <v>-2.5</v>
      </c>
      <c r="S153" s="2">
        <v>-2.5</v>
      </c>
      <c r="T153" s="2">
        <v>-0.87999300000000003</v>
      </c>
      <c r="U153" s="2">
        <v>-0.86370000000000002</v>
      </c>
      <c r="V153" s="2">
        <v>2.5</v>
      </c>
      <c r="W153" s="2">
        <v>-0.39588699999999999</v>
      </c>
      <c r="X153" s="2">
        <v>-0.35536299999999998</v>
      </c>
      <c r="Y153" s="2">
        <v>-0.418819</v>
      </c>
      <c r="Z153" s="2">
        <v>0.64139500000000005</v>
      </c>
      <c r="AA153" s="2">
        <v>0.66615500000000005</v>
      </c>
      <c r="AB153" s="2">
        <v>-0.51350499999999999</v>
      </c>
      <c r="AC153" s="2">
        <v>-1.201921</v>
      </c>
      <c r="AD153" s="2">
        <v>0.14050199999999999</v>
      </c>
      <c r="AE153" s="2">
        <v>-0.39506799999999997</v>
      </c>
      <c r="AF153" s="2">
        <v>-0.45331100000000002</v>
      </c>
      <c r="AG153" s="2">
        <v>-0.43440899999999999</v>
      </c>
      <c r="AH153" s="2">
        <v>-0.52977099999999999</v>
      </c>
      <c r="AI153" s="2">
        <v>1.29091</v>
      </c>
      <c r="AJ153" s="2">
        <v>-0.27615600000000001</v>
      </c>
      <c r="AK153" s="2">
        <v>-0.24194599999999999</v>
      </c>
      <c r="AL153" s="2">
        <v>0.52130699999999996</v>
      </c>
      <c r="AM153" s="2">
        <v>0.21460000000000001</v>
      </c>
      <c r="AN153" s="2">
        <v>-0.75373699999999999</v>
      </c>
      <c r="AO153" s="2">
        <v>-0.78622599999999998</v>
      </c>
      <c r="AP153" s="2">
        <v>-0.21818599999999999</v>
      </c>
      <c r="AQ153" s="2">
        <v>-0.453926</v>
      </c>
      <c r="AR153" s="2">
        <v>0</v>
      </c>
      <c r="AS153" s="2">
        <v>-0.55586999999999998</v>
      </c>
      <c r="AT153" s="2">
        <v>-1.248273</v>
      </c>
      <c r="AU153" s="2">
        <v>-0.55401599999999995</v>
      </c>
      <c r="AV153" s="2">
        <v>-5.5233999999999998E-2</v>
      </c>
      <c r="AW153" s="2">
        <v>-0.49237900000000001</v>
      </c>
      <c r="AX153" s="2">
        <v>-0.28419</v>
      </c>
      <c r="AY153" s="2">
        <v>-0.53025299999999997</v>
      </c>
      <c r="AZ153" s="2">
        <v>-0.28180699999999997</v>
      </c>
      <c r="BA153" s="2">
        <v>0.38675900000000002</v>
      </c>
      <c r="BB153" s="2">
        <v>0.340285</v>
      </c>
      <c r="BC153" s="2">
        <v>0.13705700000000001</v>
      </c>
      <c r="BD153" s="2">
        <v>9.9581000000000003E-2</v>
      </c>
      <c r="BE153" s="2">
        <v>-0.41127399999999997</v>
      </c>
      <c r="BF153" s="2">
        <v>-1.4039060000000001</v>
      </c>
      <c r="BG153" s="2">
        <v>2.068635</v>
      </c>
      <c r="BH153" s="2">
        <v>-0.83997599999999994</v>
      </c>
      <c r="BI153" s="2">
        <v>0.372616</v>
      </c>
      <c r="BJ153" s="2">
        <v>-1.013514</v>
      </c>
      <c r="BK153" s="2">
        <v>-0.60070000000000001</v>
      </c>
      <c r="BL153" s="2">
        <v>-0.60797500000000004</v>
      </c>
      <c r="BM153" s="2">
        <v>-1.025908</v>
      </c>
      <c r="BN153" s="2">
        <v>-1.200472</v>
      </c>
      <c r="BO153" s="2">
        <v>-1.347658</v>
      </c>
      <c r="BP153" s="2">
        <v>-0.88185599999999997</v>
      </c>
    </row>
    <row r="154" spans="1:68" x14ac:dyDescent="0.25">
      <c r="A154" s="2" t="s">
        <v>146</v>
      </c>
      <c r="B154" s="2">
        <v>3655</v>
      </c>
      <c r="C154" s="3">
        <v>45059</v>
      </c>
      <c r="D154" s="2">
        <v>2.1886139999999998</v>
      </c>
      <c r="E154" s="2">
        <v>-1.076454</v>
      </c>
      <c r="F154" s="2">
        <v>-0.31556200000000001</v>
      </c>
      <c r="G154" s="2">
        <v>-1.1855640000000001</v>
      </c>
      <c r="H154" s="2">
        <v>1.4240029999999999</v>
      </c>
      <c r="I154" s="2">
        <v>-5.4040999999999999E-2</v>
      </c>
      <c r="J154" s="2">
        <v>0.20205200000000001</v>
      </c>
      <c r="K154" s="2">
        <v>2.4926490000000001</v>
      </c>
      <c r="L154" s="2">
        <v>2.214928</v>
      </c>
      <c r="M154" s="2">
        <v>1.678315</v>
      </c>
      <c r="N154" s="2">
        <v>1.7203820000000001</v>
      </c>
      <c r="O154" s="2">
        <v>1.529102</v>
      </c>
      <c r="P154" s="2">
        <v>1.6108929999999999</v>
      </c>
      <c r="Q154" s="2">
        <v>0</v>
      </c>
      <c r="R154" s="2">
        <v>1.959992</v>
      </c>
      <c r="S154" s="2">
        <v>0.76126300000000002</v>
      </c>
      <c r="T154" s="2">
        <v>2.5</v>
      </c>
      <c r="U154" s="2">
        <v>0.98917699999999997</v>
      </c>
      <c r="V154" s="2">
        <v>0</v>
      </c>
      <c r="W154" s="2">
        <v>2.5</v>
      </c>
      <c r="X154" s="2">
        <v>-2.141222</v>
      </c>
      <c r="Y154" s="2">
        <v>-1.242815</v>
      </c>
      <c r="Z154" s="2">
        <v>2.5</v>
      </c>
      <c r="AA154" s="2">
        <v>2.5</v>
      </c>
      <c r="AB154" s="2">
        <v>-1.3875630000000001</v>
      </c>
      <c r="AC154" s="2">
        <v>0.111236</v>
      </c>
      <c r="AD154" s="2">
        <v>1.1809590000000001</v>
      </c>
      <c r="AE154" s="2">
        <v>-1.245709</v>
      </c>
      <c r="AF154" s="2">
        <v>-1.003339</v>
      </c>
      <c r="AG154" s="2">
        <v>2.5</v>
      </c>
      <c r="AH154" s="2">
        <v>-4.9389000000000002E-2</v>
      </c>
      <c r="AI154" s="2">
        <v>-0.63653000000000004</v>
      </c>
      <c r="AJ154" s="2">
        <v>2.5</v>
      </c>
      <c r="AK154" s="2">
        <v>2.5</v>
      </c>
      <c r="AL154" s="2">
        <v>-1.720715</v>
      </c>
      <c r="AM154" s="2">
        <v>-1.4589810000000001</v>
      </c>
      <c r="AN154" s="2">
        <v>-0.79347199999999996</v>
      </c>
      <c r="AO154" s="2">
        <v>-2.5</v>
      </c>
      <c r="AP154" s="2">
        <v>-1.009749</v>
      </c>
      <c r="AQ154" s="2">
        <v>-1.3607880000000001</v>
      </c>
      <c r="AR154" s="2">
        <v>-0.81964099999999995</v>
      </c>
      <c r="AS154" s="2">
        <v>-2.0925829999999999</v>
      </c>
      <c r="AT154" s="2">
        <v>-0.988923</v>
      </c>
      <c r="AU154" s="2">
        <v>0.27986800000000001</v>
      </c>
      <c r="AV154" s="2">
        <v>-0.33722299999999999</v>
      </c>
      <c r="AW154" s="2">
        <v>-1.412023</v>
      </c>
      <c r="AX154" s="2">
        <v>2.164723</v>
      </c>
      <c r="AY154" s="2">
        <v>1.708043</v>
      </c>
      <c r="AZ154" s="2">
        <v>1.212073</v>
      </c>
      <c r="BA154" s="2">
        <v>-0.81494999999999995</v>
      </c>
      <c r="BB154" s="2">
        <v>-1.0304070000000001</v>
      </c>
      <c r="BC154" s="2">
        <v>-1.2056199999999999</v>
      </c>
      <c r="BD154" s="2">
        <v>-1.196615</v>
      </c>
      <c r="BE154" s="2">
        <v>2.5</v>
      </c>
      <c r="BF154" s="2">
        <v>-1.2059E-2</v>
      </c>
      <c r="BG154" s="2">
        <v>-1.5775490000000001</v>
      </c>
      <c r="BH154" s="2">
        <v>1.51919</v>
      </c>
      <c r="BI154" s="2">
        <v>1.659046</v>
      </c>
      <c r="BJ154" s="2">
        <v>2.5</v>
      </c>
      <c r="BK154" s="2">
        <v>2.5</v>
      </c>
      <c r="BL154" s="2">
        <v>-2.5</v>
      </c>
      <c r="BM154" s="2">
        <v>0.36195300000000002</v>
      </c>
      <c r="BN154" s="2">
        <v>-1.166852</v>
      </c>
      <c r="BO154" s="2">
        <v>-1.316201</v>
      </c>
      <c r="BP154" s="2">
        <v>-1.666247</v>
      </c>
    </row>
    <row r="155" spans="1:68" x14ac:dyDescent="0.25">
      <c r="A155" s="2" t="s">
        <v>147</v>
      </c>
      <c r="B155" s="2">
        <v>3686</v>
      </c>
      <c r="C155" s="3">
        <v>45059</v>
      </c>
      <c r="D155" s="2">
        <v>-0.211173</v>
      </c>
      <c r="E155" s="2">
        <v>3.5361999999999998E-2</v>
      </c>
      <c r="F155" s="2">
        <v>-0.82866799999999996</v>
      </c>
      <c r="G155" s="2">
        <v>-0.90321899999999999</v>
      </c>
      <c r="H155" s="2">
        <v>1.377948</v>
      </c>
      <c r="I155" s="2">
        <v>-1.348095</v>
      </c>
      <c r="J155" s="2">
        <v>-1.3404229999999999</v>
      </c>
      <c r="K155" s="2">
        <v>-1.165225</v>
      </c>
      <c r="L155" s="2">
        <v>-0.75018799999999997</v>
      </c>
      <c r="M155" s="2">
        <v>-1.016273</v>
      </c>
      <c r="N155" s="2">
        <v>2.1229619999999998</v>
      </c>
      <c r="O155" s="2">
        <v>0.72921199999999997</v>
      </c>
      <c r="P155" s="2">
        <v>-0.79351099999999997</v>
      </c>
      <c r="Q155" s="2">
        <v>2.5</v>
      </c>
      <c r="R155" s="2">
        <v>0.33257100000000001</v>
      </c>
      <c r="S155" s="2">
        <v>0.64465499999999998</v>
      </c>
      <c r="T155" s="2">
        <v>3.4064999999999998E-2</v>
      </c>
      <c r="U155" s="2">
        <v>-0.25493500000000002</v>
      </c>
      <c r="V155" s="2">
        <v>-1.6292150000000001</v>
      </c>
      <c r="W155" s="2">
        <v>2.5</v>
      </c>
      <c r="X155" s="2">
        <v>2.5</v>
      </c>
      <c r="Y155" s="2">
        <v>2.0522079999999998</v>
      </c>
      <c r="Z155" s="2">
        <v>1.1292059999999999</v>
      </c>
      <c r="AA155" s="2">
        <v>-0.74166600000000005</v>
      </c>
      <c r="AB155" s="2">
        <v>1.261601</v>
      </c>
      <c r="AC155" s="2">
        <v>-2.1672690000000001</v>
      </c>
      <c r="AD155" s="2">
        <v>-1.261784</v>
      </c>
      <c r="AE155" s="2">
        <v>-0.94664199999999998</v>
      </c>
      <c r="AF155" s="2">
        <v>-0.78697300000000003</v>
      </c>
      <c r="AG155" s="2">
        <v>2.5</v>
      </c>
      <c r="AH155" s="2">
        <v>0.13733699999999999</v>
      </c>
      <c r="AI155" s="2">
        <v>-2.1466099999999999</v>
      </c>
      <c r="AJ155" s="2">
        <v>2.5</v>
      </c>
      <c r="AK155" s="2">
        <v>2.5</v>
      </c>
      <c r="AL155" s="2">
        <v>0.60989000000000004</v>
      </c>
      <c r="AM155" s="2">
        <v>1.361378</v>
      </c>
      <c r="AN155" s="2">
        <v>-0.22617999999999999</v>
      </c>
      <c r="AO155" s="2">
        <v>1.0175879999999999</v>
      </c>
      <c r="AP155" s="2">
        <v>-0.31138199999999999</v>
      </c>
      <c r="AQ155" s="2">
        <v>1.2403409999999999</v>
      </c>
      <c r="AR155" s="2">
        <v>-0.51404399999999995</v>
      </c>
      <c r="AS155" s="2">
        <v>0.65754800000000002</v>
      </c>
      <c r="AT155" s="2">
        <v>-0.57243699999999997</v>
      </c>
      <c r="AU155" s="2">
        <v>0.54617899999999997</v>
      </c>
      <c r="AV155" s="2">
        <v>-0.66219499999999998</v>
      </c>
      <c r="AW155" s="2">
        <v>-0.95402100000000001</v>
      </c>
      <c r="AX155" s="2">
        <v>-0.144265</v>
      </c>
      <c r="AY155" s="2">
        <v>-0.769957</v>
      </c>
      <c r="AZ155" s="2">
        <v>-1.018375</v>
      </c>
      <c r="BA155" s="2">
        <v>-0.57279400000000003</v>
      </c>
      <c r="BB155" s="2">
        <v>-0.26133800000000001</v>
      </c>
      <c r="BC155" s="2">
        <v>-0.74460700000000002</v>
      </c>
      <c r="BD155" s="2">
        <v>-0.62363599999999997</v>
      </c>
      <c r="BE155" s="2">
        <v>2.5</v>
      </c>
      <c r="BF155" s="2">
        <v>2.38557</v>
      </c>
      <c r="BG155" s="2">
        <v>-0.782582</v>
      </c>
      <c r="BH155" s="2">
        <v>2.5</v>
      </c>
      <c r="BI155" s="2">
        <v>2.5</v>
      </c>
      <c r="BJ155" s="2">
        <v>-1.1829019999999999</v>
      </c>
      <c r="BK155" s="2">
        <v>0.55764199999999997</v>
      </c>
      <c r="BL155" s="2">
        <v>-0.244925</v>
      </c>
      <c r="BM155" s="2">
        <v>-1.8283290000000001</v>
      </c>
      <c r="BN155" s="2">
        <v>-0.183478</v>
      </c>
      <c r="BO155" s="2">
        <v>0.50383</v>
      </c>
      <c r="BP155" s="2">
        <v>0.49082599999999998</v>
      </c>
    </row>
    <row r="156" spans="1:68" x14ac:dyDescent="0.25">
      <c r="A156" s="2" t="s">
        <v>148</v>
      </c>
      <c r="B156" s="2">
        <v>3696</v>
      </c>
      <c r="C156" s="3">
        <v>45059</v>
      </c>
      <c r="D156" s="2">
        <v>1.275522</v>
      </c>
      <c r="E156" s="2">
        <v>-2.4756640000000001</v>
      </c>
      <c r="F156" s="2">
        <v>2.199805</v>
      </c>
      <c r="G156" s="2">
        <v>-0.43818000000000001</v>
      </c>
      <c r="H156" s="2">
        <v>-0.24362500000000001</v>
      </c>
      <c r="I156" s="2">
        <v>-0.71898099999999998</v>
      </c>
      <c r="J156" s="2">
        <v>-0.98997199999999996</v>
      </c>
      <c r="K156" s="2">
        <v>2.5</v>
      </c>
      <c r="L156" s="2">
        <v>1.462745</v>
      </c>
      <c r="M156" s="2">
        <v>0.26630599999999999</v>
      </c>
      <c r="N156" s="2">
        <v>-2.7802E-2</v>
      </c>
      <c r="O156" s="2">
        <v>-5.7479999999999996E-3</v>
      </c>
      <c r="P156" s="2">
        <v>0.277947</v>
      </c>
      <c r="Q156" s="2">
        <v>-2.5</v>
      </c>
      <c r="R156" s="2">
        <v>0.103033</v>
      </c>
      <c r="S156" s="2">
        <v>-1.4742139999999999</v>
      </c>
      <c r="T156" s="2">
        <v>0.51802899999999996</v>
      </c>
      <c r="U156" s="2">
        <v>-0.53937999999999997</v>
      </c>
      <c r="V156" s="2">
        <v>-1.4202779999999999</v>
      </c>
      <c r="W156" s="2">
        <v>-1.187179</v>
      </c>
      <c r="X156" s="2">
        <v>-1.667198</v>
      </c>
      <c r="Y156" s="2">
        <v>-0.54823200000000005</v>
      </c>
      <c r="Z156" s="2">
        <v>-2.5</v>
      </c>
      <c r="AA156" s="2">
        <v>1.777833</v>
      </c>
      <c r="AB156" s="2">
        <v>-0.81545900000000004</v>
      </c>
      <c r="AC156" s="2">
        <v>1.112074</v>
      </c>
      <c r="AD156" s="2">
        <v>-0.74000299999999997</v>
      </c>
      <c r="AE156" s="2">
        <v>2.5</v>
      </c>
      <c r="AF156" s="2">
        <v>-1.8027000000000001E-2</v>
      </c>
      <c r="AG156" s="2">
        <v>-2.5</v>
      </c>
      <c r="AH156" s="2">
        <v>1.9514E-2</v>
      </c>
      <c r="AI156" s="2">
        <v>-1.3034060000000001</v>
      </c>
      <c r="AJ156" s="2">
        <v>-2.072765</v>
      </c>
      <c r="AK156" s="2">
        <v>-2.4820980000000001</v>
      </c>
      <c r="AL156" s="2">
        <v>0.98028999999999999</v>
      </c>
      <c r="AM156" s="2">
        <v>-0.23678399999999999</v>
      </c>
      <c r="AN156" s="2">
        <v>-0.93463700000000005</v>
      </c>
      <c r="AO156" s="2">
        <v>-0.20571400000000001</v>
      </c>
      <c r="AP156" s="2">
        <v>-1.0352939999999999</v>
      </c>
      <c r="AQ156" s="2">
        <v>-0.80957900000000005</v>
      </c>
      <c r="AR156" s="2">
        <v>0.68157199999999996</v>
      </c>
      <c r="AS156" s="2">
        <v>0.13511400000000001</v>
      </c>
      <c r="AT156" s="2">
        <v>-0.56175799999999998</v>
      </c>
      <c r="AU156" s="2">
        <v>0.79920999999999998</v>
      </c>
      <c r="AV156" s="2">
        <v>0.160329</v>
      </c>
      <c r="AW156" s="2">
        <v>-0.68589199999999995</v>
      </c>
      <c r="AX156" s="2">
        <v>0.86426099999999995</v>
      </c>
      <c r="AY156" s="2">
        <v>0.39441999999999999</v>
      </c>
      <c r="AZ156" s="2">
        <v>0.15007400000000001</v>
      </c>
      <c r="BA156" s="2">
        <v>-0.66642599999999996</v>
      </c>
      <c r="BB156" s="2">
        <v>-0.98168800000000001</v>
      </c>
      <c r="BC156" s="2">
        <v>-0.49540400000000001</v>
      </c>
      <c r="BD156" s="2">
        <v>-1.1245099999999999</v>
      </c>
      <c r="BE156" s="2">
        <v>-2.1241859999999999</v>
      </c>
      <c r="BF156" s="2">
        <v>0.57330499999999995</v>
      </c>
      <c r="BG156" s="2">
        <v>-0.47341899999999998</v>
      </c>
      <c r="BH156" s="2">
        <v>-1.6680809999999999</v>
      </c>
      <c r="BI156" s="2">
        <v>-2.205867</v>
      </c>
      <c r="BJ156" s="2">
        <v>1.0617430000000001</v>
      </c>
      <c r="BK156" s="2">
        <v>0.32216899999999998</v>
      </c>
      <c r="BL156" s="2">
        <v>-1.4701</v>
      </c>
      <c r="BM156" s="2">
        <v>0.97195799999999999</v>
      </c>
      <c r="BN156" s="2">
        <v>-0.67376400000000003</v>
      </c>
      <c r="BO156" s="2">
        <v>-1.825135</v>
      </c>
      <c r="BP156" s="2">
        <v>-2.5</v>
      </c>
    </row>
    <row r="157" spans="1:68" x14ac:dyDescent="0.25">
      <c r="A157" s="2" t="s">
        <v>149</v>
      </c>
      <c r="B157" s="2">
        <v>3703</v>
      </c>
      <c r="C157" s="3">
        <v>45059</v>
      </c>
      <c r="D157" s="2">
        <v>1.2752220000000001</v>
      </c>
      <c r="E157" s="2">
        <v>-1.9554180000000001</v>
      </c>
      <c r="F157" s="2">
        <v>1.5592060000000001</v>
      </c>
      <c r="G157" s="2">
        <v>1.527857</v>
      </c>
      <c r="H157" s="2">
        <v>-2.3846590000000001</v>
      </c>
      <c r="I157" s="2">
        <v>-0.49846600000000002</v>
      </c>
      <c r="J157" s="2">
        <v>-0.50656100000000004</v>
      </c>
      <c r="K157" s="2">
        <v>0.59448500000000004</v>
      </c>
      <c r="L157" s="2">
        <v>2.0867580000000001</v>
      </c>
      <c r="M157" s="2">
        <v>2.5</v>
      </c>
      <c r="N157" s="2">
        <v>-1.1748749999999999</v>
      </c>
      <c r="O157" s="2">
        <v>-0.61957799999999996</v>
      </c>
      <c r="P157" s="2">
        <v>1.7384470000000001</v>
      </c>
      <c r="Q157" s="2">
        <v>-1.2226779999999999</v>
      </c>
      <c r="R157" s="2">
        <v>-0.130441</v>
      </c>
      <c r="S157" s="2">
        <v>-1.644682</v>
      </c>
      <c r="T157" s="2">
        <v>2.5</v>
      </c>
      <c r="U157" s="2">
        <v>2.5</v>
      </c>
      <c r="V157" s="2">
        <v>7.7882000000000007E-2</v>
      </c>
      <c r="W157" s="2">
        <v>-1.4343630000000001</v>
      </c>
      <c r="X157" s="2">
        <v>-1.491819</v>
      </c>
      <c r="Y157" s="2">
        <v>-0.47322500000000001</v>
      </c>
      <c r="Z157" s="2">
        <v>0.54576499999999994</v>
      </c>
      <c r="AA157" s="2">
        <v>0.11942899999999999</v>
      </c>
      <c r="AB157" s="2">
        <v>-0.57109399999999999</v>
      </c>
      <c r="AC157" s="2">
        <v>-1.148685</v>
      </c>
      <c r="AD157" s="2">
        <v>0.109444</v>
      </c>
      <c r="AE157" s="2">
        <v>-0.47541899999999998</v>
      </c>
      <c r="AF157" s="2">
        <v>-0.36640299999999998</v>
      </c>
      <c r="AG157" s="2">
        <v>-1.613809</v>
      </c>
      <c r="AH157" s="2">
        <v>-6.9819999999999993E-2</v>
      </c>
      <c r="AI157" s="2">
        <v>0.43571399999999999</v>
      </c>
      <c r="AJ157" s="2">
        <v>-2.2300659999999999</v>
      </c>
      <c r="AK157" s="2">
        <v>-2.4533969999999998</v>
      </c>
      <c r="AL157" s="2">
        <v>0.50213399999999997</v>
      </c>
      <c r="AM157" s="2">
        <v>0.86970899999999995</v>
      </c>
      <c r="AN157" s="2">
        <v>-0.53263199999999999</v>
      </c>
      <c r="AO157" s="2">
        <v>0.71695600000000004</v>
      </c>
      <c r="AP157" s="2">
        <v>-0.44905499999999998</v>
      </c>
      <c r="AQ157" s="2">
        <v>-0.47271299999999999</v>
      </c>
      <c r="AR157" s="2">
        <v>-0.61531899999999995</v>
      </c>
      <c r="AS157" s="2">
        <v>-0.69463399999999997</v>
      </c>
      <c r="AT157" s="2">
        <v>-0.48471500000000001</v>
      </c>
      <c r="AU157" s="2">
        <v>1.2004250000000001</v>
      </c>
      <c r="AV157" s="2">
        <v>1.32606</v>
      </c>
      <c r="AW157" s="2">
        <v>0.48732199999999998</v>
      </c>
      <c r="AX157" s="2">
        <v>2.5</v>
      </c>
      <c r="AY157" s="2">
        <v>2.5</v>
      </c>
      <c r="AZ157" s="2">
        <v>2.3098589999999999</v>
      </c>
      <c r="BA157" s="2">
        <v>2.5340000000000001E-2</v>
      </c>
      <c r="BB157" s="2">
        <v>-0.27071400000000001</v>
      </c>
      <c r="BC157" s="2">
        <v>8.1059000000000006E-2</v>
      </c>
      <c r="BD157" s="2">
        <v>6.8011000000000002E-2</v>
      </c>
      <c r="BE157" s="2">
        <v>-2.027628</v>
      </c>
      <c r="BF157" s="2">
        <v>-0.60288200000000003</v>
      </c>
      <c r="BG157" s="2">
        <v>-0.22319700000000001</v>
      </c>
      <c r="BH157" s="2">
        <v>-2.5</v>
      </c>
      <c r="BI157" s="2">
        <v>-2.368706</v>
      </c>
      <c r="BJ157" s="2">
        <v>-0.55255399999999999</v>
      </c>
      <c r="BK157" s="2">
        <v>1.4013960000000001</v>
      </c>
      <c r="BL157" s="2">
        <v>0.51589200000000002</v>
      </c>
      <c r="BM157" s="2">
        <v>-0.989062</v>
      </c>
      <c r="BN157" s="2">
        <v>-0.49445899999999998</v>
      </c>
      <c r="BO157" s="2">
        <v>-2.377885</v>
      </c>
      <c r="BP157" s="2">
        <v>-0.977904</v>
      </c>
    </row>
    <row r="158" spans="1:68" x14ac:dyDescent="0.25">
      <c r="A158" s="2" t="s">
        <v>150</v>
      </c>
      <c r="B158" s="2">
        <v>3791</v>
      </c>
      <c r="C158" s="3">
        <v>45059</v>
      </c>
      <c r="D158" s="2">
        <v>0.77376900000000004</v>
      </c>
      <c r="E158" s="2">
        <v>-0.17441400000000001</v>
      </c>
      <c r="F158" s="2">
        <v>0.68138900000000002</v>
      </c>
      <c r="G158" s="2">
        <v>0.66213699999999998</v>
      </c>
      <c r="H158" s="2">
        <v>7.9833000000000001E-2</v>
      </c>
      <c r="I158" s="2">
        <v>-0.48951</v>
      </c>
      <c r="J158" s="2">
        <v>-0.507795</v>
      </c>
      <c r="K158" s="2">
        <v>-1.13226</v>
      </c>
      <c r="L158" s="2">
        <v>0.76336000000000004</v>
      </c>
      <c r="M158" s="2">
        <v>0.51561100000000004</v>
      </c>
      <c r="N158" s="2">
        <v>-2.5</v>
      </c>
      <c r="O158" s="2">
        <v>-1.4101919999999999</v>
      </c>
      <c r="P158" s="2">
        <v>-0.68508999999999998</v>
      </c>
      <c r="Q158" s="2">
        <v>-0.323764</v>
      </c>
      <c r="R158" s="2">
        <v>0.92026399999999997</v>
      </c>
      <c r="S158" s="2">
        <v>-1.2756890000000001</v>
      </c>
      <c r="T158" s="2">
        <v>2.5</v>
      </c>
      <c r="U158" s="2">
        <v>-0.23366899999999999</v>
      </c>
      <c r="V158" s="2">
        <v>2.5</v>
      </c>
      <c r="W158" s="2">
        <v>0.93677600000000005</v>
      </c>
      <c r="X158" s="2">
        <v>0.217727</v>
      </c>
      <c r="Y158" s="2">
        <v>-1.7602E-2</v>
      </c>
      <c r="Z158" s="2">
        <v>0.55471999999999999</v>
      </c>
      <c r="AA158" s="2">
        <v>-0.43185400000000002</v>
      </c>
      <c r="AB158" s="2">
        <v>7.7112E-2</v>
      </c>
      <c r="AC158" s="2">
        <v>0.28514</v>
      </c>
      <c r="AD158" s="2">
        <v>-0.51017100000000004</v>
      </c>
      <c r="AE158" s="2">
        <v>-0.67466800000000005</v>
      </c>
      <c r="AF158" s="2">
        <v>-0.37749199999999999</v>
      </c>
      <c r="AG158" s="2">
        <v>-0.16289500000000001</v>
      </c>
      <c r="AH158" s="2">
        <v>0.191472</v>
      </c>
      <c r="AI158" s="2">
        <v>2.5</v>
      </c>
      <c r="AJ158" s="2">
        <v>1.7858989999999999</v>
      </c>
      <c r="AK158" s="2">
        <v>1.6073219999999999</v>
      </c>
      <c r="AL158" s="2">
        <v>-0.54253300000000004</v>
      </c>
      <c r="AM158" s="2">
        <v>-0.45150099999999999</v>
      </c>
      <c r="AN158" s="2">
        <v>0.93925199999999998</v>
      </c>
      <c r="AO158" s="2">
        <v>0.277055</v>
      </c>
      <c r="AP158" s="2">
        <v>-0.61062000000000005</v>
      </c>
      <c r="AQ158" s="2">
        <v>0.17424400000000001</v>
      </c>
      <c r="AR158" s="2">
        <v>0</v>
      </c>
      <c r="AS158" s="2">
        <v>0.86543599999999998</v>
      </c>
      <c r="AT158" s="2">
        <v>0.38639699999999999</v>
      </c>
      <c r="AU158" s="2">
        <v>1.756813</v>
      </c>
      <c r="AV158" s="2">
        <v>1.661451</v>
      </c>
      <c r="AW158" s="2">
        <v>0.74756400000000001</v>
      </c>
      <c r="AX158" s="2">
        <v>0.49794699999999997</v>
      </c>
      <c r="AY158" s="2">
        <v>-0.10745499999999999</v>
      </c>
      <c r="AZ158" s="2">
        <v>0.49100500000000002</v>
      </c>
      <c r="BA158" s="2">
        <v>-1.0730029999999999</v>
      </c>
      <c r="BB158" s="2">
        <v>-0.99750700000000003</v>
      </c>
      <c r="BC158" s="2">
        <v>-1.02447</v>
      </c>
      <c r="BD158" s="2">
        <v>-0.87481399999999998</v>
      </c>
      <c r="BE158" s="2">
        <v>-0.30829099999999998</v>
      </c>
      <c r="BF158" s="2">
        <v>0.70555000000000001</v>
      </c>
      <c r="BG158" s="2">
        <v>2.471419</v>
      </c>
      <c r="BH158" s="2">
        <v>1.69678</v>
      </c>
      <c r="BI158" s="2">
        <v>0.87686500000000001</v>
      </c>
      <c r="BJ158" s="2">
        <v>-0.55555699999999997</v>
      </c>
      <c r="BK158" s="2">
        <v>2.5</v>
      </c>
      <c r="BL158" s="2">
        <v>1.2442439999999999</v>
      </c>
      <c r="BM158" s="2">
        <v>-0.194829</v>
      </c>
      <c r="BN158" s="2">
        <v>0.79709700000000006</v>
      </c>
      <c r="BO158" s="2">
        <v>0.54876899999999995</v>
      </c>
      <c r="BP158" s="2">
        <v>-8.5459999999999994E-2</v>
      </c>
    </row>
    <row r="159" spans="1:68" x14ac:dyDescent="0.25">
      <c r="A159" s="2" t="s">
        <v>151</v>
      </c>
      <c r="B159" s="2">
        <v>3793</v>
      </c>
      <c r="C159" s="3">
        <v>45059</v>
      </c>
      <c r="D159" s="2">
        <v>-0.14022100000000001</v>
      </c>
      <c r="E159" s="2">
        <v>0.50945799999999997</v>
      </c>
      <c r="F159" s="2">
        <v>0.74513399999999996</v>
      </c>
      <c r="G159" s="2">
        <v>-0.46620699999999998</v>
      </c>
      <c r="H159" s="2">
        <v>-1.2911140000000001</v>
      </c>
      <c r="I159" s="2">
        <v>0.179754</v>
      </c>
      <c r="J159" s="2">
        <v>0.10703500000000001</v>
      </c>
      <c r="K159" s="2">
        <v>0.54205499999999995</v>
      </c>
      <c r="L159" s="2">
        <v>7.4688000000000004E-2</v>
      </c>
      <c r="M159" s="2">
        <v>-0.468582</v>
      </c>
      <c r="N159" s="2">
        <v>2.012661</v>
      </c>
      <c r="O159" s="2">
        <v>-2.5</v>
      </c>
      <c r="P159" s="2">
        <v>-0.52564699999999998</v>
      </c>
      <c r="Q159" s="2">
        <v>-0.811253</v>
      </c>
      <c r="R159" s="2">
        <v>0.377747</v>
      </c>
      <c r="S159" s="2">
        <v>-1.733412</v>
      </c>
      <c r="T159" s="2">
        <v>1.4132450000000001</v>
      </c>
      <c r="U159" s="2">
        <v>0.29800399999999999</v>
      </c>
      <c r="V159" s="2">
        <v>-0.63370700000000002</v>
      </c>
      <c r="W159" s="2">
        <v>-0.32909300000000002</v>
      </c>
      <c r="X159" s="2">
        <v>-0.56892799999999999</v>
      </c>
      <c r="Y159" s="2">
        <v>-0.118368</v>
      </c>
      <c r="Z159" s="2">
        <v>2.1229230000000001</v>
      </c>
      <c r="AA159" s="2">
        <v>-0.245056</v>
      </c>
      <c r="AB159" s="2">
        <v>0.23752400000000001</v>
      </c>
      <c r="AC159" s="2">
        <v>-1.0564089999999999</v>
      </c>
      <c r="AD159" s="2">
        <v>0.38431100000000001</v>
      </c>
      <c r="AE159" s="2">
        <v>0</v>
      </c>
      <c r="AF159" s="2">
        <v>0</v>
      </c>
      <c r="AG159" s="2">
        <v>-1.181948</v>
      </c>
      <c r="AH159" s="2">
        <v>0.16961200000000001</v>
      </c>
      <c r="AI159" s="2">
        <v>-2.2657E-2</v>
      </c>
      <c r="AJ159" s="2">
        <v>-0.93272500000000003</v>
      </c>
      <c r="AK159" s="2">
        <v>-1.3011539999999999</v>
      </c>
      <c r="AL159" s="2">
        <v>0.56368600000000002</v>
      </c>
      <c r="AM159" s="2">
        <v>0.12044299999999999</v>
      </c>
      <c r="AN159" s="2">
        <v>-0.43147099999999999</v>
      </c>
      <c r="AO159" s="2">
        <v>1.3994530000000001</v>
      </c>
      <c r="AP159" s="2">
        <v>-0.458893</v>
      </c>
      <c r="AQ159" s="2">
        <v>0.29478199999999999</v>
      </c>
      <c r="AR159" s="2">
        <v>-0.57756300000000005</v>
      </c>
      <c r="AS159" s="2">
        <v>0.63202499999999995</v>
      </c>
      <c r="AT159" s="2">
        <v>0.975275</v>
      </c>
      <c r="AU159" s="2">
        <v>1.850476</v>
      </c>
      <c r="AV159" s="2">
        <v>1.4628209999999999</v>
      </c>
      <c r="AW159" s="2">
        <v>0.48974800000000002</v>
      </c>
      <c r="AX159" s="2">
        <v>-6.9887000000000005E-2</v>
      </c>
      <c r="AY159" s="2">
        <v>-0.69919399999999998</v>
      </c>
      <c r="AZ159" s="2">
        <v>-1.0508189999999999</v>
      </c>
      <c r="BA159" s="2">
        <v>2.8374E-2</v>
      </c>
      <c r="BB159" s="2">
        <v>-0.38950800000000002</v>
      </c>
      <c r="BC159" s="2">
        <v>1.092463</v>
      </c>
      <c r="BD159" s="2">
        <v>0.41341</v>
      </c>
      <c r="BE159" s="2">
        <v>-1.17601</v>
      </c>
      <c r="BF159" s="2">
        <v>0.96993799999999997</v>
      </c>
      <c r="BG159" s="2">
        <v>0.277001</v>
      </c>
      <c r="BH159" s="2">
        <v>-1.0296909999999999</v>
      </c>
      <c r="BI159" s="2">
        <v>-1.505144</v>
      </c>
      <c r="BJ159" s="2">
        <v>-0.30424400000000001</v>
      </c>
      <c r="BK159" s="2">
        <v>-0.99129599999999995</v>
      </c>
      <c r="BL159" s="2">
        <v>1.289237</v>
      </c>
      <c r="BM159" s="2">
        <v>-0.346306</v>
      </c>
      <c r="BN159" s="2">
        <v>0.91196299999999997</v>
      </c>
      <c r="BO159" s="2">
        <v>0.356655</v>
      </c>
      <c r="BP159" s="2">
        <v>-0.43563400000000002</v>
      </c>
    </row>
    <row r="160" spans="1:68" x14ac:dyDescent="0.25">
      <c r="A160" s="2" t="s">
        <v>152</v>
      </c>
      <c r="B160" s="2">
        <v>3795</v>
      </c>
      <c r="C160" s="3">
        <v>45059</v>
      </c>
      <c r="D160" s="2">
        <v>0.22681200000000001</v>
      </c>
      <c r="E160" s="2">
        <v>-1.2075640000000001</v>
      </c>
      <c r="F160" s="2">
        <v>0.18604799999999999</v>
      </c>
      <c r="G160" s="2">
        <v>0.88219899999999996</v>
      </c>
      <c r="H160" s="2">
        <v>1.2022949999999999</v>
      </c>
      <c r="I160" s="2">
        <v>0.15041399999999999</v>
      </c>
      <c r="J160" s="2">
        <v>0.67219799999999996</v>
      </c>
      <c r="K160" s="2">
        <v>-0.19039900000000001</v>
      </c>
      <c r="L160" s="2">
        <v>0.80888899999999997</v>
      </c>
      <c r="M160" s="2">
        <v>1.0937060000000001</v>
      </c>
      <c r="N160" s="2">
        <v>-2.7802E-2</v>
      </c>
      <c r="O160" s="2">
        <v>2.0758209999999999</v>
      </c>
      <c r="P160" s="2">
        <v>-0.81264400000000003</v>
      </c>
      <c r="Q160" s="2">
        <v>-0.37598399999999998</v>
      </c>
      <c r="R160" s="2">
        <v>1.5416319999999999</v>
      </c>
      <c r="S160" s="2">
        <v>2.128117</v>
      </c>
      <c r="T160" s="2">
        <v>2.5</v>
      </c>
      <c r="U160" s="2">
        <v>0.13850199999999999</v>
      </c>
      <c r="V160" s="2">
        <v>2.5</v>
      </c>
      <c r="W160" s="2">
        <v>1.3806510000000001</v>
      </c>
      <c r="X160" s="2">
        <v>0.21121200000000001</v>
      </c>
      <c r="Y160" s="2">
        <v>0.25689699999999999</v>
      </c>
      <c r="Z160" s="2">
        <v>1.807633</v>
      </c>
      <c r="AA160" s="2">
        <v>-1.092482</v>
      </c>
      <c r="AB160" s="2">
        <v>0.35899300000000001</v>
      </c>
      <c r="AC160" s="2">
        <v>0.42000500000000002</v>
      </c>
      <c r="AD160" s="2">
        <v>0.159138</v>
      </c>
      <c r="AE160" s="2">
        <v>-0.65250399999999997</v>
      </c>
      <c r="AF160" s="2">
        <v>-0.12341299999999999</v>
      </c>
      <c r="AG160" s="2">
        <v>-0.35845700000000003</v>
      </c>
      <c r="AH160" s="2">
        <v>-0.24368699999999999</v>
      </c>
      <c r="AI160" s="2">
        <v>2.5</v>
      </c>
      <c r="AJ160" s="2">
        <v>0.28537400000000002</v>
      </c>
      <c r="AK160" s="2">
        <v>0.60956399999999999</v>
      </c>
      <c r="AL160" s="2">
        <v>-0.51669299999999996</v>
      </c>
      <c r="AM160" s="2">
        <v>0.20200899999999999</v>
      </c>
      <c r="AN160" s="2">
        <v>7.5603000000000004E-2</v>
      </c>
      <c r="AO160" s="2">
        <v>-0.69803199999999999</v>
      </c>
      <c r="AP160" s="2">
        <v>2.5</v>
      </c>
      <c r="AQ160" s="2">
        <v>0.43190400000000001</v>
      </c>
      <c r="AR160" s="2">
        <v>0</v>
      </c>
      <c r="AS160" s="2">
        <v>-1.4736670000000001</v>
      </c>
      <c r="AT160" s="2">
        <v>-0.75321899999999997</v>
      </c>
      <c r="AU160" s="2">
        <v>0.481873</v>
      </c>
      <c r="AV160" s="2">
        <v>0.41236099999999998</v>
      </c>
      <c r="AW160" s="2">
        <v>-0.113844</v>
      </c>
      <c r="AX160" s="2">
        <v>0.182535</v>
      </c>
      <c r="AY160" s="2">
        <v>0.235376</v>
      </c>
      <c r="AZ160" s="2">
        <v>0.25637300000000002</v>
      </c>
      <c r="BA160" s="2">
        <v>2.5</v>
      </c>
      <c r="BB160" s="2">
        <v>2.5</v>
      </c>
      <c r="BC160" s="2">
        <v>0.48752899999999999</v>
      </c>
      <c r="BD160" s="2">
        <v>2.472623</v>
      </c>
      <c r="BE160" s="2">
        <v>9.8457000000000003E-2</v>
      </c>
      <c r="BF160" s="2">
        <v>-0.19051699999999999</v>
      </c>
      <c r="BG160" s="2">
        <v>0.54675399999999996</v>
      </c>
      <c r="BH160" s="2">
        <v>0.52851599999999999</v>
      </c>
      <c r="BI160" s="2">
        <v>0.77015299999999998</v>
      </c>
      <c r="BJ160" s="2">
        <v>0.33163999999999999</v>
      </c>
      <c r="BK160" s="2">
        <v>2.5</v>
      </c>
      <c r="BL160" s="2">
        <v>2.5</v>
      </c>
      <c r="BM160" s="2">
        <v>-0.145701</v>
      </c>
      <c r="BN160" s="2">
        <v>-0.44683099999999998</v>
      </c>
      <c r="BO160" s="2">
        <v>0.107243</v>
      </c>
      <c r="BP160" s="2">
        <v>-0.503668</v>
      </c>
    </row>
    <row r="161" spans="1:68" x14ac:dyDescent="0.25">
      <c r="A161" s="2" t="s">
        <v>153</v>
      </c>
      <c r="B161" s="2">
        <v>3830</v>
      </c>
      <c r="C161" s="3">
        <v>45059</v>
      </c>
      <c r="D161" s="2">
        <v>-0.58179899999999996</v>
      </c>
      <c r="E161" s="2">
        <v>-1.133094</v>
      </c>
      <c r="F161" s="2">
        <v>-0.73461600000000005</v>
      </c>
      <c r="G161" s="2">
        <v>0.38809500000000002</v>
      </c>
      <c r="H161" s="2">
        <v>0.25869900000000001</v>
      </c>
      <c r="I161" s="2">
        <v>0.66000599999999998</v>
      </c>
      <c r="J161" s="2">
        <v>0.57440500000000005</v>
      </c>
      <c r="K161" s="2">
        <v>-1.446213</v>
      </c>
      <c r="L161" s="2">
        <v>-0.64000100000000004</v>
      </c>
      <c r="M161" s="2">
        <v>-2.0787E-2</v>
      </c>
      <c r="N161" s="2">
        <v>-1.6050260000000001</v>
      </c>
      <c r="O161" s="2">
        <v>-0.54919300000000004</v>
      </c>
      <c r="P161" s="2">
        <v>-3.7749999999999999E-2</v>
      </c>
      <c r="Q161" s="2">
        <v>-0.168849</v>
      </c>
      <c r="R161" s="2">
        <v>-0.514984</v>
      </c>
      <c r="S161" s="2">
        <v>-2.5</v>
      </c>
      <c r="T161" s="2">
        <v>-0.63343400000000005</v>
      </c>
      <c r="U161" s="2">
        <v>0.16508600000000001</v>
      </c>
      <c r="V161" s="2">
        <v>-0.72145700000000001</v>
      </c>
      <c r="W161" s="2">
        <v>-0.226858</v>
      </c>
      <c r="X161" s="2">
        <v>-0.21580099999999999</v>
      </c>
      <c r="Y161" s="2">
        <v>-0.934894</v>
      </c>
      <c r="Z161" s="2">
        <v>-1.0168630000000001</v>
      </c>
      <c r="AA161" s="2">
        <v>0.18776899999999999</v>
      </c>
      <c r="AB161" s="2">
        <v>-0.89535299999999995</v>
      </c>
      <c r="AC161" s="2">
        <v>-2.3629000000000001E-2</v>
      </c>
      <c r="AD161" s="2">
        <v>-0.348667</v>
      </c>
      <c r="AE161" s="2">
        <v>-6.2847E-2</v>
      </c>
      <c r="AF161" s="2">
        <v>5.6557999999999997E-2</v>
      </c>
      <c r="AG161" s="2">
        <v>2.5</v>
      </c>
      <c r="AH161" s="2">
        <v>0.24207100000000001</v>
      </c>
      <c r="AI161" s="2">
        <v>-1.0465450000000001</v>
      </c>
      <c r="AJ161" s="2">
        <v>-0.197495</v>
      </c>
      <c r="AK161" s="2">
        <v>-0.32577899999999999</v>
      </c>
      <c r="AL161" s="2">
        <v>-0.87194000000000005</v>
      </c>
      <c r="AM161" s="2">
        <v>-1.019252</v>
      </c>
      <c r="AN161" s="2">
        <v>-0.73218000000000005</v>
      </c>
      <c r="AO161" s="2">
        <v>-0.145005</v>
      </c>
      <c r="AP161" s="2">
        <v>-0.47699799999999998</v>
      </c>
      <c r="AQ161" s="2">
        <v>-0.85505600000000004</v>
      </c>
      <c r="AR161" s="2">
        <v>0</v>
      </c>
      <c r="AS161" s="2">
        <v>0.59267199999999998</v>
      </c>
      <c r="AT161" s="2">
        <v>-1.3077719999999999</v>
      </c>
      <c r="AU161" s="2">
        <v>-1.007654</v>
      </c>
      <c r="AV161" s="2">
        <v>-0.71429500000000001</v>
      </c>
      <c r="AW161" s="2">
        <v>-0.85028800000000004</v>
      </c>
      <c r="AX161" s="2">
        <v>-1.0737639999999999</v>
      </c>
      <c r="AY161" s="2">
        <v>-1.272327</v>
      </c>
      <c r="AZ161" s="2">
        <v>-0.94133</v>
      </c>
      <c r="BA161" s="2">
        <v>0.481377</v>
      </c>
      <c r="BB161" s="2">
        <v>-0.16436799999999999</v>
      </c>
      <c r="BC161" s="2">
        <v>0.35876400000000003</v>
      </c>
      <c r="BD161" s="2">
        <v>-5.2339999999999998E-2</v>
      </c>
      <c r="BE161" s="2">
        <v>-0.33509299999999997</v>
      </c>
      <c r="BF161" s="2">
        <v>0.74401899999999999</v>
      </c>
      <c r="BG161" s="2">
        <v>-0.604738</v>
      </c>
      <c r="BH161" s="2">
        <v>-0.194218</v>
      </c>
      <c r="BI161" s="2">
        <v>-0.51830100000000001</v>
      </c>
      <c r="BJ161" s="2">
        <v>-0.73507999999999996</v>
      </c>
      <c r="BK161" s="2">
        <v>-0.55291299999999999</v>
      </c>
      <c r="BL161" s="2">
        <v>-0.65801900000000002</v>
      </c>
      <c r="BM161" s="2">
        <v>0.17363000000000001</v>
      </c>
      <c r="BN161" s="2">
        <v>-0.80263899999999999</v>
      </c>
      <c r="BO161" s="2">
        <v>-1.2027300000000001</v>
      </c>
      <c r="BP161" s="2">
        <v>-1.300065</v>
      </c>
    </row>
    <row r="162" spans="1:68" x14ac:dyDescent="0.25">
      <c r="A162" s="2" t="s">
        <v>154</v>
      </c>
      <c r="B162" s="2">
        <v>3831</v>
      </c>
      <c r="C162" s="3">
        <v>45059</v>
      </c>
      <c r="D162" s="2">
        <v>0.45553399999999999</v>
      </c>
      <c r="E162" s="2">
        <v>1.5751219999999999</v>
      </c>
      <c r="F162" s="2">
        <v>2.5</v>
      </c>
      <c r="G162" s="2">
        <v>0.97873699999999997</v>
      </c>
      <c r="H162" s="2">
        <v>-0.44498300000000002</v>
      </c>
      <c r="I162" s="2">
        <v>-0.81842800000000004</v>
      </c>
      <c r="J162" s="2">
        <v>-0.55314399999999997</v>
      </c>
      <c r="K162" s="2">
        <v>-1.446213</v>
      </c>
      <c r="L162" s="2">
        <v>0.72395299999999996</v>
      </c>
      <c r="M162" s="2">
        <v>0.27238600000000002</v>
      </c>
      <c r="N162" s="2">
        <v>-1.6050260000000001</v>
      </c>
      <c r="O162" s="2">
        <v>-0.28456300000000001</v>
      </c>
      <c r="P162" s="2">
        <v>-0.372581</v>
      </c>
      <c r="Q162" s="2">
        <v>2.5</v>
      </c>
      <c r="R162" s="2">
        <v>0.79549400000000003</v>
      </c>
      <c r="S162" s="2">
        <v>2.5</v>
      </c>
      <c r="T162" s="2">
        <v>2.5</v>
      </c>
      <c r="U162" s="2">
        <v>0.57447300000000001</v>
      </c>
      <c r="V162" s="2">
        <v>0.16423399999999999</v>
      </c>
      <c r="W162" s="2">
        <v>2.5</v>
      </c>
      <c r="X162" s="2">
        <v>2.5</v>
      </c>
      <c r="Y162" s="2">
        <v>-1.023609</v>
      </c>
      <c r="Z162" s="2">
        <v>-0.57855199999999996</v>
      </c>
      <c r="AA162" s="2">
        <v>-1.620984</v>
      </c>
      <c r="AB162" s="2">
        <v>-0.75751299999999999</v>
      </c>
      <c r="AC162" s="2">
        <v>0.39161299999999999</v>
      </c>
      <c r="AD162" s="2">
        <v>0.80515199999999998</v>
      </c>
      <c r="AE162" s="2">
        <v>-1.0841970000000001</v>
      </c>
      <c r="AF162" s="2">
        <v>-0.89557299999999995</v>
      </c>
      <c r="AG162" s="2">
        <v>0.60620700000000005</v>
      </c>
      <c r="AH162" s="2">
        <v>2.5</v>
      </c>
      <c r="AI162" s="2">
        <v>-2.5</v>
      </c>
      <c r="AJ162" s="2">
        <v>2.5</v>
      </c>
      <c r="AK162" s="2">
        <v>0.41878700000000002</v>
      </c>
      <c r="AL162" s="2">
        <v>-1.3026329999999999</v>
      </c>
      <c r="AM162" s="2">
        <v>-1.534994</v>
      </c>
      <c r="AN162" s="2">
        <v>-0.95695699999999995</v>
      </c>
      <c r="AO162" s="2">
        <v>-1.376811</v>
      </c>
      <c r="AP162" s="2">
        <v>-0.37186900000000001</v>
      </c>
      <c r="AQ162" s="2">
        <v>-0.85129900000000003</v>
      </c>
      <c r="AR162" s="2">
        <v>-5.9565E-2</v>
      </c>
      <c r="AS162" s="2">
        <v>-0.52858899999999998</v>
      </c>
      <c r="AT162" s="2">
        <v>2.5</v>
      </c>
      <c r="AU162" s="2">
        <v>2.5</v>
      </c>
      <c r="AV162" s="2">
        <v>2.5</v>
      </c>
      <c r="AW162" s="2">
        <v>2.5</v>
      </c>
      <c r="AX162" s="2">
        <v>0.171379</v>
      </c>
      <c r="AY162" s="2">
        <v>0.65837199999999996</v>
      </c>
      <c r="AZ162" s="2">
        <v>1.535147</v>
      </c>
      <c r="BA162" s="2">
        <v>-2.311178</v>
      </c>
      <c r="BB162" s="2">
        <v>0.13377800000000001</v>
      </c>
      <c r="BC162" s="2">
        <v>-1.8879889999999999</v>
      </c>
      <c r="BD162" s="2">
        <v>0.22390399999999999</v>
      </c>
      <c r="BE162" s="2">
        <v>1.270472</v>
      </c>
      <c r="BF162" s="2">
        <v>2.1787269999999999</v>
      </c>
      <c r="BG162" s="2">
        <v>-2.5</v>
      </c>
      <c r="BH162" s="2">
        <v>0.83784999999999998</v>
      </c>
      <c r="BI162" s="2">
        <v>-0.251498</v>
      </c>
      <c r="BJ162" s="2">
        <v>-0.54410899999999995</v>
      </c>
      <c r="BK162" s="2">
        <v>2.5</v>
      </c>
      <c r="BL162" s="2">
        <v>0.12848300000000001</v>
      </c>
      <c r="BM162" s="2">
        <v>0.50933700000000004</v>
      </c>
      <c r="BN162" s="2">
        <v>2.5</v>
      </c>
      <c r="BO162" s="2">
        <v>1.6374169999999999</v>
      </c>
      <c r="BP162" s="2">
        <v>1.2852220000000001</v>
      </c>
    </row>
    <row r="163" spans="1:68" x14ac:dyDescent="0.25">
      <c r="A163" s="2" t="s">
        <v>155</v>
      </c>
      <c r="B163" s="2">
        <v>3836</v>
      </c>
      <c r="C163" s="3">
        <v>45059</v>
      </c>
      <c r="D163" s="2">
        <v>-2.0544220000000002</v>
      </c>
      <c r="E163" s="2">
        <v>2.0712440000000001</v>
      </c>
      <c r="F163" s="2">
        <v>-0.73984099999999997</v>
      </c>
      <c r="G163" s="2">
        <v>4.2430000000000002E-2</v>
      </c>
      <c r="H163" s="2">
        <v>1.2151479999999999</v>
      </c>
      <c r="I163" s="2">
        <v>-1.1729E-2</v>
      </c>
      <c r="J163" s="2">
        <v>0.150533</v>
      </c>
      <c r="K163" s="2">
        <v>2.5</v>
      </c>
      <c r="L163" s="2">
        <v>-2.5</v>
      </c>
      <c r="M163" s="2">
        <v>-2.5</v>
      </c>
      <c r="N163" s="2">
        <v>-2.7802E-2</v>
      </c>
      <c r="O163" s="2">
        <v>0.2316</v>
      </c>
      <c r="P163" s="2">
        <v>-0.60536800000000002</v>
      </c>
      <c r="Q163" s="2">
        <v>0.19112899999999999</v>
      </c>
      <c r="R163" s="2">
        <v>-1.079007</v>
      </c>
      <c r="S163" s="2">
        <v>0.245529</v>
      </c>
      <c r="T163" s="2">
        <v>2.2141999999999998E-2</v>
      </c>
      <c r="U163" s="2">
        <v>-0.59254700000000005</v>
      </c>
      <c r="V163" s="2">
        <v>-0.32058900000000001</v>
      </c>
      <c r="W163" s="2">
        <v>-0.56553200000000003</v>
      </c>
      <c r="X163" s="2">
        <v>0.23730499999999999</v>
      </c>
      <c r="Y163" s="2">
        <v>-0.34273399999999998</v>
      </c>
      <c r="Z163" s="2">
        <v>0.88331400000000004</v>
      </c>
      <c r="AA163" s="2">
        <v>-0.42729800000000001</v>
      </c>
      <c r="AB163" s="2">
        <v>-0.32164399999999999</v>
      </c>
      <c r="AC163" s="2">
        <v>-0.154945</v>
      </c>
      <c r="AD163" s="2">
        <v>-0.348667</v>
      </c>
      <c r="AE163" s="2">
        <v>-0.44201299999999999</v>
      </c>
      <c r="AF163" s="2">
        <v>-0.32320399999999999</v>
      </c>
      <c r="AG163" s="2">
        <v>-0.204322</v>
      </c>
      <c r="AH163" s="2">
        <v>1.6217079999999999</v>
      </c>
      <c r="AI163" s="2">
        <v>-0.69494900000000004</v>
      </c>
      <c r="AJ163" s="2">
        <v>2.8200000000000002E-4</v>
      </c>
      <c r="AK163" s="2">
        <v>-0.32050400000000001</v>
      </c>
      <c r="AL163" s="2">
        <v>-0.154837</v>
      </c>
      <c r="AM163" s="2">
        <v>-0.40329700000000002</v>
      </c>
      <c r="AN163" s="2">
        <v>-0.53072900000000001</v>
      </c>
      <c r="AO163" s="2">
        <v>-0.62936499999999995</v>
      </c>
      <c r="AP163" s="2">
        <v>0.14580899999999999</v>
      </c>
      <c r="AQ163" s="2">
        <v>-0.30920300000000001</v>
      </c>
      <c r="AR163" s="2">
        <v>0</v>
      </c>
      <c r="AS163" s="2">
        <v>-0.485875</v>
      </c>
      <c r="AT163" s="2">
        <v>0.89670700000000003</v>
      </c>
      <c r="AU163" s="2">
        <v>1.1074600000000001</v>
      </c>
      <c r="AV163" s="2">
        <v>0.63899499999999998</v>
      </c>
      <c r="AW163" s="2">
        <v>0.77122299999999999</v>
      </c>
      <c r="AX163" s="2">
        <v>-1.1267590000000001</v>
      </c>
      <c r="AY163" s="2">
        <v>-1.6437600000000001</v>
      </c>
      <c r="AZ163" s="2">
        <v>-1.697805</v>
      </c>
      <c r="BA163" s="2">
        <v>1.1094660000000001</v>
      </c>
      <c r="BB163" s="2">
        <v>0.55400700000000003</v>
      </c>
      <c r="BC163" s="2">
        <v>9.7715999999999997E-2</v>
      </c>
      <c r="BD163" s="2">
        <v>0.28377799999999997</v>
      </c>
      <c r="BE163" s="2">
        <v>0.35016799999999998</v>
      </c>
      <c r="BF163" s="2">
        <v>1.3494520000000001</v>
      </c>
      <c r="BG163" s="2">
        <v>-0.79771000000000003</v>
      </c>
      <c r="BH163" s="2">
        <v>0.68633900000000003</v>
      </c>
      <c r="BI163" s="2">
        <v>-0.12267400000000001</v>
      </c>
      <c r="BJ163" s="2">
        <v>-3.1815999999999997E-2</v>
      </c>
      <c r="BK163" s="2">
        <v>-0.106878</v>
      </c>
      <c r="BL163" s="2">
        <v>-0.35941699999999999</v>
      </c>
      <c r="BM163" s="2">
        <v>2.2152999999999999E-2</v>
      </c>
      <c r="BN163" s="2">
        <v>0.679427</v>
      </c>
      <c r="BO163" s="2">
        <v>0.45327400000000001</v>
      </c>
      <c r="BP163" s="2">
        <v>2.3197369999999999</v>
      </c>
    </row>
    <row r="164" spans="1:68" x14ac:dyDescent="0.25">
      <c r="A164" s="2" t="s">
        <v>156</v>
      </c>
      <c r="B164" s="2">
        <v>3868</v>
      </c>
      <c r="C164" s="3">
        <v>45059</v>
      </c>
      <c r="D164" s="2">
        <v>-0.228237</v>
      </c>
      <c r="E164" s="2">
        <v>-0.64326499999999998</v>
      </c>
      <c r="F164" s="2">
        <v>-0.123278</v>
      </c>
      <c r="G164" s="2">
        <v>1.323364</v>
      </c>
      <c r="H164" s="2">
        <v>1.290122</v>
      </c>
      <c r="I164" s="2">
        <v>2.2585799999999998</v>
      </c>
      <c r="J164" s="2">
        <v>2.3942160000000001</v>
      </c>
      <c r="K164" s="2">
        <v>1.5140560000000001</v>
      </c>
      <c r="L164" s="2">
        <v>-0.34540199999999999</v>
      </c>
      <c r="M164" s="2">
        <v>0.22156899999999999</v>
      </c>
      <c r="N164" s="2">
        <v>-1.4781880000000001</v>
      </c>
      <c r="O164" s="2">
        <v>0.241422</v>
      </c>
      <c r="P164" s="2">
        <v>-0.15254899999999999</v>
      </c>
      <c r="Q164" s="2">
        <v>0.18859799999999999</v>
      </c>
      <c r="R164" s="2">
        <v>-0.22452900000000001</v>
      </c>
      <c r="S164" s="2">
        <v>-1.0727420000000001</v>
      </c>
      <c r="T164" s="2">
        <v>1.4944729999999999</v>
      </c>
      <c r="U164" s="2">
        <v>-0.79724099999999998</v>
      </c>
      <c r="V164" s="2">
        <v>9.0243000000000004E-2</v>
      </c>
      <c r="W164" s="2">
        <v>0.266789</v>
      </c>
      <c r="X164" s="2">
        <v>0.51926499999999998</v>
      </c>
      <c r="Y164" s="2">
        <v>-1.113132</v>
      </c>
      <c r="Z164" s="2">
        <v>-1.2352E-2</v>
      </c>
      <c r="AA164" s="2">
        <v>-0.14482300000000001</v>
      </c>
      <c r="AB164" s="2">
        <v>-1.0580849999999999</v>
      </c>
      <c r="AC164" s="2">
        <v>-0.38563399999999998</v>
      </c>
      <c r="AD164" s="2">
        <v>2.351861</v>
      </c>
      <c r="AE164" s="2">
        <v>0.65806600000000004</v>
      </c>
      <c r="AF164" s="2">
        <v>1.310999</v>
      </c>
      <c r="AG164" s="2">
        <v>0.30487199999999998</v>
      </c>
      <c r="AH164" s="2">
        <v>-0.18199000000000001</v>
      </c>
      <c r="AI164" s="2">
        <v>-7.0234000000000005E-2</v>
      </c>
      <c r="AJ164" s="2">
        <v>0.29461300000000001</v>
      </c>
      <c r="AK164" s="2">
        <v>0.52035600000000004</v>
      </c>
      <c r="AL164" s="2">
        <v>-1.3948</v>
      </c>
      <c r="AM164" s="2">
        <v>-1.391114</v>
      </c>
      <c r="AN164" s="2">
        <v>-0.53263199999999999</v>
      </c>
      <c r="AO164" s="2">
        <v>-0.37957099999999999</v>
      </c>
      <c r="AP164" s="2">
        <v>0.38191399999999998</v>
      </c>
      <c r="AQ164" s="2">
        <v>-1.020985</v>
      </c>
      <c r="AR164" s="2">
        <v>0</v>
      </c>
      <c r="AS164" s="2">
        <v>-0.64091200000000004</v>
      </c>
      <c r="AT164" s="2">
        <v>-0.54421299999999995</v>
      </c>
      <c r="AU164" s="2">
        <v>0.37772499999999998</v>
      </c>
      <c r="AV164" s="2">
        <v>0.46771699999999999</v>
      </c>
      <c r="AW164" s="2">
        <v>0.31685999999999998</v>
      </c>
      <c r="AX164" s="2">
        <v>-0.89107199999999998</v>
      </c>
      <c r="AY164" s="2">
        <v>-0.81845199999999996</v>
      </c>
      <c r="AZ164" s="2">
        <v>-0.96723899999999996</v>
      </c>
      <c r="BA164" s="2">
        <v>0.248449</v>
      </c>
      <c r="BB164" s="2">
        <v>0.92815300000000001</v>
      </c>
      <c r="BC164" s="2">
        <v>-6.3052999999999998E-2</v>
      </c>
      <c r="BD164" s="2">
        <v>0.51508399999999999</v>
      </c>
      <c r="BE164" s="2">
        <v>0.70062899999999995</v>
      </c>
      <c r="BF164" s="2">
        <v>-0.43595899999999999</v>
      </c>
      <c r="BG164" s="2">
        <v>-0.33404699999999998</v>
      </c>
      <c r="BH164" s="2">
        <v>0.22351799999999999</v>
      </c>
      <c r="BI164" s="2">
        <v>0.72896300000000003</v>
      </c>
      <c r="BJ164" s="2">
        <v>-0.31869599999999998</v>
      </c>
      <c r="BK164" s="2">
        <v>-4.7870999999999997E-2</v>
      </c>
      <c r="BL164" s="2">
        <v>0.41299000000000002</v>
      </c>
      <c r="BM164" s="2">
        <v>-0.35449399999999998</v>
      </c>
      <c r="BN164" s="2">
        <v>0.31801499999999999</v>
      </c>
      <c r="BO164" s="2">
        <v>1.81942</v>
      </c>
      <c r="BP164" s="2">
        <v>0.322743</v>
      </c>
    </row>
    <row r="165" spans="1:68" x14ac:dyDescent="0.25">
      <c r="A165" s="2" t="s">
        <v>157</v>
      </c>
      <c r="B165" s="2">
        <v>3906</v>
      </c>
      <c r="C165" s="3">
        <v>45059</v>
      </c>
      <c r="D165" s="2">
        <v>-1.120074</v>
      </c>
      <c r="E165" s="2">
        <v>-0.92856099999999997</v>
      </c>
      <c r="F165" s="2">
        <v>7.5275999999999996E-2</v>
      </c>
      <c r="G165" s="2">
        <v>2.5</v>
      </c>
      <c r="H165" s="2">
        <v>-0.24576700000000001</v>
      </c>
      <c r="I165" s="2">
        <v>-0.64887300000000003</v>
      </c>
      <c r="J165" s="2">
        <v>-0.49144500000000002</v>
      </c>
      <c r="K165" s="2">
        <v>0.33296199999999998</v>
      </c>
      <c r="L165" s="2">
        <v>-1.9415910000000001</v>
      </c>
      <c r="M165" s="2">
        <v>-2.5</v>
      </c>
      <c r="N165" s="2">
        <v>-0.73920799999999998</v>
      </c>
      <c r="O165" s="2">
        <v>0.31289899999999998</v>
      </c>
      <c r="P165" s="2">
        <v>0.97630799999999995</v>
      </c>
      <c r="Q165" s="2">
        <v>2.5</v>
      </c>
      <c r="R165" s="2">
        <v>2.5</v>
      </c>
      <c r="S165" s="2">
        <v>-1.3037E-2</v>
      </c>
      <c r="T165" s="2">
        <v>-0.49748500000000001</v>
      </c>
      <c r="U165" s="2">
        <v>0.38573000000000002</v>
      </c>
      <c r="V165" s="2">
        <v>-1.0752710000000001</v>
      </c>
      <c r="W165" s="2">
        <v>2.5</v>
      </c>
      <c r="X165" s="2">
        <v>0.24398</v>
      </c>
      <c r="Y165" s="2">
        <v>7.0458000000000007E-2</v>
      </c>
      <c r="Z165" s="2">
        <v>2.5</v>
      </c>
      <c r="AA165" s="2">
        <v>1.390568</v>
      </c>
      <c r="AB165" s="2">
        <v>0.12792100000000001</v>
      </c>
      <c r="AC165" s="2">
        <v>0.68973499999999999</v>
      </c>
      <c r="AD165" s="2">
        <v>1.0784659999999999</v>
      </c>
      <c r="AE165" s="2">
        <v>-0.12634899999999999</v>
      </c>
      <c r="AF165" s="2">
        <v>-2.3078999999999999E-2</v>
      </c>
      <c r="AG165" s="2">
        <v>-0.20295299999999999</v>
      </c>
      <c r="AH165" s="2">
        <v>-2.5</v>
      </c>
      <c r="AI165" s="2">
        <v>-1.6600459999999999</v>
      </c>
      <c r="AJ165" s="2">
        <v>-1.466906</v>
      </c>
      <c r="AK165" s="2">
        <v>-0.75094099999999997</v>
      </c>
      <c r="AL165" s="2">
        <v>2.2206769999999998</v>
      </c>
      <c r="AM165" s="2">
        <v>2.1305360000000002</v>
      </c>
      <c r="AN165" s="2">
        <v>-0.69210099999999997</v>
      </c>
      <c r="AO165" s="2">
        <v>-0.72872499999999996</v>
      </c>
      <c r="AP165" s="2">
        <v>-2.1899999999999999E-2</v>
      </c>
      <c r="AQ165" s="2">
        <v>9.0372999999999995E-2</v>
      </c>
      <c r="AR165" s="2">
        <v>0</v>
      </c>
      <c r="AS165" s="2">
        <v>-0.276862</v>
      </c>
      <c r="AT165" s="2">
        <v>-0.61820399999999998</v>
      </c>
      <c r="AU165" s="2">
        <v>1.1493990000000001</v>
      </c>
      <c r="AV165" s="2">
        <v>1.315639</v>
      </c>
      <c r="AW165" s="2">
        <v>1.3002</v>
      </c>
      <c r="AX165" s="2">
        <v>-0.53916799999999998</v>
      </c>
      <c r="AY165" s="2">
        <v>-1.377631</v>
      </c>
      <c r="AZ165" s="2">
        <v>-1.491058</v>
      </c>
      <c r="BA165" s="2">
        <v>0.258822</v>
      </c>
      <c r="BB165" s="2">
        <v>0.50448700000000002</v>
      </c>
      <c r="BC165" s="2">
        <v>-0.16728000000000001</v>
      </c>
      <c r="BD165" s="2">
        <v>0.215227</v>
      </c>
      <c r="BE165" s="2">
        <v>-1.9925349999999999</v>
      </c>
      <c r="BF165" s="2">
        <v>-1.805266</v>
      </c>
      <c r="BG165" s="2">
        <v>-1.4306129999999999</v>
      </c>
      <c r="BH165" s="2">
        <v>-1.1953720000000001</v>
      </c>
      <c r="BI165" s="2">
        <v>-1.1234999999999999</v>
      </c>
      <c r="BJ165" s="2">
        <v>-0.43112099999999998</v>
      </c>
      <c r="BK165" s="2">
        <v>-2.2726039999999998</v>
      </c>
      <c r="BL165" s="2">
        <v>0.65072300000000005</v>
      </c>
      <c r="BM165" s="2">
        <v>1.422296</v>
      </c>
      <c r="BN165" s="2">
        <v>0.133108</v>
      </c>
      <c r="BO165" s="2">
        <v>-0.99263999999999997</v>
      </c>
      <c r="BP165" s="2">
        <v>-1.3500890000000001</v>
      </c>
    </row>
    <row r="166" spans="1:68" x14ac:dyDescent="0.25">
      <c r="A166" s="2" t="s">
        <v>158</v>
      </c>
      <c r="B166" s="2">
        <v>3947</v>
      </c>
      <c r="C166" s="3">
        <v>45059</v>
      </c>
      <c r="D166" s="2">
        <v>1.7102139999999999</v>
      </c>
      <c r="E166" s="2">
        <v>-1.5148870000000001</v>
      </c>
      <c r="F166" s="2">
        <v>2.0137900000000002</v>
      </c>
      <c r="G166" s="2">
        <v>-2.5</v>
      </c>
      <c r="H166" s="2">
        <v>-0.50603299999999996</v>
      </c>
      <c r="I166" s="2">
        <v>-1.2054100000000001</v>
      </c>
      <c r="J166" s="2">
        <v>-1.204685</v>
      </c>
      <c r="K166" s="2">
        <v>-1.7410159999999999</v>
      </c>
      <c r="L166" s="2">
        <v>0.898034</v>
      </c>
      <c r="M166" s="2">
        <v>1.1892579999999999</v>
      </c>
      <c r="N166" s="2">
        <v>-0.52413200000000004</v>
      </c>
      <c r="O166" s="2">
        <v>-0.20053699999999999</v>
      </c>
      <c r="P166" s="2">
        <v>0.23649200000000001</v>
      </c>
      <c r="Q166" s="2">
        <v>-0.75522699999999998</v>
      </c>
      <c r="R166" s="2">
        <v>2.2402999999999999E-2</v>
      </c>
      <c r="S166" s="2">
        <v>0.25680599999999998</v>
      </c>
      <c r="T166" s="2">
        <v>0.63066299999999997</v>
      </c>
      <c r="U166" s="2">
        <v>-0.87965000000000004</v>
      </c>
      <c r="V166" s="2">
        <v>-2.5</v>
      </c>
      <c r="W166" s="2">
        <v>-2.4702410000000001</v>
      </c>
      <c r="X166" s="2">
        <v>-2.5</v>
      </c>
      <c r="Y166" s="2">
        <v>0.25920700000000002</v>
      </c>
      <c r="Z166" s="2">
        <v>2.1359819999999998</v>
      </c>
      <c r="AA166" s="2">
        <v>2.037528</v>
      </c>
      <c r="AB166" s="2">
        <v>-0.126526</v>
      </c>
      <c r="AC166" s="2">
        <v>0.75361800000000001</v>
      </c>
      <c r="AD166" s="2">
        <v>0.40915699999999999</v>
      </c>
      <c r="AE166" s="2">
        <v>-0.83288600000000002</v>
      </c>
      <c r="AF166" s="2">
        <v>-0.75258000000000003</v>
      </c>
      <c r="AG166" s="2">
        <v>-0.32051600000000002</v>
      </c>
      <c r="AH166" s="2">
        <v>0.32555099999999998</v>
      </c>
      <c r="AI166" s="2">
        <v>1.8152999999999999</v>
      </c>
      <c r="AJ166" s="2">
        <v>0.42836099999999999</v>
      </c>
      <c r="AK166" s="2">
        <v>0.20128399999999999</v>
      </c>
      <c r="AL166" s="2">
        <v>0.22772700000000001</v>
      </c>
      <c r="AM166" s="2">
        <v>0.34145599999999998</v>
      </c>
      <c r="AN166" s="2">
        <v>0</v>
      </c>
      <c r="AO166" s="2">
        <v>0.177042</v>
      </c>
      <c r="AP166" s="2">
        <v>-0.97872099999999995</v>
      </c>
      <c r="AQ166" s="2">
        <v>-0.20429900000000001</v>
      </c>
      <c r="AR166" s="2">
        <v>0</v>
      </c>
      <c r="AS166" s="2">
        <v>0.40276000000000001</v>
      </c>
      <c r="AT166" s="2">
        <v>0.17739099999999999</v>
      </c>
      <c r="AU166" s="2">
        <v>-0.865761</v>
      </c>
      <c r="AV166" s="2">
        <v>-1.024939</v>
      </c>
      <c r="AW166" s="2">
        <v>-1.4763250000000001</v>
      </c>
      <c r="AX166" s="2">
        <v>1.3305210000000001</v>
      </c>
      <c r="AY166" s="2">
        <v>0.700434</v>
      </c>
      <c r="AZ166" s="2">
        <v>-0.183562</v>
      </c>
      <c r="BA166" s="2">
        <v>-1.3212470000000001</v>
      </c>
      <c r="BB166" s="2">
        <v>-1.56626</v>
      </c>
      <c r="BC166" s="2">
        <v>-1.3284069999999999</v>
      </c>
      <c r="BD166" s="2">
        <v>-1.6639619999999999</v>
      </c>
      <c r="BE166" s="2">
        <v>-0.64836099999999997</v>
      </c>
      <c r="BF166" s="2">
        <v>0.58824399999999999</v>
      </c>
      <c r="BG166" s="2">
        <v>1.995951</v>
      </c>
      <c r="BH166" s="2">
        <v>-6.8240999999999996E-2</v>
      </c>
      <c r="BI166" s="2">
        <v>-0.38591199999999998</v>
      </c>
      <c r="BJ166" s="2">
        <v>-0.78397300000000003</v>
      </c>
      <c r="BK166" s="2">
        <v>-0.26200099999999998</v>
      </c>
      <c r="BL166" s="2">
        <v>-0.76972399999999996</v>
      </c>
      <c r="BM166" s="2">
        <v>5.4905000000000002E-2</v>
      </c>
      <c r="BN166" s="2">
        <v>-0.98194499999999996</v>
      </c>
      <c r="BO166" s="2">
        <v>-1.6734659999999999</v>
      </c>
      <c r="BP166" s="2">
        <v>-1.9864059999999999</v>
      </c>
    </row>
    <row r="167" spans="1:68" x14ac:dyDescent="0.25">
      <c r="A167" s="2" t="s">
        <v>159</v>
      </c>
      <c r="B167" s="2">
        <v>3994</v>
      </c>
      <c r="C167" s="3">
        <v>45059</v>
      </c>
      <c r="D167" s="2">
        <v>0.67856899999999998</v>
      </c>
      <c r="E167" s="2">
        <v>-1.6449480000000001</v>
      </c>
      <c r="F167" s="2">
        <v>-0.27376099999999998</v>
      </c>
      <c r="G167" s="2">
        <v>1.0296000000000001</v>
      </c>
      <c r="H167" s="2">
        <v>0.32081999999999999</v>
      </c>
      <c r="I167" s="2">
        <v>-1.653233</v>
      </c>
      <c r="J167" s="2">
        <v>-1.6634169999999999</v>
      </c>
      <c r="K167" s="2">
        <v>-0.25319000000000003</v>
      </c>
      <c r="L167" s="2">
        <v>0.80391500000000005</v>
      </c>
      <c r="M167" s="2">
        <v>1.0520099999999999</v>
      </c>
      <c r="N167" s="2">
        <v>-2.7802E-2</v>
      </c>
      <c r="O167" s="2">
        <v>1.971606</v>
      </c>
      <c r="P167" s="2">
        <v>1.126185</v>
      </c>
      <c r="Q167" s="2">
        <v>-0.81792299999999996</v>
      </c>
      <c r="R167" s="2">
        <v>0.35695100000000002</v>
      </c>
      <c r="S167" s="2">
        <v>-4.7003999999999997E-2</v>
      </c>
      <c r="T167" s="2">
        <v>2.5</v>
      </c>
      <c r="U167" s="2">
        <v>1.294889</v>
      </c>
      <c r="V167" s="2">
        <v>1.13209</v>
      </c>
      <c r="W167" s="2">
        <v>-0.639652</v>
      </c>
      <c r="X167" s="2">
        <v>-1.428086</v>
      </c>
      <c r="Y167" s="2">
        <v>0.12686700000000001</v>
      </c>
      <c r="Z167" s="2">
        <v>-0.45529700000000001</v>
      </c>
      <c r="AA167" s="2">
        <v>2.073976</v>
      </c>
      <c r="AB167" s="2">
        <v>-0.48531200000000002</v>
      </c>
      <c r="AC167" s="2">
        <v>2.5</v>
      </c>
      <c r="AD167" s="2">
        <v>-0.32692599999999999</v>
      </c>
      <c r="AE167" s="2">
        <v>-0.99188699999999996</v>
      </c>
      <c r="AF167" s="2">
        <v>-1.061501</v>
      </c>
      <c r="AG167" s="2">
        <v>1.1389450000000001</v>
      </c>
      <c r="AH167" s="2">
        <v>2.5</v>
      </c>
      <c r="AI167" s="2">
        <v>-0.15972800000000001</v>
      </c>
      <c r="AJ167" s="2">
        <v>2.5</v>
      </c>
      <c r="AK167" s="2">
        <v>1.3427230000000001</v>
      </c>
      <c r="AL167" s="2">
        <v>2.5</v>
      </c>
      <c r="AM167" s="2">
        <v>2.5</v>
      </c>
      <c r="AN167" s="2">
        <v>-1.21794</v>
      </c>
      <c r="AO167" s="2">
        <v>-0.20571400000000001</v>
      </c>
      <c r="AP167" s="2">
        <v>-1.0259799999999999</v>
      </c>
      <c r="AQ167" s="2">
        <v>-0.87617500000000004</v>
      </c>
      <c r="AR167" s="2">
        <v>-0.818164</v>
      </c>
      <c r="AS167" s="2">
        <v>0.13511400000000001</v>
      </c>
      <c r="AT167" s="2">
        <v>-1.3710830000000001</v>
      </c>
      <c r="AU167" s="2">
        <v>2.6835999999999999E-2</v>
      </c>
      <c r="AV167" s="2">
        <v>-6.8909999999999999E-2</v>
      </c>
      <c r="AW167" s="2">
        <v>-0.583372</v>
      </c>
      <c r="AX167" s="2">
        <v>-0.18773000000000001</v>
      </c>
      <c r="AY167" s="2">
        <v>-8.2909999999999998E-2</v>
      </c>
      <c r="AZ167" s="2">
        <v>-0.30103099999999999</v>
      </c>
      <c r="BA167" s="2">
        <v>-0.37801400000000002</v>
      </c>
      <c r="BB167" s="2">
        <v>-0.77937599999999996</v>
      </c>
      <c r="BC167" s="2">
        <v>-1.3011189999999999</v>
      </c>
      <c r="BD167" s="2">
        <v>-1.215954</v>
      </c>
      <c r="BE167" s="2">
        <v>1.364201</v>
      </c>
      <c r="BF167" s="2">
        <v>2.1417869999999999</v>
      </c>
      <c r="BG167" s="2">
        <v>0.40216299999999999</v>
      </c>
      <c r="BH167" s="2">
        <v>2.5</v>
      </c>
      <c r="BI167" s="2">
        <v>2.5</v>
      </c>
      <c r="BJ167" s="2">
        <v>-0.89780499999999996</v>
      </c>
      <c r="BK167" s="2">
        <v>0.42848799999999998</v>
      </c>
      <c r="BL167" s="2">
        <v>-2.5</v>
      </c>
      <c r="BM167" s="2">
        <v>2.5</v>
      </c>
      <c r="BN167" s="2">
        <v>-1.5478749999999999</v>
      </c>
      <c r="BO167" s="2">
        <v>-1.3364229999999999</v>
      </c>
      <c r="BP167" s="2">
        <v>-1.3540920000000001</v>
      </c>
    </row>
    <row r="168" spans="1:68" x14ac:dyDescent="0.25">
      <c r="A168" s="2" t="s">
        <v>160</v>
      </c>
      <c r="B168" s="2">
        <v>4134</v>
      </c>
      <c r="C168" s="3">
        <v>45059</v>
      </c>
      <c r="D168" s="2">
        <v>-1.658649</v>
      </c>
      <c r="E168" s="2">
        <v>7.8367000000000006E-2</v>
      </c>
      <c r="F168" s="2">
        <v>0.58315600000000001</v>
      </c>
      <c r="G168" s="2">
        <v>-0.41015299999999999</v>
      </c>
      <c r="H168" s="2">
        <v>0.12267400000000001</v>
      </c>
      <c r="I168" s="2">
        <v>-1.0123819999999999</v>
      </c>
      <c r="J168" s="2">
        <v>-0.90883800000000003</v>
      </c>
      <c r="K168" s="2">
        <v>0.84125300000000003</v>
      </c>
      <c r="L168" s="2">
        <v>-2.1504880000000002</v>
      </c>
      <c r="M168" s="2">
        <v>-2.1086149999999999</v>
      </c>
      <c r="N168" s="2">
        <v>-1.6050260000000001</v>
      </c>
      <c r="O168" s="2">
        <v>-1.081725</v>
      </c>
      <c r="P168" s="2">
        <v>0.25243599999999999</v>
      </c>
      <c r="Q168" s="2">
        <v>1.0105580000000001</v>
      </c>
      <c r="R168" s="2">
        <v>-0.62006600000000001</v>
      </c>
      <c r="S168" s="2">
        <v>2.5</v>
      </c>
      <c r="T168" s="2">
        <v>2.5</v>
      </c>
      <c r="U168" s="2">
        <v>-0.32139400000000001</v>
      </c>
      <c r="V168" s="2">
        <v>-2.5</v>
      </c>
      <c r="W168" s="2">
        <v>-8.2872000000000001E-2</v>
      </c>
      <c r="X168" s="2">
        <v>2.0372170000000001</v>
      </c>
      <c r="Y168" s="2">
        <v>-0.59601599999999999</v>
      </c>
      <c r="Z168" s="2">
        <v>0.75927500000000003</v>
      </c>
      <c r="AA168" s="2">
        <v>0.68893499999999996</v>
      </c>
      <c r="AB168" s="2">
        <v>-0.69894199999999995</v>
      </c>
      <c r="AC168" s="2">
        <v>-1.3119419999999999</v>
      </c>
      <c r="AD168" s="2">
        <v>6.9509999999999997E-3</v>
      </c>
      <c r="AE168" s="2">
        <v>-0.80712099999999998</v>
      </c>
      <c r="AF168" s="2">
        <v>-0.65988500000000005</v>
      </c>
      <c r="AG168" s="2">
        <v>7.9866000000000006E-2</v>
      </c>
      <c r="AH168" s="2">
        <v>1.8306290000000001</v>
      </c>
      <c r="AI168" s="2">
        <v>-1.9384060000000001</v>
      </c>
      <c r="AJ168" s="2">
        <v>-0.20663899999999999</v>
      </c>
      <c r="AK168" s="2">
        <v>-0.591005</v>
      </c>
      <c r="AL168" s="2">
        <v>0.200353</v>
      </c>
      <c r="AM168" s="2">
        <v>-0.12809400000000001</v>
      </c>
      <c r="AN168" s="2">
        <v>-0.43223400000000001</v>
      </c>
      <c r="AO168" s="2">
        <v>-0.62936499999999995</v>
      </c>
      <c r="AP168" s="2">
        <v>-1.0342750000000001</v>
      </c>
      <c r="AQ168" s="2">
        <v>-0.67915099999999995</v>
      </c>
      <c r="AR168" s="2">
        <v>0</v>
      </c>
      <c r="AS168" s="2">
        <v>-0.485875</v>
      </c>
      <c r="AT168" s="2">
        <v>0.51149500000000003</v>
      </c>
      <c r="AU168" s="2">
        <v>0.953685</v>
      </c>
      <c r="AV168" s="2">
        <v>1.081842</v>
      </c>
      <c r="AW168" s="2">
        <v>0.16641700000000001</v>
      </c>
      <c r="AX168" s="2">
        <v>-0.81483399999999995</v>
      </c>
      <c r="AY168" s="2">
        <v>-1.2790570000000001</v>
      </c>
      <c r="AZ168" s="2">
        <v>-0.255137</v>
      </c>
      <c r="BA168" s="2">
        <v>-1.8203370000000001</v>
      </c>
      <c r="BB168" s="2">
        <v>-1.1568099999999999</v>
      </c>
      <c r="BC168" s="2">
        <v>-1.7679039999999999</v>
      </c>
      <c r="BD168" s="2">
        <v>-1.0995740000000001</v>
      </c>
      <c r="BE168" s="2">
        <v>2.5</v>
      </c>
      <c r="BF168" s="2">
        <v>0.92217099999999996</v>
      </c>
      <c r="BG168" s="2">
        <v>-1.547212</v>
      </c>
      <c r="BH168" s="2">
        <v>4.8550999999999997E-2</v>
      </c>
      <c r="BI168" s="2">
        <v>-0.39075300000000002</v>
      </c>
      <c r="BJ168" s="2">
        <v>-0.55077100000000001</v>
      </c>
      <c r="BK168" s="2">
        <v>1.10389</v>
      </c>
      <c r="BL168" s="2">
        <v>0.36846600000000002</v>
      </c>
      <c r="BM168" s="2">
        <v>-0.45684399999999997</v>
      </c>
      <c r="BN168" s="2">
        <v>1.1613100000000001</v>
      </c>
      <c r="BO168" s="2">
        <v>0.10162599999999999</v>
      </c>
      <c r="BP168" s="2">
        <v>-0.26955200000000001</v>
      </c>
    </row>
    <row r="169" spans="1:68" x14ac:dyDescent="0.25">
      <c r="A169" s="2" t="s">
        <v>161</v>
      </c>
      <c r="B169" s="2">
        <v>4148</v>
      </c>
      <c r="C169" s="3">
        <v>45059</v>
      </c>
      <c r="D169" s="2">
        <v>0.73545000000000005</v>
      </c>
      <c r="E169" s="2">
        <v>-2.5</v>
      </c>
      <c r="F169" s="2">
        <v>-2.1912000000000001E-2</v>
      </c>
      <c r="G169" s="2">
        <v>1.748958</v>
      </c>
      <c r="H169" s="2">
        <v>-2.5</v>
      </c>
      <c r="I169" s="2">
        <v>0.68316900000000003</v>
      </c>
      <c r="J169" s="2">
        <v>1.089283</v>
      </c>
      <c r="K169" s="2">
        <v>-2.3648410000000002</v>
      </c>
      <c r="L169" s="2">
        <v>0.89879900000000001</v>
      </c>
      <c r="M169" s="2">
        <v>2.1030899999999999</v>
      </c>
      <c r="N169" s="2">
        <v>-2.0682680000000002</v>
      </c>
      <c r="O169" s="2">
        <v>0.14921100000000001</v>
      </c>
      <c r="P169" s="2">
        <v>1.8660019999999999</v>
      </c>
      <c r="Q169" s="2">
        <v>-0.24958</v>
      </c>
      <c r="R169" s="2">
        <v>2.5</v>
      </c>
      <c r="S169" s="2">
        <v>2.3829389999999999</v>
      </c>
      <c r="T169" s="2">
        <v>2.5</v>
      </c>
      <c r="U169" s="2">
        <v>-1.0391520000000001</v>
      </c>
      <c r="V169" s="2">
        <v>2.1995330000000002</v>
      </c>
      <c r="W169" s="2">
        <v>2.5</v>
      </c>
      <c r="X169" s="2">
        <v>0.27085300000000001</v>
      </c>
      <c r="Y169" s="2">
        <v>-1.0033939999999999</v>
      </c>
      <c r="Z169" s="2">
        <v>-1.0331539999999999</v>
      </c>
      <c r="AA169" s="2">
        <v>2.406568</v>
      </c>
      <c r="AB169" s="2">
        <v>-1.03413</v>
      </c>
      <c r="AC169" s="2">
        <v>0.17866799999999999</v>
      </c>
      <c r="AD169" s="2">
        <v>0.14826700000000001</v>
      </c>
      <c r="AE169" s="2">
        <v>-0.87124699999999999</v>
      </c>
      <c r="AF169" s="2">
        <v>-0.44252399999999997</v>
      </c>
      <c r="AG169" s="2">
        <v>2.5</v>
      </c>
      <c r="AH169" s="2">
        <v>7.6517000000000002E-2</v>
      </c>
      <c r="AI169" s="2">
        <v>-3.4370999999999999E-2</v>
      </c>
      <c r="AJ169" s="2">
        <v>2.5</v>
      </c>
      <c r="AK169" s="2">
        <v>2.5</v>
      </c>
      <c r="AL169" s="2">
        <v>-0.86138000000000003</v>
      </c>
      <c r="AM169" s="2">
        <v>-0.38117800000000002</v>
      </c>
      <c r="AN169" s="2">
        <v>-1.061045</v>
      </c>
      <c r="AO169" s="2">
        <v>-1.0455700000000001</v>
      </c>
      <c r="AP169" s="2">
        <v>-0.46581</v>
      </c>
      <c r="AQ169" s="2">
        <v>-0.96712900000000002</v>
      </c>
      <c r="AR169" s="2">
        <v>-0.463391</v>
      </c>
      <c r="AS169" s="2">
        <v>0.39442700000000003</v>
      </c>
      <c r="AT169" s="2">
        <v>-2.0080179999999999</v>
      </c>
      <c r="AU169" s="2">
        <v>-0.89232199999999995</v>
      </c>
      <c r="AV169" s="2">
        <v>0.16423599999999999</v>
      </c>
      <c r="AW169" s="2">
        <v>-0.82723599999999997</v>
      </c>
      <c r="AX169" s="2">
        <v>2.5</v>
      </c>
      <c r="AY169" s="2">
        <v>2.5</v>
      </c>
      <c r="AZ169" s="2">
        <v>2.5</v>
      </c>
      <c r="BA169" s="2">
        <v>-1.581771</v>
      </c>
      <c r="BB169" s="2">
        <v>0.36471500000000001</v>
      </c>
      <c r="BC169" s="2">
        <v>-1.32959</v>
      </c>
      <c r="BD169" s="2">
        <v>0.22578899999999999</v>
      </c>
      <c r="BE169" s="2">
        <v>2.5</v>
      </c>
      <c r="BF169" s="2">
        <v>5.6383000000000003E-2</v>
      </c>
      <c r="BG169" s="2">
        <v>-1.6750449999999999</v>
      </c>
      <c r="BH169" s="2">
        <v>2.5</v>
      </c>
      <c r="BI169" s="2">
        <v>2.5</v>
      </c>
      <c r="BJ169" s="2">
        <v>1.085955</v>
      </c>
      <c r="BK169" s="2">
        <v>0.169326</v>
      </c>
      <c r="BL169" s="2">
        <v>0.20308699999999999</v>
      </c>
      <c r="BM169" s="2">
        <v>0.34148400000000001</v>
      </c>
      <c r="BN169" s="2">
        <v>-0.83906099999999995</v>
      </c>
      <c r="BO169" s="2">
        <v>-1.1229629999999999</v>
      </c>
      <c r="BP169" s="2">
        <v>-0.85184199999999999</v>
      </c>
    </row>
    <row r="170" spans="1:68" x14ac:dyDescent="0.25">
      <c r="A170" s="2" t="s">
        <v>162</v>
      </c>
      <c r="B170" s="2">
        <v>4170</v>
      </c>
      <c r="C170" s="3">
        <v>45059</v>
      </c>
      <c r="D170" s="2">
        <v>-1.376638</v>
      </c>
      <c r="E170" s="2">
        <v>1.2237469999999999</v>
      </c>
      <c r="F170" s="2">
        <v>0.45670899999999998</v>
      </c>
      <c r="G170" s="2">
        <v>0.77320599999999995</v>
      </c>
      <c r="H170" s="2">
        <v>-9.1536000000000006E-2</v>
      </c>
      <c r="I170" s="2">
        <v>0.70293499999999998</v>
      </c>
      <c r="J170" s="2">
        <v>0.56607600000000002</v>
      </c>
      <c r="K170" s="2">
        <v>-0.37343399999999999</v>
      </c>
      <c r="L170" s="2">
        <v>-1.161478</v>
      </c>
      <c r="M170" s="2">
        <v>-0.919852</v>
      </c>
      <c r="N170" s="2">
        <v>-2.7802E-2</v>
      </c>
      <c r="O170" s="2">
        <v>-2.5</v>
      </c>
      <c r="P170" s="2">
        <v>-1.52695</v>
      </c>
      <c r="Q170" s="2">
        <v>-0.497058</v>
      </c>
      <c r="R170" s="2">
        <v>2.5</v>
      </c>
      <c r="S170" s="2">
        <v>0.80880799999999997</v>
      </c>
      <c r="T170" s="2">
        <v>2.3624350000000001</v>
      </c>
      <c r="U170" s="2">
        <v>-0.31076100000000001</v>
      </c>
      <c r="V170" s="2">
        <v>-0.34968900000000003</v>
      </c>
      <c r="W170" s="2">
        <v>0.55876999999999999</v>
      </c>
      <c r="X170" s="2">
        <v>-0.41547699999999999</v>
      </c>
      <c r="Y170" s="2">
        <v>1.9294169999999999</v>
      </c>
      <c r="Z170" s="2">
        <v>0.362929</v>
      </c>
      <c r="AA170" s="2">
        <v>-1.3840699999999999</v>
      </c>
      <c r="AB170" s="2">
        <v>2.4307439999999998</v>
      </c>
      <c r="AC170" s="2">
        <v>-0.36434</v>
      </c>
      <c r="AD170" s="2">
        <v>-1.1934560000000001</v>
      </c>
      <c r="AE170" s="2">
        <v>0</v>
      </c>
      <c r="AF170" s="2">
        <v>2.5</v>
      </c>
      <c r="AG170" s="2">
        <v>-0.847858</v>
      </c>
      <c r="AH170" s="2">
        <v>2.5</v>
      </c>
      <c r="AI170" s="2">
        <v>-0.39707700000000001</v>
      </c>
      <c r="AJ170" s="2">
        <v>0.58062000000000002</v>
      </c>
      <c r="AK170" s="2">
        <v>-0.72899499999999995</v>
      </c>
      <c r="AL170" s="2">
        <v>1.512875</v>
      </c>
      <c r="AM170" s="2">
        <v>0.70607500000000001</v>
      </c>
      <c r="AN170" s="2">
        <v>1.9203809999999999</v>
      </c>
      <c r="AO170" s="2">
        <v>-0.40248400000000001</v>
      </c>
      <c r="AP170" s="2">
        <v>1.034068</v>
      </c>
      <c r="AQ170" s="2">
        <v>2.5</v>
      </c>
      <c r="AR170" s="2">
        <v>0.40879199999999999</v>
      </c>
      <c r="AS170" s="2">
        <v>-0.55360399999999998</v>
      </c>
      <c r="AT170" s="2">
        <v>1.3017510000000001</v>
      </c>
      <c r="AU170" s="2">
        <v>2.3090079999999999</v>
      </c>
      <c r="AV170" s="2">
        <v>2.1277439999999999</v>
      </c>
      <c r="AW170" s="2">
        <v>1.6150389999999999</v>
      </c>
      <c r="AX170" s="2">
        <v>-0.81878499999999999</v>
      </c>
      <c r="AY170" s="2">
        <v>-1.2399640000000001</v>
      </c>
      <c r="AZ170" s="2">
        <v>-1.1344000000000001</v>
      </c>
      <c r="BA170" s="2">
        <v>0.66354800000000003</v>
      </c>
      <c r="BB170" s="2">
        <v>-0.17299400000000001</v>
      </c>
      <c r="BC170" s="2">
        <v>2.19537</v>
      </c>
      <c r="BD170" s="2">
        <v>0.86064200000000002</v>
      </c>
      <c r="BE170" s="2">
        <v>-0.25760100000000002</v>
      </c>
      <c r="BF170" s="2">
        <v>0.17504400000000001</v>
      </c>
      <c r="BG170" s="2">
        <v>1.1170260000000001</v>
      </c>
      <c r="BH170" s="2">
        <v>0.56306400000000001</v>
      </c>
      <c r="BI170" s="2">
        <v>0.39121099999999998</v>
      </c>
      <c r="BJ170" s="2">
        <v>-0.89968199999999998</v>
      </c>
      <c r="BK170" s="2">
        <v>1.095872</v>
      </c>
      <c r="BL170" s="2">
        <v>-2.013938</v>
      </c>
      <c r="BM170" s="2">
        <v>-1.025908</v>
      </c>
      <c r="BN170" s="2">
        <v>1.0016149999999999</v>
      </c>
      <c r="BO170" s="2">
        <v>2.3070089999999999</v>
      </c>
      <c r="BP170" s="2">
        <v>0.33274799999999999</v>
      </c>
    </row>
    <row r="171" spans="1:68" x14ac:dyDescent="0.25">
      <c r="A171" s="2" t="s">
        <v>163</v>
      </c>
      <c r="B171" s="2">
        <v>4191</v>
      </c>
      <c r="C171" s="3">
        <v>45059</v>
      </c>
      <c r="D171" s="2">
        <v>-0.281526</v>
      </c>
      <c r="E171" s="2">
        <v>-1.425732</v>
      </c>
      <c r="F171" s="2">
        <v>-0.57995200000000002</v>
      </c>
      <c r="G171" s="2">
        <v>-0.62191200000000002</v>
      </c>
      <c r="H171" s="2">
        <v>-0.48247000000000001</v>
      </c>
      <c r="I171" s="2">
        <v>8.2777000000000003E-2</v>
      </c>
      <c r="J171" s="2">
        <v>-0.24865899999999999</v>
      </c>
      <c r="K171" s="2">
        <v>-0.20546800000000001</v>
      </c>
      <c r="L171" s="2">
        <v>-0.77964800000000001</v>
      </c>
      <c r="M171" s="2">
        <v>-0.826905</v>
      </c>
      <c r="N171" s="2">
        <v>-2.7802E-2</v>
      </c>
      <c r="O171" s="2">
        <v>-0.76744299999999999</v>
      </c>
      <c r="P171" s="2">
        <v>-0.35982599999999998</v>
      </c>
      <c r="Q171" s="2">
        <v>-2.5</v>
      </c>
      <c r="R171" s="2">
        <v>0.24607200000000001</v>
      </c>
      <c r="S171" s="2">
        <v>-0.215532</v>
      </c>
      <c r="T171" s="2">
        <v>0.17682700000000001</v>
      </c>
      <c r="U171" s="2">
        <v>-0.82382500000000003</v>
      </c>
      <c r="V171" s="2">
        <v>-0.99243199999999998</v>
      </c>
      <c r="W171" s="2">
        <v>-0.84247000000000005</v>
      </c>
      <c r="X171" s="2">
        <v>-1.500966</v>
      </c>
      <c r="Y171" s="2">
        <v>-0.60067499999999996</v>
      </c>
      <c r="Z171" s="2">
        <v>0.245389</v>
      </c>
      <c r="AA171" s="2">
        <v>0.43379600000000001</v>
      </c>
      <c r="AB171" s="2">
        <v>-0.62734500000000004</v>
      </c>
      <c r="AC171" s="2">
        <v>0.34192600000000001</v>
      </c>
      <c r="AD171" s="2">
        <v>-5.5166E-2</v>
      </c>
      <c r="AE171" s="2">
        <v>-0.40405000000000002</v>
      </c>
      <c r="AF171" s="2">
        <v>-0.54222000000000004</v>
      </c>
      <c r="AG171" s="2">
        <v>-0.80579000000000001</v>
      </c>
      <c r="AH171" s="2">
        <v>-0.14510400000000001</v>
      </c>
      <c r="AI171" s="2">
        <v>0.40374399999999999</v>
      </c>
      <c r="AJ171" s="2">
        <v>-0.87523300000000004</v>
      </c>
      <c r="AK171" s="2">
        <v>-0.98039900000000002</v>
      </c>
      <c r="AL171" s="2">
        <v>-0.495618</v>
      </c>
      <c r="AM171" s="2">
        <v>-0.93196199999999996</v>
      </c>
      <c r="AN171" s="2">
        <v>1.0973550000000001</v>
      </c>
      <c r="AO171" s="2">
        <v>-0.145005</v>
      </c>
      <c r="AP171" s="2">
        <v>-0.77808100000000002</v>
      </c>
      <c r="AQ171" s="2">
        <v>-0.59908099999999997</v>
      </c>
      <c r="AR171" s="2">
        <v>0</v>
      </c>
      <c r="AS171" s="2">
        <v>0.59267199999999998</v>
      </c>
      <c r="AT171" s="2">
        <v>-1.409986</v>
      </c>
      <c r="AU171" s="2">
        <v>-1.73739</v>
      </c>
      <c r="AV171" s="2">
        <v>-1.3714029999999999</v>
      </c>
      <c r="AW171" s="2">
        <v>-1.436895</v>
      </c>
      <c r="AX171" s="2">
        <v>-0.44177899999999998</v>
      </c>
      <c r="AY171" s="2">
        <v>-0.76451400000000003</v>
      </c>
      <c r="AZ171" s="2">
        <v>-0.88609099999999996</v>
      </c>
      <c r="BA171" s="2">
        <v>-0.29489700000000002</v>
      </c>
      <c r="BB171" s="2">
        <v>-1.155748</v>
      </c>
      <c r="BC171" s="2">
        <v>-0.32624300000000001</v>
      </c>
      <c r="BD171" s="2">
        <v>-1.1355900000000001</v>
      </c>
      <c r="BE171" s="2">
        <v>-0.81614500000000001</v>
      </c>
      <c r="BF171" s="2">
        <v>2.5</v>
      </c>
      <c r="BG171" s="2">
        <v>2.5</v>
      </c>
      <c r="BH171" s="2">
        <v>0.23294200000000001</v>
      </c>
      <c r="BI171" s="2">
        <v>-0.890907</v>
      </c>
      <c r="BJ171" s="2">
        <v>-0.97438100000000005</v>
      </c>
      <c r="BK171" s="2">
        <v>-0.84139600000000003</v>
      </c>
      <c r="BL171" s="2">
        <v>-0.83745400000000003</v>
      </c>
      <c r="BM171" s="2">
        <v>0.46020899999999998</v>
      </c>
      <c r="BN171" s="2">
        <v>-2.2034590000000001</v>
      </c>
      <c r="BO171" s="2">
        <v>-1.861086</v>
      </c>
      <c r="BP171" s="2">
        <v>-1.656242</v>
      </c>
    </row>
    <row r="172" spans="1:68" x14ac:dyDescent="0.25">
      <c r="A172" s="2" t="s">
        <v>164</v>
      </c>
      <c r="B172" s="2">
        <v>4198</v>
      </c>
      <c r="C172" s="3">
        <v>45059</v>
      </c>
      <c r="D172" s="2">
        <v>-0.54617300000000002</v>
      </c>
      <c r="E172" s="2">
        <v>-1.2369330000000001</v>
      </c>
      <c r="F172" s="2">
        <v>0.54658099999999998</v>
      </c>
      <c r="G172" s="2">
        <v>0.79708100000000004</v>
      </c>
      <c r="H172" s="2">
        <v>-0.96337200000000001</v>
      </c>
      <c r="I172" s="2">
        <v>-1.011147</v>
      </c>
      <c r="J172" s="2">
        <v>-0.87336100000000005</v>
      </c>
      <c r="K172" s="2">
        <v>-0.67891100000000004</v>
      </c>
      <c r="L172" s="2">
        <v>-0.52942999999999996</v>
      </c>
      <c r="M172" s="2">
        <v>0.18856000000000001</v>
      </c>
      <c r="N172" s="2">
        <v>-2.7802E-2</v>
      </c>
      <c r="O172" s="2">
        <v>-1.393824</v>
      </c>
      <c r="P172" s="2">
        <v>1.920212</v>
      </c>
      <c r="Q172" s="2">
        <v>-0.49095699999999998</v>
      </c>
      <c r="R172" s="2">
        <v>1.504769</v>
      </c>
      <c r="S172" s="2">
        <v>-0.47202300000000003</v>
      </c>
      <c r="T172" s="2">
        <v>-1.083969</v>
      </c>
      <c r="U172" s="2">
        <v>0.32724599999999998</v>
      </c>
      <c r="V172" s="2">
        <v>2.5</v>
      </c>
      <c r="W172" s="2">
        <v>0.33623900000000001</v>
      </c>
      <c r="X172" s="2">
        <v>-0.81465399999999999</v>
      </c>
      <c r="Y172" s="2">
        <v>-1.230494</v>
      </c>
      <c r="Z172" s="2">
        <v>-0.51625399999999999</v>
      </c>
      <c r="AA172" s="2">
        <v>2.5</v>
      </c>
      <c r="AB172" s="2">
        <v>-1.0602259999999999</v>
      </c>
      <c r="AC172" s="2">
        <v>2.5</v>
      </c>
      <c r="AD172" s="2">
        <v>5.9750999999999999E-2</v>
      </c>
      <c r="AE172" s="2">
        <v>-0.16425899999999999</v>
      </c>
      <c r="AF172" s="2">
        <v>-5.6368000000000001E-2</v>
      </c>
      <c r="AG172" s="2">
        <v>-2.412013</v>
      </c>
      <c r="AH172" s="2">
        <v>2.5</v>
      </c>
      <c r="AI172" s="2">
        <v>-0.61205600000000004</v>
      </c>
      <c r="AJ172" s="2">
        <v>1.4192199999999999</v>
      </c>
      <c r="AK172" s="2">
        <v>-1.4960089999999999</v>
      </c>
      <c r="AL172" s="2">
        <v>-0.89414899999999997</v>
      </c>
      <c r="AM172" s="2">
        <v>-1.1254850000000001</v>
      </c>
      <c r="AN172" s="2">
        <v>-1.1683520000000001</v>
      </c>
      <c r="AO172" s="2">
        <v>0.33525700000000003</v>
      </c>
      <c r="AP172" s="2">
        <v>-0.87979200000000002</v>
      </c>
      <c r="AQ172" s="2">
        <v>-1.0577810000000001</v>
      </c>
      <c r="AR172" s="2">
        <v>-0.73582700000000001</v>
      </c>
      <c r="AS172" s="2">
        <v>0.81633199999999995</v>
      </c>
      <c r="AT172" s="2">
        <v>-0.53963700000000003</v>
      </c>
      <c r="AU172" s="2">
        <v>0.23233699999999999</v>
      </c>
      <c r="AV172" s="2">
        <v>0.52828299999999995</v>
      </c>
      <c r="AW172" s="2">
        <v>2.5680000000000001E-2</v>
      </c>
      <c r="AX172" s="2">
        <v>-0.436666</v>
      </c>
      <c r="AY172" s="2">
        <v>0.19944999999999999</v>
      </c>
      <c r="AZ172" s="2">
        <v>-0.41971399999999998</v>
      </c>
      <c r="BA172" s="2">
        <v>-0.56046700000000005</v>
      </c>
      <c r="BB172" s="2">
        <v>-0.56442800000000004</v>
      </c>
      <c r="BC172" s="2">
        <v>-0.21923400000000001</v>
      </c>
      <c r="BD172" s="2">
        <v>-0.24368799999999999</v>
      </c>
      <c r="BE172" s="2">
        <v>-0.43346000000000001</v>
      </c>
      <c r="BF172" s="2">
        <v>2.5</v>
      </c>
      <c r="BG172" s="2">
        <v>-0.60696000000000006</v>
      </c>
      <c r="BH172" s="2">
        <v>0.55998700000000001</v>
      </c>
      <c r="BI172" s="2">
        <v>-0.60383200000000004</v>
      </c>
      <c r="BJ172" s="2">
        <v>-1.02928</v>
      </c>
      <c r="BK172" s="2">
        <v>-0.80241499999999999</v>
      </c>
      <c r="BL172" s="2">
        <v>2.311569</v>
      </c>
      <c r="BM172" s="2">
        <v>2.5</v>
      </c>
      <c r="BN172" s="2">
        <v>0.13591</v>
      </c>
      <c r="BO172" s="2">
        <v>5.6687000000000001E-2</v>
      </c>
      <c r="BP172" s="2">
        <v>-1.063947</v>
      </c>
    </row>
    <row r="173" spans="1:68" x14ac:dyDescent="0.25">
      <c r="A173" s="2" t="s">
        <v>165</v>
      </c>
      <c r="B173" s="2">
        <v>4204</v>
      </c>
      <c r="C173" s="3">
        <v>45059</v>
      </c>
      <c r="D173" s="2">
        <v>0.26153999999999999</v>
      </c>
      <c r="E173" s="2">
        <v>0.46435599999999999</v>
      </c>
      <c r="F173" s="2">
        <v>-7.3118000000000002E-2</v>
      </c>
      <c r="G173" s="2">
        <v>-2.5</v>
      </c>
      <c r="H173" s="2">
        <v>-0.58421999999999996</v>
      </c>
      <c r="I173" s="2">
        <v>0.23349300000000001</v>
      </c>
      <c r="J173" s="2">
        <v>5.7675999999999998E-2</v>
      </c>
      <c r="K173" s="2">
        <v>-1.470388</v>
      </c>
      <c r="L173" s="2">
        <v>-0.296047</v>
      </c>
      <c r="M173" s="2">
        <v>0.68239499999999997</v>
      </c>
      <c r="N173" s="2">
        <v>-2.4267289999999999</v>
      </c>
      <c r="O173" s="2">
        <v>0.61353899999999995</v>
      </c>
      <c r="P173" s="2">
        <v>0.112126</v>
      </c>
      <c r="Q173" s="2">
        <v>-1.1056550000000001</v>
      </c>
      <c r="R173" s="2">
        <v>-0.67513500000000004</v>
      </c>
      <c r="S173" s="2">
        <v>-2.5</v>
      </c>
      <c r="T173" s="2">
        <v>0.86050800000000005</v>
      </c>
      <c r="U173" s="2">
        <v>2.5</v>
      </c>
      <c r="V173" s="2">
        <v>-2.3089330000000001</v>
      </c>
      <c r="W173" s="2">
        <v>-2.5</v>
      </c>
      <c r="X173" s="2">
        <v>-1.9728490000000001</v>
      </c>
      <c r="Y173" s="2">
        <v>-0.76058499999999996</v>
      </c>
      <c r="Z173" s="2">
        <v>0.99247399999999997</v>
      </c>
      <c r="AA173" s="2">
        <v>0.73449600000000004</v>
      </c>
      <c r="AB173" s="2">
        <v>-0.861317</v>
      </c>
      <c r="AC173" s="2">
        <v>-2.067895</v>
      </c>
      <c r="AD173" s="2">
        <v>1.6903170000000001</v>
      </c>
      <c r="AE173" s="2">
        <v>-0.69579599999999997</v>
      </c>
      <c r="AF173" s="2">
        <v>-0.76144100000000003</v>
      </c>
      <c r="AG173" s="2">
        <v>-2.5</v>
      </c>
      <c r="AH173" s="2">
        <v>-2.5</v>
      </c>
      <c r="AI173" s="2">
        <v>-0.95083399999999996</v>
      </c>
      <c r="AJ173" s="2">
        <v>-2.5</v>
      </c>
      <c r="AK173" s="2">
        <v>-1.1669659999999999</v>
      </c>
      <c r="AL173" s="2">
        <v>-0.57947099999999996</v>
      </c>
      <c r="AM173" s="2">
        <v>-0.71135999999999999</v>
      </c>
      <c r="AN173" s="2">
        <v>2.5</v>
      </c>
      <c r="AO173" s="2">
        <v>0.141539</v>
      </c>
      <c r="AP173" s="2">
        <v>-0.45974700000000002</v>
      </c>
      <c r="AQ173" s="2">
        <v>-0.84063100000000002</v>
      </c>
      <c r="AR173" s="2">
        <v>0</v>
      </c>
      <c r="AS173" s="2">
        <v>-0.80730500000000005</v>
      </c>
      <c r="AT173" s="2">
        <v>0.30554100000000001</v>
      </c>
      <c r="AU173" s="2">
        <v>-0.35061300000000001</v>
      </c>
      <c r="AV173" s="2">
        <v>-1.1617010000000001</v>
      </c>
      <c r="AW173" s="2">
        <v>-1.747487</v>
      </c>
      <c r="AX173" s="2">
        <v>1.1694450000000001</v>
      </c>
      <c r="AY173" s="2">
        <v>-0.38664799999999999</v>
      </c>
      <c r="AZ173" s="2">
        <v>-1.8377999999999999E-2</v>
      </c>
      <c r="BA173" s="2">
        <v>-0.51986699999999997</v>
      </c>
      <c r="BB173" s="2">
        <v>-1.2120010000000001</v>
      </c>
      <c r="BC173" s="2">
        <v>-0.67115199999999997</v>
      </c>
      <c r="BD173" s="2">
        <v>-1.2254940000000001</v>
      </c>
      <c r="BE173" s="2">
        <v>-2.5</v>
      </c>
      <c r="BF173" s="2">
        <v>-0.102995</v>
      </c>
      <c r="BG173" s="2">
        <v>-1.1278520000000001</v>
      </c>
      <c r="BH173" s="2">
        <v>-2.3676539999999999</v>
      </c>
      <c r="BI173" s="2">
        <v>-2.3200180000000001</v>
      </c>
      <c r="BJ173" s="2">
        <v>2.5</v>
      </c>
      <c r="BK173" s="2">
        <v>-2.5</v>
      </c>
      <c r="BL173" s="2">
        <v>-0.59303600000000001</v>
      </c>
      <c r="BM173" s="2">
        <v>-0.88671199999999994</v>
      </c>
      <c r="BN173" s="2">
        <v>1.0800620000000001</v>
      </c>
      <c r="BO173" s="2">
        <v>1.9609780000000001</v>
      </c>
      <c r="BP173" s="2">
        <v>0.344754</v>
      </c>
    </row>
    <row r="174" spans="1:68" x14ac:dyDescent="0.25">
      <c r="A174" s="2" t="s">
        <v>166</v>
      </c>
      <c r="B174" s="2">
        <v>4230</v>
      </c>
      <c r="C174" s="3">
        <v>45059</v>
      </c>
      <c r="D174" s="2">
        <v>0.39745599999999998</v>
      </c>
      <c r="E174" s="2">
        <v>-2.0980660000000002</v>
      </c>
      <c r="F174" s="2">
        <v>0.63958700000000002</v>
      </c>
      <c r="G174" s="2">
        <v>-1.1180920000000001</v>
      </c>
      <c r="H174" s="2">
        <v>-1.1379539999999999</v>
      </c>
      <c r="I174" s="2">
        <v>-1.475957</v>
      </c>
      <c r="J174" s="2">
        <v>-1.410142</v>
      </c>
      <c r="K174" s="2">
        <v>-0.134829</v>
      </c>
      <c r="L174" s="2">
        <v>-0.24669199999999999</v>
      </c>
      <c r="M174" s="2">
        <v>0.55339799999999995</v>
      </c>
      <c r="N174" s="2">
        <v>1.6376599999999999</v>
      </c>
      <c r="O174" s="2">
        <v>9.1373999999999997E-2</v>
      </c>
      <c r="P174" s="2">
        <v>0</v>
      </c>
      <c r="Q174" s="2">
        <v>-5.8331000000000001E-2</v>
      </c>
      <c r="R174" s="2">
        <v>-5.6280999999999998E-2</v>
      </c>
      <c r="S174" s="2">
        <v>-2.5</v>
      </c>
      <c r="T174" s="2">
        <v>-1.3643829999999999</v>
      </c>
      <c r="U174" s="2">
        <v>1.332106</v>
      </c>
      <c r="V174" s="2">
        <v>2.5</v>
      </c>
      <c r="W174" s="2">
        <v>1.217462</v>
      </c>
      <c r="X174" s="2">
        <v>1.419654</v>
      </c>
      <c r="Y174" s="2">
        <v>1.8603780000000001</v>
      </c>
      <c r="Z174" s="2">
        <v>-1.2780009999999999</v>
      </c>
      <c r="AA174" s="2">
        <v>-1.7986709999999999</v>
      </c>
      <c r="AB174" s="2">
        <v>0.85606499999999996</v>
      </c>
      <c r="AC174" s="2">
        <v>-0.27206399999999997</v>
      </c>
      <c r="AD174" s="2">
        <v>-1.6624380000000001</v>
      </c>
      <c r="AE174" s="2">
        <v>-1.2425600000000001</v>
      </c>
      <c r="AF174" s="2">
        <v>-1.0429029999999999</v>
      </c>
      <c r="AG174" s="2">
        <v>2.5</v>
      </c>
      <c r="AH174" s="2">
        <v>-0.42611399999999999</v>
      </c>
      <c r="AI174" s="2">
        <v>-1.1171549999999999</v>
      </c>
      <c r="AJ174" s="2">
        <v>9.4014E-2</v>
      </c>
      <c r="AK174" s="2">
        <v>0.62722999999999995</v>
      </c>
      <c r="AL174" s="2">
        <v>-0.15088599999999999</v>
      </c>
      <c r="AM174" s="2">
        <v>-7.1000999999999995E-2</v>
      </c>
      <c r="AN174" s="2">
        <v>-0.41336000000000001</v>
      </c>
      <c r="AO174" s="2">
        <v>-0.4738</v>
      </c>
      <c r="AP174" s="2">
        <v>-0.83724500000000002</v>
      </c>
      <c r="AQ174" s="2">
        <v>0.88671699999999998</v>
      </c>
      <c r="AR174" s="2">
        <v>-0.74684099999999998</v>
      </c>
      <c r="AS174" s="2">
        <v>-0.45348300000000002</v>
      </c>
      <c r="AT174" s="2">
        <v>-1.1536869999999999</v>
      </c>
      <c r="AU174" s="2">
        <v>-0.47642899999999999</v>
      </c>
      <c r="AV174" s="2">
        <v>-1.0327550000000001</v>
      </c>
      <c r="AW174" s="2">
        <v>-1.4963439999999999</v>
      </c>
      <c r="AX174" s="2">
        <v>-0.118698</v>
      </c>
      <c r="AY174" s="2">
        <v>-0.49155599999999999</v>
      </c>
      <c r="AZ174" s="2">
        <v>-0.58884999999999998</v>
      </c>
      <c r="BA174" s="2">
        <v>-1.1628480000000001</v>
      </c>
      <c r="BB174" s="2">
        <v>-0.89912000000000003</v>
      </c>
      <c r="BC174" s="2">
        <v>-1.168885</v>
      </c>
      <c r="BD174" s="2">
        <v>-0.95527899999999999</v>
      </c>
      <c r="BE174" s="2">
        <v>-0.41976000000000002</v>
      </c>
      <c r="BF174" s="2">
        <v>-0.25944099999999998</v>
      </c>
      <c r="BG174" s="2">
        <v>0.81746600000000003</v>
      </c>
      <c r="BH174" s="2">
        <v>-0.171954</v>
      </c>
      <c r="BI174" s="2">
        <v>-9.2730000000000007E-2</v>
      </c>
      <c r="BJ174" s="2">
        <v>-0.38645099999999999</v>
      </c>
      <c r="BK174" s="2">
        <v>-2.5</v>
      </c>
      <c r="BL174" s="2">
        <v>-2.5</v>
      </c>
      <c r="BM174" s="2">
        <v>0.54208900000000004</v>
      </c>
      <c r="BN174" s="2">
        <v>-1.7523949999999999</v>
      </c>
      <c r="BO174" s="2">
        <v>0.80155200000000004</v>
      </c>
      <c r="BP174" s="2">
        <v>-1.440134</v>
      </c>
    </row>
    <row r="175" spans="1:68" x14ac:dyDescent="0.25">
      <c r="A175" s="2" t="s">
        <v>167</v>
      </c>
      <c r="B175" s="2">
        <v>4231</v>
      </c>
      <c r="C175" s="3">
        <v>45059</v>
      </c>
      <c r="D175" s="2">
        <v>0.64024899999999996</v>
      </c>
      <c r="E175" s="2">
        <v>0.41400900000000002</v>
      </c>
      <c r="F175" s="2">
        <v>1.218529</v>
      </c>
      <c r="G175" s="2">
        <v>-1.5696369999999999</v>
      </c>
      <c r="H175" s="2">
        <v>-1.6156429999999999</v>
      </c>
      <c r="I175" s="2">
        <v>-1.34161</v>
      </c>
      <c r="J175" s="2">
        <v>-1.3314760000000001</v>
      </c>
      <c r="K175" s="2">
        <v>-1.660957</v>
      </c>
      <c r="L175" s="2">
        <v>0.1118</v>
      </c>
      <c r="M175" s="2">
        <v>0.96601300000000001</v>
      </c>
      <c r="N175" s="2">
        <v>-2.5</v>
      </c>
      <c r="O175" s="2">
        <v>-0.27037699999999998</v>
      </c>
      <c r="P175" s="2">
        <v>0</v>
      </c>
      <c r="Q175" s="2">
        <v>-0.59694000000000003</v>
      </c>
      <c r="R175" s="2">
        <v>1.8946000000000001E-2</v>
      </c>
      <c r="S175" s="2">
        <v>-2.2703920000000002</v>
      </c>
      <c r="T175" s="2">
        <v>-2.5</v>
      </c>
      <c r="U175" s="2">
        <v>0.33522099999999999</v>
      </c>
      <c r="V175" s="2">
        <v>-2.5</v>
      </c>
      <c r="W175" s="2">
        <v>-1.615038</v>
      </c>
      <c r="X175" s="2">
        <v>-2.0043389999999999</v>
      </c>
      <c r="Y175" s="2">
        <v>1.9973780000000001</v>
      </c>
      <c r="Z175" s="2">
        <v>-1.98211</v>
      </c>
      <c r="AA175" s="2">
        <v>-2.1768230000000002</v>
      </c>
      <c r="AB175" s="2">
        <v>1.2385379999999999</v>
      </c>
      <c r="AC175" s="2">
        <v>-0.78312999999999999</v>
      </c>
      <c r="AD175" s="2">
        <v>-1.8130710000000001</v>
      </c>
      <c r="AE175" s="2">
        <v>-1.193422</v>
      </c>
      <c r="AF175" s="2">
        <v>-1.085432</v>
      </c>
      <c r="AG175" s="2">
        <v>0.49658799999999997</v>
      </c>
      <c r="AH175" s="2">
        <v>-2.2441390000000001</v>
      </c>
      <c r="AI175" s="2">
        <v>-1.42035</v>
      </c>
      <c r="AJ175" s="2">
        <v>-0.51938600000000001</v>
      </c>
      <c r="AK175" s="2">
        <v>-0.33326299999999998</v>
      </c>
      <c r="AL175" s="2">
        <v>-0.14229600000000001</v>
      </c>
      <c r="AM175" s="2">
        <v>-0.75243499999999996</v>
      </c>
      <c r="AN175" s="2">
        <v>2.5</v>
      </c>
      <c r="AO175" s="2">
        <v>-0.4738</v>
      </c>
      <c r="AP175" s="2">
        <v>-0.78712000000000004</v>
      </c>
      <c r="AQ175" s="2">
        <v>1.3386800000000001</v>
      </c>
      <c r="AR175" s="2">
        <v>-0.73885400000000001</v>
      </c>
      <c r="AS175" s="2">
        <v>-0.45348300000000002</v>
      </c>
      <c r="AT175" s="2">
        <v>1.263611</v>
      </c>
      <c r="AU175" s="2">
        <v>2.3034159999999999</v>
      </c>
      <c r="AV175" s="2">
        <v>0.88777099999999998</v>
      </c>
      <c r="AW175" s="2">
        <v>-5.9248000000000002E-2</v>
      </c>
      <c r="AX175" s="2">
        <v>4.7957E-2</v>
      </c>
      <c r="AY175" s="2">
        <v>0.90599399999999997</v>
      </c>
      <c r="AZ175" s="2">
        <v>3.0706000000000001E-2</v>
      </c>
      <c r="BA175" s="2">
        <v>-1.2722180000000001</v>
      </c>
      <c r="BB175" s="2">
        <v>-1.4802770000000001</v>
      </c>
      <c r="BC175" s="2">
        <v>-1.2323649999999999</v>
      </c>
      <c r="BD175" s="2">
        <v>-1.5143720000000001</v>
      </c>
      <c r="BE175" s="2">
        <v>1.043091</v>
      </c>
      <c r="BF175" s="2">
        <v>-0.43513099999999999</v>
      </c>
      <c r="BG175" s="2">
        <v>-0.25638899999999998</v>
      </c>
      <c r="BH175" s="2">
        <v>0.52571100000000004</v>
      </c>
      <c r="BI175" s="2">
        <v>1.228059</v>
      </c>
      <c r="BJ175" s="2">
        <v>0.59308799999999995</v>
      </c>
      <c r="BK175" s="2">
        <v>2.5</v>
      </c>
      <c r="BL175" s="2">
        <v>2.5</v>
      </c>
      <c r="BM175" s="2">
        <v>-0.43228</v>
      </c>
      <c r="BN175" s="2">
        <v>-1.2578000000000001E-2</v>
      </c>
      <c r="BO175" s="2">
        <v>0.20835600000000001</v>
      </c>
      <c r="BP175" s="2">
        <v>-0.54769000000000001</v>
      </c>
    </row>
    <row r="176" spans="1:68" x14ac:dyDescent="0.25">
      <c r="A176" s="2" t="s">
        <v>168</v>
      </c>
      <c r="B176" s="2">
        <v>4293</v>
      </c>
      <c r="C176" s="3">
        <v>45059</v>
      </c>
      <c r="D176" s="2">
        <v>-0.47282600000000002</v>
      </c>
      <c r="E176" s="2">
        <v>-1.6166290000000001</v>
      </c>
      <c r="F176" s="2">
        <v>1.0544610000000001</v>
      </c>
      <c r="G176" s="2">
        <v>0.49812699999999999</v>
      </c>
      <c r="H176" s="2">
        <v>-1.6520589999999999</v>
      </c>
      <c r="I176" s="2">
        <v>2.3802650000000001</v>
      </c>
      <c r="J176" s="2">
        <v>2.5</v>
      </c>
      <c r="K176" s="2">
        <v>2.5</v>
      </c>
      <c r="L176" s="2">
        <v>-0.32359399999999999</v>
      </c>
      <c r="M176" s="2">
        <v>-0.47770299999999999</v>
      </c>
      <c r="N176" s="2">
        <v>-2.7802E-2</v>
      </c>
      <c r="O176" s="2">
        <v>-0.90166800000000003</v>
      </c>
      <c r="P176" s="2">
        <v>0.15676999999999999</v>
      </c>
      <c r="Q176" s="2">
        <v>-0.771285</v>
      </c>
      <c r="R176" s="2">
        <v>-0.19196199999999999</v>
      </c>
      <c r="S176" s="2">
        <v>-0.53567200000000004</v>
      </c>
      <c r="T176" s="2">
        <v>-0.71945300000000001</v>
      </c>
      <c r="U176" s="2">
        <v>-0.33202799999999999</v>
      </c>
      <c r="V176" s="2">
        <v>0.20785899999999999</v>
      </c>
      <c r="W176" s="2">
        <v>-0.88768000000000002</v>
      </c>
      <c r="X176" s="2">
        <v>-0.90718200000000004</v>
      </c>
      <c r="Y176" s="2">
        <v>-1.1949540000000001</v>
      </c>
      <c r="Z176" s="2">
        <v>-0.44689899999999999</v>
      </c>
      <c r="AA176" s="2">
        <v>0.57959000000000005</v>
      </c>
      <c r="AB176" s="2">
        <v>-1.1662600000000001</v>
      </c>
      <c r="AC176" s="2">
        <v>0.50873199999999996</v>
      </c>
      <c r="AD176" s="2">
        <v>2.5</v>
      </c>
      <c r="AE176" s="2">
        <v>1.01447</v>
      </c>
      <c r="AF176" s="2">
        <v>0.55112899999999998</v>
      </c>
      <c r="AG176" s="2">
        <v>-2.5</v>
      </c>
      <c r="AH176" s="2">
        <v>-2.5</v>
      </c>
      <c r="AI176" s="2">
        <v>-1.0298579999999999</v>
      </c>
      <c r="AJ176" s="2">
        <v>-1.025882</v>
      </c>
      <c r="AK176" s="2">
        <v>-0.648447</v>
      </c>
      <c r="AL176" s="2">
        <v>-1.332641</v>
      </c>
      <c r="AM176" s="2">
        <v>-1.4686239999999999</v>
      </c>
      <c r="AN176" s="2">
        <v>-0.34065600000000001</v>
      </c>
      <c r="AO176" s="2">
        <v>-0.58357599999999998</v>
      </c>
      <c r="AP176" s="2">
        <v>-0.50854999999999995</v>
      </c>
      <c r="AQ176" s="2">
        <v>-1.1333169999999999</v>
      </c>
      <c r="AR176" s="2">
        <v>2.5</v>
      </c>
      <c r="AS176" s="2">
        <v>-0.68465900000000002</v>
      </c>
      <c r="AT176" s="2">
        <v>-0.51598999999999995</v>
      </c>
      <c r="AU176" s="2">
        <v>0.63774600000000004</v>
      </c>
      <c r="AV176" s="2">
        <v>0.51004799999999995</v>
      </c>
      <c r="AW176" s="2">
        <v>-0.12173</v>
      </c>
      <c r="AX176" s="2">
        <v>-0.58193600000000001</v>
      </c>
      <c r="AY176" s="2">
        <v>-0.185839</v>
      </c>
      <c r="AZ176" s="2">
        <v>-0.82940800000000003</v>
      </c>
      <c r="BA176" s="2">
        <v>-0.10193000000000001</v>
      </c>
      <c r="BB176" s="2">
        <v>-0.51630399999999999</v>
      </c>
      <c r="BC176" s="2">
        <v>0.21570700000000001</v>
      </c>
      <c r="BD176" s="2">
        <v>-0.24557300000000001</v>
      </c>
      <c r="BE176" s="2">
        <v>-0.91927400000000004</v>
      </c>
      <c r="BF176" s="2">
        <v>-2.5</v>
      </c>
      <c r="BG176" s="2">
        <v>-0.118322</v>
      </c>
      <c r="BH176" s="2">
        <v>-1.2103349999999999</v>
      </c>
      <c r="BI176" s="2">
        <v>-1.0593809999999999</v>
      </c>
      <c r="BJ176" s="2">
        <v>1.2046669999999999</v>
      </c>
      <c r="BK176" s="2">
        <v>-1.055404</v>
      </c>
      <c r="BL176" s="2">
        <v>0.62568100000000004</v>
      </c>
      <c r="BM176" s="2">
        <v>-0.28489599999999998</v>
      </c>
      <c r="BN176" s="2">
        <v>-0.32355899999999999</v>
      </c>
      <c r="BO176" s="2">
        <v>-0.50280400000000003</v>
      </c>
      <c r="BP176" s="2">
        <v>-0.83583300000000005</v>
      </c>
    </row>
    <row r="177" spans="1:68" x14ac:dyDescent="0.25">
      <c r="A177" s="2" t="s">
        <v>169</v>
      </c>
      <c r="B177" s="2">
        <v>4304</v>
      </c>
      <c r="C177" s="3">
        <v>45059</v>
      </c>
      <c r="D177" s="2">
        <v>-1.4718389999999999</v>
      </c>
      <c r="E177" s="2">
        <v>1.519531</v>
      </c>
      <c r="F177" s="2">
        <v>0.55598499999999995</v>
      </c>
      <c r="G177" s="2">
        <v>-0.68315599999999999</v>
      </c>
      <c r="H177" s="2">
        <v>0.91632400000000003</v>
      </c>
      <c r="I177" s="2">
        <v>1.2881940000000001</v>
      </c>
      <c r="J177" s="2">
        <v>1.224404</v>
      </c>
      <c r="K177" s="2">
        <v>1.588776</v>
      </c>
      <c r="L177" s="2">
        <v>-2.0425960000000001</v>
      </c>
      <c r="M177" s="2">
        <v>-2.179411</v>
      </c>
      <c r="N177" s="2">
        <v>0.60639699999999996</v>
      </c>
      <c r="O177" s="2">
        <v>0.56606999999999996</v>
      </c>
      <c r="P177" s="2">
        <v>-0.98803200000000002</v>
      </c>
      <c r="Q177" s="2">
        <v>-0.31625700000000001</v>
      </c>
      <c r="R177" s="2">
        <v>0.51496600000000003</v>
      </c>
      <c r="S177" s="2">
        <v>-1.5345709999999999</v>
      </c>
      <c r="T177" s="2">
        <v>1.444118</v>
      </c>
      <c r="U177" s="2">
        <v>-0.37456200000000001</v>
      </c>
      <c r="V177" s="2">
        <v>0.26334600000000002</v>
      </c>
      <c r="W177" s="2">
        <v>-2.0111E-2</v>
      </c>
      <c r="X177" s="2">
        <v>-0.186725</v>
      </c>
      <c r="Y177" s="2">
        <v>0.58749700000000005</v>
      </c>
      <c r="Z177" s="2">
        <v>1.829682</v>
      </c>
      <c r="AA177" s="2">
        <v>-0.97858100000000003</v>
      </c>
      <c r="AB177" s="2">
        <v>0.71452199999999999</v>
      </c>
      <c r="AC177" s="2">
        <v>-0.31465300000000002</v>
      </c>
      <c r="AD177" s="2">
        <v>-0.78659100000000004</v>
      </c>
      <c r="AE177" s="2">
        <v>0.31018000000000001</v>
      </c>
      <c r="AF177" s="2">
        <v>0.45121800000000001</v>
      </c>
      <c r="AG177" s="2">
        <v>-0.24035500000000001</v>
      </c>
      <c r="AH177" s="2">
        <v>0.71340400000000004</v>
      </c>
      <c r="AI177" s="2">
        <v>-8.6224999999999996E-2</v>
      </c>
      <c r="AJ177" s="2">
        <v>0.15779399999999999</v>
      </c>
      <c r="AK177" s="2">
        <v>-0.138679</v>
      </c>
      <c r="AL177" s="2">
        <v>0.40571699999999999</v>
      </c>
      <c r="AM177" s="2">
        <v>0.33237299999999997</v>
      </c>
      <c r="AN177" s="2">
        <v>0.62238599999999999</v>
      </c>
      <c r="AO177" s="2">
        <v>-0.62936499999999995</v>
      </c>
      <c r="AP177" s="2">
        <v>2.5</v>
      </c>
      <c r="AQ177" s="2">
        <v>0.788767</v>
      </c>
      <c r="AR177" s="2">
        <v>0</v>
      </c>
      <c r="AS177" s="2">
        <v>-0.485875</v>
      </c>
      <c r="AT177" s="2">
        <v>1.6152599999999999</v>
      </c>
      <c r="AU177" s="2">
        <v>1.3597919999999999</v>
      </c>
      <c r="AV177" s="2">
        <v>1.191252</v>
      </c>
      <c r="AW177" s="2">
        <v>0.82885200000000003</v>
      </c>
      <c r="AX177" s="2">
        <v>-1.3236289999999999</v>
      </c>
      <c r="AY177" s="2">
        <v>-1.969568</v>
      </c>
      <c r="AZ177" s="2">
        <v>-1.997401</v>
      </c>
      <c r="BA177" s="2">
        <v>2.5</v>
      </c>
      <c r="BB177" s="2">
        <v>2.4353729999999998</v>
      </c>
      <c r="BC177" s="2">
        <v>1.715125</v>
      </c>
      <c r="BD177" s="2">
        <v>1.384841</v>
      </c>
      <c r="BE177" s="2">
        <v>0.63140099999999999</v>
      </c>
      <c r="BF177" s="2">
        <v>-0.14824000000000001</v>
      </c>
      <c r="BG177" s="2">
        <v>-0.234125</v>
      </c>
      <c r="BH177" s="2">
        <v>0.58322799999999997</v>
      </c>
      <c r="BI177" s="2">
        <v>0.77827100000000005</v>
      </c>
      <c r="BJ177" s="2">
        <v>-0.21659400000000001</v>
      </c>
      <c r="BK177" s="2">
        <v>0.69937400000000005</v>
      </c>
      <c r="BL177" s="2">
        <v>1.063804</v>
      </c>
      <c r="BM177" s="2">
        <v>-0.44046800000000003</v>
      </c>
      <c r="BN177" s="2">
        <v>1.539531</v>
      </c>
      <c r="BO177" s="2">
        <v>0.72403200000000001</v>
      </c>
      <c r="BP177" s="2">
        <v>1.9835700000000001</v>
      </c>
    </row>
    <row r="178" spans="1:68" x14ac:dyDescent="0.25">
      <c r="A178" s="2" t="s">
        <v>170</v>
      </c>
      <c r="B178" s="2">
        <v>4306</v>
      </c>
      <c r="C178" s="3">
        <v>45059</v>
      </c>
      <c r="D178" s="2">
        <v>0.91178099999999995</v>
      </c>
      <c r="E178" s="2">
        <v>-0.64011899999999999</v>
      </c>
      <c r="F178" s="2">
        <v>0.29786600000000002</v>
      </c>
      <c r="G178" s="2">
        <v>-1.3090900000000001</v>
      </c>
      <c r="H178" s="2">
        <v>-1.65313</v>
      </c>
      <c r="I178" s="2">
        <v>2.5</v>
      </c>
      <c r="J178" s="2">
        <v>2.5</v>
      </c>
      <c r="K178" s="2">
        <v>2.0465209999999998</v>
      </c>
      <c r="L178" s="2">
        <v>0.39989400000000003</v>
      </c>
      <c r="M178" s="2">
        <v>0.62766900000000003</v>
      </c>
      <c r="N178" s="2">
        <v>-2.5</v>
      </c>
      <c r="O178" s="2">
        <v>2.5</v>
      </c>
      <c r="P178" s="2">
        <v>2.1338659999999998</v>
      </c>
      <c r="Q178" s="2">
        <v>-1.283965</v>
      </c>
      <c r="R178" s="2">
        <v>2.6610000000000002E-2</v>
      </c>
      <c r="S178" s="2">
        <v>0.51022999999999996</v>
      </c>
      <c r="T178" s="2">
        <v>0.72338899999999995</v>
      </c>
      <c r="U178" s="2">
        <v>-0.46228799999999998</v>
      </c>
      <c r="V178" s="2">
        <v>0.15915599999999999</v>
      </c>
      <c r="W178" s="2">
        <v>-1.3226880000000001</v>
      </c>
      <c r="X178" s="2">
        <v>-1.662423</v>
      </c>
      <c r="Y178" s="2">
        <v>-1.338152</v>
      </c>
      <c r="Z178" s="2">
        <v>-1.982572</v>
      </c>
      <c r="AA178" s="2">
        <v>2.5</v>
      </c>
      <c r="AB178" s="2">
        <v>-1.2869269999999999</v>
      </c>
      <c r="AC178" s="2">
        <v>0.31708199999999997</v>
      </c>
      <c r="AD178" s="2">
        <v>2.5</v>
      </c>
      <c r="AE178" s="2">
        <v>0.83372999999999997</v>
      </c>
      <c r="AF178" s="2">
        <v>-5.2831000000000003E-2</v>
      </c>
      <c r="AG178" s="2">
        <v>-1.4584950000000001</v>
      </c>
      <c r="AH178" s="2">
        <v>-0.95193799999999995</v>
      </c>
      <c r="AI178" s="2">
        <v>-0.42260900000000001</v>
      </c>
      <c r="AJ178" s="2">
        <v>-1.6958470000000001</v>
      </c>
      <c r="AK178" s="2">
        <v>-1.1915979999999999</v>
      </c>
      <c r="AL178" s="2">
        <v>-1.2813289999999999</v>
      </c>
      <c r="AM178" s="2">
        <v>-1.3177749999999999</v>
      </c>
      <c r="AN178" s="2">
        <v>-1.206226</v>
      </c>
      <c r="AO178" s="2">
        <v>4.1348000000000003E-2</v>
      </c>
      <c r="AP178" s="2">
        <v>0</v>
      </c>
      <c r="AQ178" s="2">
        <v>-1.275881</v>
      </c>
      <c r="AR178" s="2">
        <v>0</v>
      </c>
      <c r="AS178" s="2">
        <v>-0.16523199999999999</v>
      </c>
      <c r="AT178" s="2">
        <v>-0.248249</v>
      </c>
      <c r="AU178" s="2">
        <v>0.78872600000000004</v>
      </c>
      <c r="AV178" s="2">
        <v>0.64615800000000001</v>
      </c>
      <c r="AW178" s="2">
        <v>-0.95038100000000003</v>
      </c>
      <c r="AX178" s="2">
        <v>0.90865600000000002</v>
      </c>
      <c r="AY178" s="2">
        <v>0.71102299999999996</v>
      </c>
      <c r="AZ178" s="2">
        <v>-0.104161</v>
      </c>
      <c r="BA178" s="2">
        <v>0</v>
      </c>
      <c r="BB178" s="2">
        <v>0</v>
      </c>
      <c r="BC178" s="2">
        <v>2.5</v>
      </c>
      <c r="BD178" s="2">
        <v>2.5</v>
      </c>
      <c r="BE178" s="2">
        <v>-2.1578940000000002</v>
      </c>
      <c r="BF178" s="2">
        <v>-1.9300440000000001</v>
      </c>
      <c r="BG178" s="2">
        <v>-0.81881099999999996</v>
      </c>
      <c r="BH178" s="2">
        <v>-2.5</v>
      </c>
      <c r="BI178" s="2">
        <v>-1.845507</v>
      </c>
      <c r="BJ178" s="2">
        <v>6.2684000000000004E-2</v>
      </c>
      <c r="BK178" s="2">
        <v>-0.80241499999999999</v>
      </c>
      <c r="BL178" s="2">
        <v>-0.80520400000000003</v>
      </c>
      <c r="BM178" s="2">
        <v>0.77954000000000001</v>
      </c>
      <c r="BN178" s="2">
        <v>-0.87548199999999998</v>
      </c>
      <c r="BO178" s="2">
        <v>-1.052184</v>
      </c>
      <c r="BP178" s="2">
        <v>-1.344087</v>
      </c>
    </row>
    <row r="179" spans="1:68" x14ac:dyDescent="0.25">
      <c r="A179" s="2" t="s">
        <v>171</v>
      </c>
      <c r="B179" s="2">
        <v>4331</v>
      </c>
      <c r="C179" s="3">
        <v>45059</v>
      </c>
      <c r="D179" s="2">
        <v>0.63934999999999997</v>
      </c>
      <c r="E179" s="2">
        <v>-0.92961000000000005</v>
      </c>
      <c r="F179" s="2">
        <v>0.93010400000000004</v>
      </c>
      <c r="G179" s="2">
        <v>0.18152599999999999</v>
      </c>
      <c r="H179" s="2">
        <v>-0.856267</v>
      </c>
      <c r="I179" s="2">
        <v>-0.28011399999999997</v>
      </c>
      <c r="J179" s="2">
        <v>4.7803999999999999E-2</v>
      </c>
      <c r="K179" s="2">
        <v>0.49464799999999998</v>
      </c>
      <c r="L179" s="2">
        <v>0.61682599999999999</v>
      </c>
      <c r="M179" s="2">
        <v>0.77447200000000005</v>
      </c>
      <c r="N179" s="2">
        <v>-2.7802E-2</v>
      </c>
      <c r="O179" s="2">
        <v>2.5</v>
      </c>
      <c r="P179" s="2">
        <v>-0.81583300000000003</v>
      </c>
      <c r="Q179" s="2">
        <v>2.5</v>
      </c>
      <c r="R179" s="2">
        <v>-0.64966699999999999</v>
      </c>
      <c r="S179" s="2">
        <v>1.9770460000000001</v>
      </c>
      <c r="T179" s="2">
        <v>2.5</v>
      </c>
      <c r="U179" s="2">
        <v>-0.80521600000000004</v>
      </c>
      <c r="V179" s="2">
        <v>-0.60228499999999996</v>
      </c>
      <c r="W179" s="2">
        <v>-0.19466900000000001</v>
      </c>
      <c r="X179" s="2">
        <v>1.5077739999999999</v>
      </c>
      <c r="Y179" s="2">
        <v>0.31496200000000002</v>
      </c>
      <c r="Z179" s="2">
        <v>-1.095078</v>
      </c>
      <c r="AA179" s="2">
        <v>-0.65965700000000005</v>
      </c>
      <c r="AB179" s="2">
        <v>0.19853599999999999</v>
      </c>
      <c r="AC179" s="2">
        <v>0.48033900000000002</v>
      </c>
      <c r="AD179" s="2">
        <v>-1.1204689999999999</v>
      </c>
      <c r="AE179" s="2">
        <v>-1.0097590000000001</v>
      </c>
      <c r="AF179" s="2">
        <v>-0.68331799999999998</v>
      </c>
      <c r="AG179" s="2">
        <v>2.0541619999999998</v>
      </c>
      <c r="AH179" s="2">
        <v>-0.35175499999999998</v>
      </c>
      <c r="AI179" s="2">
        <v>-4.3645000000000003E-2</v>
      </c>
      <c r="AJ179" s="2">
        <v>1.162075</v>
      </c>
      <c r="AK179" s="2">
        <v>2.5</v>
      </c>
      <c r="AL179" s="2">
        <v>-0.52892600000000001</v>
      </c>
      <c r="AM179" s="2">
        <v>0.48410199999999998</v>
      </c>
      <c r="AN179" s="2">
        <v>0.431668</v>
      </c>
      <c r="AO179" s="2">
        <v>0.80721699999999996</v>
      </c>
      <c r="AP179" s="2">
        <v>0</v>
      </c>
      <c r="AQ179" s="2">
        <v>0.276254</v>
      </c>
      <c r="AR179" s="2">
        <v>0</v>
      </c>
      <c r="AS179" s="2">
        <v>1.0993569999999999</v>
      </c>
      <c r="AT179" s="2">
        <v>-4.0769E-2</v>
      </c>
      <c r="AU179" s="2">
        <v>0.57972999999999997</v>
      </c>
      <c r="AV179" s="2">
        <v>0.92814799999999997</v>
      </c>
      <c r="AW179" s="2">
        <v>9.1195999999999999E-2</v>
      </c>
      <c r="AX179" s="2">
        <v>0.29433599999999999</v>
      </c>
      <c r="AY179" s="2">
        <v>0.54703100000000004</v>
      </c>
      <c r="AZ179" s="2">
        <v>-0.16525100000000001</v>
      </c>
      <c r="BA179" s="2">
        <v>0</v>
      </c>
      <c r="BB179" s="2">
        <v>0</v>
      </c>
      <c r="BC179" s="2">
        <v>-0.27977200000000002</v>
      </c>
      <c r="BD179" s="2">
        <v>0.92417000000000005</v>
      </c>
      <c r="BE179" s="2">
        <v>2.5</v>
      </c>
      <c r="BF179" s="2">
        <v>-0.135071</v>
      </c>
      <c r="BG179" s="2">
        <v>-1.764772</v>
      </c>
      <c r="BH179" s="2">
        <v>2.5</v>
      </c>
      <c r="BI179" s="2">
        <v>2.5</v>
      </c>
      <c r="BJ179" s="2">
        <v>-0.35745399999999999</v>
      </c>
      <c r="BK179" s="2">
        <v>0.43920700000000001</v>
      </c>
      <c r="BL179" s="2">
        <v>2.5</v>
      </c>
      <c r="BM179" s="2">
        <v>6.7185999999999996E-2</v>
      </c>
      <c r="BN179" s="2">
        <v>-0.107833</v>
      </c>
      <c r="BO179" s="2">
        <v>0.347667</v>
      </c>
      <c r="BP179" s="2">
        <v>0.25470900000000002</v>
      </c>
    </row>
    <row r="180" spans="1:68" x14ac:dyDescent="0.25">
      <c r="A180" s="2" t="s">
        <v>172</v>
      </c>
      <c r="B180" s="2">
        <v>4359</v>
      </c>
      <c r="C180" s="3">
        <v>45059</v>
      </c>
      <c r="D180" s="2">
        <v>-1.177853</v>
      </c>
      <c r="E180" s="2">
        <v>-0.27930300000000002</v>
      </c>
      <c r="F180" s="2">
        <v>1.3230310000000001</v>
      </c>
      <c r="G180" s="2">
        <v>0.29674899999999999</v>
      </c>
      <c r="H180" s="2">
        <v>-1.260054</v>
      </c>
      <c r="I180" s="2">
        <v>-0.139899</v>
      </c>
      <c r="J180" s="2">
        <v>-0.47694599999999998</v>
      </c>
      <c r="K180" s="2">
        <v>0.982846</v>
      </c>
      <c r="L180" s="2">
        <v>-1.6615310000000001</v>
      </c>
      <c r="M180" s="2">
        <v>-0.71788799999999997</v>
      </c>
      <c r="N180" s="2">
        <v>-2.7802E-2</v>
      </c>
      <c r="O180" s="2">
        <v>-0.76034999999999997</v>
      </c>
      <c r="P180" s="2">
        <v>-0.394903</v>
      </c>
      <c r="Q180" s="2">
        <v>-1.2901069999999999</v>
      </c>
      <c r="R180" s="2">
        <v>-3.9709000000000001E-2</v>
      </c>
      <c r="S180" s="2">
        <v>1.4106099999999999</v>
      </c>
      <c r="T180" s="2">
        <v>2.5</v>
      </c>
      <c r="U180" s="2">
        <v>-0.53937999999999997</v>
      </c>
      <c r="V180" s="2">
        <v>4.6751000000000001E-2</v>
      </c>
      <c r="W180" s="2">
        <v>-1.3473299999999999</v>
      </c>
      <c r="X180" s="2">
        <v>-1.555239</v>
      </c>
      <c r="Y180" s="2">
        <v>0.37048500000000001</v>
      </c>
      <c r="Z180" s="2">
        <v>0.358373</v>
      </c>
      <c r="AA180" s="2">
        <v>-0.43641000000000002</v>
      </c>
      <c r="AB180" s="2">
        <v>0.78054299999999999</v>
      </c>
      <c r="AC180" s="2">
        <v>0.45904499999999998</v>
      </c>
      <c r="AD180" s="2">
        <v>-9.2436000000000004E-2</v>
      </c>
      <c r="AE180" s="2">
        <v>0.31879000000000002</v>
      </c>
      <c r="AF180" s="2">
        <v>-0.220328</v>
      </c>
      <c r="AG180" s="2">
        <v>-1.377561</v>
      </c>
      <c r="AH180" s="2">
        <v>-4.0530000000000002E-3</v>
      </c>
      <c r="AI180" s="2">
        <v>1.5506759999999999</v>
      </c>
      <c r="AJ180" s="2">
        <v>-2.5</v>
      </c>
      <c r="AK180" s="2">
        <v>-2.5</v>
      </c>
      <c r="AL180" s="2">
        <v>1.1642710000000001</v>
      </c>
      <c r="AM180" s="2">
        <v>0.44639800000000002</v>
      </c>
      <c r="AN180" s="2">
        <v>0.149447</v>
      </c>
      <c r="AO180" s="2">
        <v>-0.30466900000000002</v>
      </c>
      <c r="AP180" s="2">
        <v>-0.240755</v>
      </c>
      <c r="AQ180" s="2">
        <v>0.71733400000000003</v>
      </c>
      <c r="AR180" s="2">
        <v>1.6769050000000001</v>
      </c>
      <c r="AS180" s="2">
        <v>-0.46389799999999998</v>
      </c>
      <c r="AT180" s="2">
        <v>0.76703200000000005</v>
      </c>
      <c r="AU180" s="2">
        <v>2.1349619999999998</v>
      </c>
      <c r="AV180" s="2">
        <v>1.7858400000000001</v>
      </c>
      <c r="AW180" s="2">
        <v>0.83370500000000003</v>
      </c>
      <c r="AX180" s="2">
        <v>-0.53359000000000001</v>
      </c>
      <c r="AY180" s="2">
        <v>-0.513131</v>
      </c>
      <c r="AZ180" s="2">
        <v>2.2044000000000001E-2</v>
      </c>
      <c r="BA180" s="2">
        <v>0.46741500000000002</v>
      </c>
      <c r="BB180" s="2">
        <v>-0.41333599999999998</v>
      </c>
      <c r="BC180" s="2">
        <v>0.32508199999999998</v>
      </c>
      <c r="BD180" s="2">
        <v>-0.25085400000000002</v>
      </c>
      <c r="BE180" s="2">
        <v>-2.5</v>
      </c>
      <c r="BF180" s="2">
        <v>-8.3030000000000007E-2</v>
      </c>
      <c r="BG180" s="2">
        <v>0.36999100000000001</v>
      </c>
      <c r="BH180" s="2">
        <v>-2.5</v>
      </c>
      <c r="BI180" s="2">
        <v>-2.5</v>
      </c>
      <c r="BJ180" s="2">
        <v>0.441249</v>
      </c>
      <c r="BK180" s="2">
        <v>1.9622839999999999</v>
      </c>
      <c r="BL180" s="2">
        <v>1.572967</v>
      </c>
      <c r="BM180" s="2">
        <v>4.2623000000000001E-2</v>
      </c>
      <c r="BN180" s="2">
        <v>1.6571990000000001</v>
      </c>
      <c r="BO180" s="2">
        <v>0.64988199999999996</v>
      </c>
      <c r="BP180" s="2">
        <v>1.2832209999999999</v>
      </c>
    </row>
    <row r="181" spans="1:68" x14ac:dyDescent="0.25">
      <c r="A181" s="2" t="s">
        <v>173</v>
      </c>
      <c r="B181" s="2">
        <v>4363</v>
      </c>
      <c r="C181" s="3">
        <v>45059</v>
      </c>
      <c r="D181" s="2">
        <v>0.200767</v>
      </c>
      <c r="E181" s="2">
        <v>-1.092187</v>
      </c>
      <c r="F181" s="2">
        <v>0.18395800000000001</v>
      </c>
      <c r="G181" s="2">
        <v>-2.5041999999999998E-2</v>
      </c>
      <c r="H181" s="2">
        <v>-0.12687999999999999</v>
      </c>
      <c r="I181" s="2">
        <v>2.5</v>
      </c>
      <c r="J181" s="2">
        <v>2.5</v>
      </c>
      <c r="K181" s="2">
        <v>-0.59163100000000002</v>
      </c>
      <c r="L181" s="2">
        <v>-0.28112599999999999</v>
      </c>
      <c r="M181" s="2">
        <v>0.296709</v>
      </c>
      <c r="N181" s="2">
        <v>-2.7802E-2</v>
      </c>
      <c r="O181" s="2">
        <v>2.5</v>
      </c>
      <c r="P181" s="2">
        <v>6.894E-3</v>
      </c>
      <c r="Q181" s="2">
        <v>-0.30058099999999999</v>
      </c>
      <c r="R181" s="2">
        <v>-0.430566</v>
      </c>
      <c r="S181" s="2">
        <v>-0.24995000000000001</v>
      </c>
      <c r="T181" s="2">
        <v>-0.50515100000000002</v>
      </c>
      <c r="U181" s="2">
        <v>-0.75470700000000002</v>
      </c>
      <c r="V181" s="2">
        <v>0.36369800000000002</v>
      </c>
      <c r="W181" s="2">
        <v>-0.19176299999999999</v>
      </c>
      <c r="X181" s="2">
        <v>-0.149004</v>
      </c>
      <c r="Y181" s="2">
        <v>-0.74949500000000002</v>
      </c>
      <c r="Z181" s="2">
        <v>-0.923045</v>
      </c>
      <c r="AA181" s="2">
        <v>-9.0149999999999994E-2</v>
      </c>
      <c r="AB181" s="2">
        <v>-0.67690600000000001</v>
      </c>
      <c r="AC181" s="2">
        <v>-0.541794</v>
      </c>
      <c r="AD181" s="2">
        <v>0.31908799999999998</v>
      </c>
      <c r="AE181" s="2">
        <v>0.60248299999999999</v>
      </c>
      <c r="AF181" s="2">
        <v>0.37969399999999998</v>
      </c>
      <c r="AG181" s="2">
        <v>-0.39796300000000001</v>
      </c>
      <c r="AH181" s="2">
        <v>-1.878536</v>
      </c>
      <c r="AI181" s="2">
        <v>0.109649</v>
      </c>
      <c r="AJ181" s="2">
        <v>-0.51119599999999998</v>
      </c>
      <c r="AK181" s="2">
        <v>-0.29816700000000002</v>
      </c>
      <c r="AL181" s="2">
        <v>-0.443046</v>
      </c>
      <c r="AM181" s="2">
        <v>-0.48886200000000002</v>
      </c>
      <c r="AN181" s="2">
        <v>-0.71149499999999999</v>
      </c>
      <c r="AO181" s="2">
        <v>-0.78754400000000002</v>
      </c>
      <c r="AP181" s="2">
        <v>2.5</v>
      </c>
      <c r="AQ181" s="2">
        <v>-0.67249999999999999</v>
      </c>
      <c r="AR181" s="2">
        <v>0</v>
      </c>
      <c r="AS181" s="2">
        <v>-0.94328599999999996</v>
      </c>
      <c r="AT181" s="2">
        <v>-0.66778599999999999</v>
      </c>
      <c r="AU181" s="2">
        <v>0.37772499999999998</v>
      </c>
      <c r="AV181" s="2">
        <v>0.31206899999999999</v>
      </c>
      <c r="AW181" s="2">
        <v>-0.53969500000000004</v>
      </c>
      <c r="AX181" s="2">
        <v>-0.144265</v>
      </c>
      <c r="AY181" s="2">
        <v>-0.90287300000000004</v>
      </c>
      <c r="AZ181" s="2">
        <v>-1.0869869999999999</v>
      </c>
      <c r="BA181" s="2">
        <v>0</v>
      </c>
      <c r="BB181" s="2">
        <v>0</v>
      </c>
      <c r="BC181" s="2">
        <v>2.5</v>
      </c>
      <c r="BD181" s="2">
        <v>2.5</v>
      </c>
      <c r="BE181" s="2">
        <v>-0.53643799999999997</v>
      </c>
      <c r="BF181" s="2">
        <v>-1.22908</v>
      </c>
      <c r="BG181" s="2">
        <v>0.28536</v>
      </c>
      <c r="BH181" s="2">
        <v>-0.74973999999999996</v>
      </c>
      <c r="BI181" s="2">
        <v>-0.46877400000000002</v>
      </c>
      <c r="BJ181" s="2">
        <v>-0.58220899999999998</v>
      </c>
      <c r="BK181" s="2">
        <v>-0.74796700000000005</v>
      </c>
      <c r="BL181" s="2">
        <v>-0.40856300000000001</v>
      </c>
      <c r="BM181" s="2">
        <v>-0.26033200000000001</v>
      </c>
      <c r="BN181" s="2">
        <v>0.67382399999999998</v>
      </c>
      <c r="BO181" s="2">
        <v>-0.51066900000000004</v>
      </c>
      <c r="BP181" s="2">
        <v>-0.161498</v>
      </c>
    </row>
    <row r="182" spans="1:68" x14ac:dyDescent="0.25">
      <c r="A182" s="2" t="s">
        <v>174</v>
      </c>
      <c r="B182" s="2">
        <v>4386</v>
      </c>
      <c r="C182" s="3">
        <v>45059</v>
      </c>
      <c r="D182" s="2">
        <v>-0.38421100000000002</v>
      </c>
      <c r="E182" s="2">
        <v>-0.486981</v>
      </c>
      <c r="F182" s="2">
        <v>-0.815083</v>
      </c>
      <c r="G182" s="2">
        <v>0.726495</v>
      </c>
      <c r="H182" s="2">
        <v>-4.9764000000000003E-2</v>
      </c>
      <c r="I182" s="2">
        <v>1.8537999999999999E-2</v>
      </c>
      <c r="J182" s="2">
        <v>-1.081E-2</v>
      </c>
      <c r="K182" s="2">
        <v>-2.1177999999999999E-2</v>
      </c>
      <c r="L182" s="2">
        <v>-3.0143E-2</v>
      </c>
      <c r="M182" s="2">
        <v>1.1353E-2</v>
      </c>
      <c r="N182" s="2">
        <v>-2.7802E-2</v>
      </c>
      <c r="O182" s="2">
        <v>0.29762100000000002</v>
      </c>
      <c r="P182" s="2">
        <v>-0.55434600000000001</v>
      </c>
      <c r="Q182" s="2">
        <v>-0.38453799999999999</v>
      </c>
      <c r="R182" s="2">
        <v>2.5</v>
      </c>
      <c r="S182" s="2">
        <v>0.651061</v>
      </c>
      <c r="T182" s="2">
        <v>1.0741719999999999</v>
      </c>
      <c r="U182" s="2">
        <v>-1.0045930000000001</v>
      </c>
      <c r="V182" s="2">
        <v>1.315315</v>
      </c>
      <c r="W182" s="2">
        <v>0.30499399999999999</v>
      </c>
      <c r="X182" s="2">
        <v>-0.27501399999999998</v>
      </c>
      <c r="Y182" s="2">
        <v>-6.3268000000000005E-2</v>
      </c>
      <c r="Z182" s="2">
        <v>0.40748099999999998</v>
      </c>
      <c r="AA182" s="2">
        <v>-0.40907399999999999</v>
      </c>
      <c r="AB182" s="2">
        <v>5.3513999999999999E-2</v>
      </c>
      <c r="AC182" s="2">
        <v>-0.74054200000000003</v>
      </c>
      <c r="AD182" s="2">
        <v>-0.56296999999999997</v>
      </c>
      <c r="AE182" s="2">
        <v>1.1612199999999999</v>
      </c>
      <c r="AF182" s="2">
        <v>0.36314200000000002</v>
      </c>
      <c r="AG182" s="2">
        <v>1.6380410000000001</v>
      </c>
      <c r="AH182" s="2">
        <v>-0.61185500000000004</v>
      </c>
      <c r="AI182" s="2">
        <v>-1.308287</v>
      </c>
      <c r="AJ182" s="2">
        <v>-0.25132300000000002</v>
      </c>
      <c r="AK182" s="2">
        <v>-3.8269999999999998E-2</v>
      </c>
      <c r="AL182" s="2">
        <v>8.2655000000000006E-2</v>
      </c>
      <c r="AM182" s="2">
        <v>9.9339999999999998E-2</v>
      </c>
      <c r="AN182" s="2">
        <v>-6.3256000000000007E-2</v>
      </c>
      <c r="AO182" s="2">
        <v>-1.376811</v>
      </c>
      <c r="AP182" s="2">
        <v>0.806782</v>
      </c>
      <c r="AQ182" s="2">
        <v>8.1390000000000004E-2</v>
      </c>
      <c r="AR182" s="2">
        <v>0</v>
      </c>
      <c r="AS182" s="2">
        <v>-0.52858899999999998</v>
      </c>
      <c r="AT182" s="2">
        <v>-0.91874599999999995</v>
      </c>
      <c r="AU182" s="2">
        <v>0.47977599999999998</v>
      </c>
      <c r="AV182" s="2">
        <v>0.58103400000000005</v>
      </c>
      <c r="AW182" s="2">
        <v>-0.34254200000000001</v>
      </c>
      <c r="AX182" s="2">
        <v>-0.968472</v>
      </c>
      <c r="AY182" s="2">
        <v>-0.94285699999999995</v>
      </c>
      <c r="AZ182" s="2">
        <v>-1.079312</v>
      </c>
      <c r="BA182" s="2">
        <v>1.243595</v>
      </c>
      <c r="BB182" s="2">
        <v>0.67802700000000005</v>
      </c>
      <c r="BC182" s="2">
        <v>0.74840099999999998</v>
      </c>
      <c r="BD182" s="2">
        <v>0.38566800000000001</v>
      </c>
      <c r="BE182" s="2">
        <v>1.6816059999999999</v>
      </c>
      <c r="BF182" s="2">
        <v>0.46582499999999999</v>
      </c>
      <c r="BG182" s="2">
        <v>-2.1481880000000002</v>
      </c>
      <c r="BH182" s="2">
        <v>-0.123873</v>
      </c>
      <c r="BI182" s="2">
        <v>-0.394341</v>
      </c>
      <c r="BJ182" s="2">
        <v>-1.1880630000000001</v>
      </c>
      <c r="BK182" s="2">
        <v>0.206041</v>
      </c>
      <c r="BL182" s="2">
        <v>-0.74512400000000001</v>
      </c>
      <c r="BM182" s="2">
        <v>-0.61650899999999997</v>
      </c>
      <c r="BN182" s="2">
        <v>0.67662599999999995</v>
      </c>
      <c r="BO182" s="2">
        <v>-0.84658800000000001</v>
      </c>
      <c r="BP182" s="2">
        <v>-0.11547499999999999</v>
      </c>
    </row>
    <row r="183" spans="1:68" x14ac:dyDescent="0.25">
      <c r="A183" s="2" t="s">
        <v>175</v>
      </c>
      <c r="B183" s="2">
        <v>4402</v>
      </c>
      <c r="C183" s="3">
        <v>45059</v>
      </c>
      <c r="D183" s="2">
        <v>-1.4398059999999999</v>
      </c>
      <c r="E183" s="2">
        <v>-1.246373</v>
      </c>
      <c r="F183" s="2">
        <v>-0.77014700000000003</v>
      </c>
      <c r="G183" s="2">
        <v>-0.83263299999999996</v>
      </c>
      <c r="H183" s="2">
        <v>0.49968499999999999</v>
      </c>
      <c r="I183" s="2">
        <v>1.5618289999999999</v>
      </c>
      <c r="J183" s="2">
        <v>1.0679970000000001</v>
      </c>
      <c r="K183" s="2">
        <v>2.5</v>
      </c>
      <c r="L183" s="2">
        <v>-2.5</v>
      </c>
      <c r="M183" s="2">
        <v>-2.5</v>
      </c>
      <c r="N183" s="2">
        <v>0.40234900000000001</v>
      </c>
      <c r="O183" s="2">
        <v>-1.015158</v>
      </c>
      <c r="P183" s="2">
        <v>-0.50013600000000002</v>
      </c>
      <c r="Q183" s="2">
        <v>8.6217000000000002E-2</v>
      </c>
      <c r="R183" s="2">
        <v>-1.6621250000000001</v>
      </c>
      <c r="S183" s="2">
        <v>-0.66666899999999996</v>
      </c>
      <c r="T183" s="2">
        <v>0.40262700000000001</v>
      </c>
      <c r="U183" s="2">
        <v>-0.58457199999999998</v>
      </c>
      <c r="V183" s="2">
        <v>-0.886378</v>
      </c>
      <c r="W183" s="2">
        <v>-0.444102</v>
      </c>
      <c r="X183" s="2">
        <v>-0.186614</v>
      </c>
      <c r="Y183" s="2">
        <v>-0.82065200000000005</v>
      </c>
      <c r="Z183" s="2">
        <v>-0.56286199999999997</v>
      </c>
      <c r="AA183" s="2">
        <v>-0.60042799999999996</v>
      </c>
      <c r="AB183" s="2">
        <v>-0.73538700000000001</v>
      </c>
      <c r="AC183" s="2">
        <v>-0.79022899999999996</v>
      </c>
      <c r="AD183" s="2">
        <v>-0.56762900000000005</v>
      </c>
      <c r="AE183" s="2">
        <v>2.5</v>
      </c>
      <c r="AF183" s="2">
        <v>0.80781599999999998</v>
      </c>
      <c r="AG183" s="2">
        <v>2.4949409999999999</v>
      </c>
      <c r="AH183" s="2">
        <v>-2.5</v>
      </c>
      <c r="AI183" s="2">
        <v>-0.98348899999999995</v>
      </c>
      <c r="AJ183" s="2">
        <v>-0.87333899999999998</v>
      </c>
      <c r="AK183" s="2">
        <v>-0.16039800000000001</v>
      </c>
      <c r="AL183" s="2">
        <v>-0.89902800000000005</v>
      </c>
      <c r="AM183" s="2">
        <v>-1.083874</v>
      </c>
      <c r="AN183" s="2">
        <v>-0.286717</v>
      </c>
      <c r="AO183" s="2">
        <v>-0.62936499999999995</v>
      </c>
      <c r="AP183" s="2">
        <v>-0.51450200000000001</v>
      </c>
      <c r="AQ183" s="2">
        <v>-0.71206100000000006</v>
      </c>
      <c r="AR183" s="2">
        <v>1.5915220000000001</v>
      </c>
      <c r="AS183" s="2">
        <v>-0.485875</v>
      </c>
      <c r="AT183" s="2">
        <v>-1.4092229999999999</v>
      </c>
      <c r="AU183" s="2">
        <v>-0.91049599999999997</v>
      </c>
      <c r="AV183" s="2">
        <v>-1.1363019999999999</v>
      </c>
      <c r="AW183" s="2">
        <v>-1.5400210000000001</v>
      </c>
      <c r="AX183" s="2">
        <v>-1.27691</v>
      </c>
      <c r="AY183" s="2">
        <v>-1.7351080000000001</v>
      </c>
      <c r="AZ183" s="2">
        <v>-2.1391079999999998</v>
      </c>
      <c r="BA183" s="2">
        <v>-0.236622</v>
      </c>
      <c r="BB183" s="2">
        <v>-0.53400800000000004</v>
      </c>
      <c r="BC183" s="2">
        <v>0.33473700000000001</v>
      </c>
      <c r="BD183" s="2">
        <v>-0.35313299999999997</v>
      </c>
      <c r="BE183" s="2">
        <v>-0.467283</v>
      </c>
      <c r="BF183" s="2">
        <v>-2.3695680000000001</v>
      </c>
      <c r="BG183" s="2">
        <v>-0.32075399999999998</v>
      </c>
      <c r="BH183" s="2">
        <v>-1.0589489999999999</v>
      </c>
      <c r="BI183" s="2">
        <v>-0.54423200000000005</v>
      </c>
      <c r="BJ183" s="2">
        <v>1.0226000000000001E-2</v>
      </c>
      <c r="BK183" s="2">
        <v>-2.4217569999999999</v>
      </c>
      <c r="BL183" s="2">
        <v>-0.51725299999999996</v>
      </c>
      <c r="BM183" s="2">
        <v>-0.55509900000000001</v>
      </c>
      <c r="BN183" s="2">
        <v>-1.6319250000000001</v>
      </c>
      <c r="BO183" s="2">
        <v>1.080173</v>
      </c>
      <c r="BP183" s="2">
        <v>-1.938382</v>
      </c>
    </row>
    <row r="184" spans="1:68" x14ac:dyDescent="0.25">
      <c r="A184" s="2" t="s">
        <v>176</v>
      </c>
      <c r="B184" s="2">
        <v>4406</v>
      </c>
      <c r="C184" s="3">
        <v>45059</v>
      </c>
      <c r="D184" s="2">
        <v>1.2889930000000001</v>
      </c>
      <c r="E184" s="2">
        <v>-1.060721</v>
      </c>
      <c r="F184" s="2">
        <v>0.35847699999999999</v>
      </c>
      <c r="G184" s="2">
        <v>-0.593885</v>
      </c>
      <c r="H184" s="2">
        <v>-1.180796</v>
      </c>
      <c r="I184" s="2">
        <v>-0.77549900000000005</v>
      </c>
      <c r="J184" s="2">
        <v>-0.489902</v>
      </c>
      <c r="K184" s="2">
        <v>-0.33921299999999999</v>
      </c>
      <c r="L184" s="2">
        <v>1.032708</v>
      </c>
      <c r="M184" s="2">
        <v>0.54905499999999996</v>
      </c>
      <c r="N184" s="2">
        <v>-1.274141</v>
      </c>
      <c r="O184" s="2">
        <v>-0.42479</v>
      </c>
      <c r="P184" s="2">
        <v>0</v>
      </c>
      <c r="Q184" s="2">
        <v>2.5</v>
      </c>
      <c r="R184" s="2">
        <v>-0.232963</v>
      </c>
      <c r="S184" s="2">
        <v>2.5</v>
      </c>
      <c r="T184" s="2">
        <v>2.5</v>
      </c>
      <c r="U184" s="2">
        <v>0.19964399999999999</v>
      </c>
      <c r="V184" s="2">
        <v>-0.88835900000000001</v>
      </c>
      <c r="W184" s="2">
        <v>2.5</v>
      </c>
      <c r="X184" s="2">
        <v>2.5</v>
      </c>
      <c r="Y184" s="2">
        <v>-0.39652399999999999</v>
      </c>
      <c r="Z184" s="2">
        <v>-0.47273799999999999</v>
      </c>
      <c r="AA184" s="2">
        <v>0.20143800000000001</v>
      </c>
      <c r="AB184" s="2">
        <v>-0.52363099999999996</v>
      </c>
      <c r="AC184" s="2">
        <v>2.2335820000000002</v>
      </c>
      <c r="AD184" s="2">
        <v>-1.070775</v>
      </c>
      <c r="AE184" s="2">
        <v>-1.3014509999999999</v>
      </c>
      <c r="AF184" s="2">
        <v>-0.61560400000000004</v>
      </c>
      <c r="AG184" s="2">
        <v>2.5</v>
      </c>
      <c r="AH184" s="2">
        <v>-0.75656100000000004</v>
      </c>
      <c r="AI184" s="2">
        <v>-0.77103299999999997</v>
      </c>
      <c r="AJ184" s="2">
        <v>2.5</v>
      </c>
      <c r="AK184" s="2">
        <v>2.5</v>
      </c>
      <c r="AL184" s="2">
        <v>-2.5</v>
      </c>
      <c r="AM184" s="2">
        <v>-0.20476900000000001</v>
      </c>
      <c r="AN184" s="2">
        <v>-0.91842100000000004</v>
      </c>
      <c r="AO184" s="2">
        <v>-0.47109099999999998</v>
      </c>
      <c r="AP184" s="2">
        <v>-0.83470999999999995</v>
      </c>
      <c r="AQ184" s="2">
        <v>-0.50216700000000003</v>
      </c>
      <c r="AR184" s="2">
        <v>-0.75698299999999996</v>
      </c>
      <c r="AS184" s="2">
        <v>-0.55445900000000004</v>
      </c>
      <c r="AT184" s="2">
        <v>-0.52819499999999997</v>
      </c>
      <c r="AU184" s="2">
        <v>-0.27722000000000002</v>
      </c>
      <c r="AV184" s="2">
        <v>0.16619</v>
      </c>
      <c r="AW184" s="2">
        <v>-0.74716099999999996</v>
      </c>
      <c r="AX184" s="2">
        <v>1.214305</v>
      </c>
      <c r="AY184" s="2">
        <v>1.5618650000000001</v>
      </c>
      <c r="AZ184" s="2">
        <v>-0.22125</v>
      </c>
      <c r="BA184" s="2">
        <v>-1.2158420000000001</v>
      </c>
      <c r="BB184" s="2">
        <v>-0.62866900000000003</v>
      </c>
      <c r="BC184" s="2">
        <v>-1.084544</v>
      </c>
      <c r="BD184" s="2">
        <v>-0.57666899999999999</v>
      </c>
      <c r="BE184" s="2">
        <v>2.5</v>
      </c>
      <c r="BF184" s="2">
        <v>-0.38180199999999997</v>
      </c>
      <c r="BG184" s="2">
        <v>-1.960925</v>
      </c>
      <c r="BH184" s="2">
        <v>2.5</v>
      </c>
      <c r="BI184" s="2">
        <v>2.5</v>
      </c>
      <c r="BJ184" s="2">
        <v>2.4789690000000002</v>
      </c>
      <c r="BK184" s="2">
        <v>2.5</v>
      </c>
      <c r="BL184" s="2">
        <v>-0.39080999999999999</v>
      </c>
      <c r="BM184" s="2">
        <v>2.2206229999999998</v>
      </c>
      <c r="BN184" s="2">
        <v>0.33482600000000001</v>
      </c>
      <c r="BO184" s="2">
        <v>0.841997</v>
      </c>
      <c r="BP184" s="2">
        <v>1.8592000000000001E-2</v>
      </c>
    </row>
    <row r="185" spans="1:68" x14ac:dyDescent="0.25">
      <c r="A185" s="2" t="s">
        <v>177</v>
      </c>
      <c r="B185" s="2">
        <v>4438</v>
      </c>
      <c r="C185" s="3">
        <v>45059</v>
      </c>
      <c r="D185" s="2">
        <v>-1.886174</v>
      </c>
      <c r="E185" s="2">
        <v>0.45911099999999999</v>
      </c>
      <c r="F185" s="2">
        <v>-0.61652899999999999</v>
      </c>
      <c r="G185" s="2">
        <v>0.32685199999999998</v>
      </c>
      <c r="H185" s="2">
        <v>0.63678100000000004</v>
      </c>
      <c r="I185" s="2">
        <v>2.5</v>
      </c>
      <c r="J185" s="2">
        <v>2.5</v>
      </c>
      <c r="K185" s="2">
        <v>-1.5507599999999999</v>
      </c>
      <c r="L185" s="2">
        <v>-1.5475179999999999</v>
      </c>
      <c r="M185" s="2">
        <v>8.3129999999999992E-3</v>
      </c>
      <c r="N185" s="2">
        <v>-2.7802E-2</v>
      </c>
      <c r="O185" s="2">
        <v>-0.418242</v>
      </c>
      <c r="P185" s="2">
        <v>1.1931510000000001</v>
      </c>
      <c r="Q185" s="2">
        <v>-0.206266</v>
      </c>
      <c r="R185" s="2">
        <v>2.5</v>
      </c>
      <c r="S185" s="2">
        <v>0.197217</v>
      </c>
      <c r="T185" s="2">
        <v>0.77246700000000001</v>
      </c>
      <c r="U185" s="2">
        <v>-0.64837299999999998</v>
      </c>
      <c r="V185" s="2">
        <v>-0.66944999999999999</v>
      </c>
      <c r="W185" s="2">
        <v>0.49956200000000001</v>
      </c>
      <c r="X185" s="2">
        <v>-0.221939</v>
      </c>
      <c r="Y185" s="2">
        <v>-1.391057</v>
      </c>
      <c r="Z185" s="2">
        <v>-1.5008319999999999</v>
      </c>
      <c r="AA185" s="2">
        <v>-0.11748599999999999</v>
      </c>
      <c r="AB185" s="2">
        <v>-1.2333959999999999</v>
      </c>
      <c r="AC185" s="2">
        <v>2.5</v>
      </c>
      <c r="AD185" s="2">
        <v>2.5</v>
      </c>
      <c r="AE185" s="2">
        <v>0.31621199999999999</v>
      </c>
      <c r="AF185" s="2">
        <v>-1.9217000000000001E-2</v>
      </c>
      <c r="AG185" s="2">
        <v>2.5</v>
      </c>
      <c r="AH185" s="2">
        <v>-0.25279800000000002</v>
      </c>
      <c r="AI185" s="2">
        <v>-0.52848899999999999</v>
      </c>
      <c r="AJ185" s="2">
        <v>0.85107600000000005</v>
      </c>
      <c r="AK185" s="2">
        <v>1.6080700000000001</v>
      </c>
      <c r="AL185" s="2">
        <v>-1.591105</v>
      </c>
      <c r="AM185" s="2">
        <v>-1.6675409999999999</v>
      </c>
      <c r="AN185" s="2">
        <v>-0.375662</v>
      </c>
      <c r="AO185" s="2">
        <v>-0.58357599999999998</v>
      </c>
      <c r="AP185" s="2">
        <v>-0.21482399999999999</v>
      </c>
      <c r="AQ185" s="2">
        <v>-1.1848399999999999</v>
      </c>
      <c r="AR185" s="2">
        <v>0.28438600000000003</v>
      </c>
      <c r="AS185" s="2">
        <v>-0.68465900000000002</v>
      </c>
      <c r="AT185" s="2">
        <v>-0.119337</v>
      </c>
      <c r="AU185" s="2">
        <v>6.1087000000000002E-2</v>
      </c>
      <c r="AV185" s="2">
        <v>0.17791199999999999</v>
      </c>
      <c r="AW185" s="2">
        <v>0.11364100000000001</v>
      </c>
      <c r="AX185" s="2">
        <v>-0.477574</v>
      </c>
      <c r="AY185" s="2">
        <v>-0.77213500000000002</v>
      </c>
      <c r="AZ185" s="2">
        <v>0.29808699999999999</v>
      </c>
      <c r="BA185" s="2">
        <v>0.26415</v>
      </c>
      <c r="BB185" s="2">
        <v>-7.0999000000000007E-2</v>
      </c>
      <c r="BC185" s="2">
        <v>0.43648700000000001</v>
      </c>
      <c r="BD185" s="2">
        <v>8.8570000000000003E-3</v>
      </c>
      <c r="BE185" s="2">
        <v>-0.217524</v>
      </c>
      <c r="BF185" s="2">
        <v>0.25485799999999997</v>
      </c>
      <c r="BG185" s="2">
        <v>0.74712699999999999</v>
      </c>
      <c r="BH185" s="2">
        <v>0.52761899999999995</v>
      </c>
      <c r="BI185" s="2">
        <v>0.29111100000000001</v>
      </c>
      <c r="BJ185" s="2">
        <v>-0.62284300000000004</v>
      </c>
      <c r="BK185" s="2">
        <v>-0.53728299999999996</v>
      </c>
      <c r="BL185" s="2">
        <v>0.62404599999999999</v>
      </c>
      <c r="BM185" s="2">
        <v>2.5</v>
      </c>
      <c r="BN185" s="2">
        <v>-1.245298</v>
      </c>
      <c r="BO185" s="2">
        <v>-0.82411800000000002</v>
      </c>
      <c r="BP185" s="2">
        <v>-0.16750100000000001</v>
      </c>
    </row>
    <row r="186" spans="1:68" x14ac:dyDescent="0.25">
      <c r="A186" s="2" t="s">
        <v>178</v>
      </c>
      <c r="B186" s="2">
        <v>4449</v>
      </c>
      <c r="C186" s="3">
        <v>45059</v>
      </c>
      <c r="D186" s="2">
        <v>-0.19380900000000001</v>
      </c>
      <c r="E186" s="2">
        <v>-2.5</v>
      </c>
      <c r="F186" s="2">
        <v>0.378332</v>
      </c>
      <c r="G186" s="2">
        <v>0.70261899999999999</v>
      </c>
      <c r="H186" s="2">
        <v>-0.19649900000000001</v>
      </c>
      <c r="I186" s="2">
        <v>-1.6628069999999999</v>
      </c>
      <c r="J186" s="2">
        <v>-1.6760649999999999</v>
      </c>
      <c r="K186" s="2">
        <v>1.6933229999999999</v>
      </c>
      <c r="L186" s="2">
        <v>6.1679999999999999E-2</v>
      </c>
      <c r="M186" s="2">
        <v>0.54644899999999996</v>
      </c>
      <c r="N186" s="2">
        <v>-2.7802E-2</v>
      </c>
      <c r="O186" s="2">
        <v>0.14757400000000001</v>
      </c>
      <c r="P186" s="2">
        <v>2.5</v>
      </c>
      <c r="Q186" s="2">
        <v>2.5</v>
      </c>
      <c r="R186" s="2">
        <v>-0.47952800000000001</v>
      </c>
      <c r="S186" s="2">
        <v>-1.299687</v>
      </c>
      <c r="T186" s="2">
        <v>-6.6751000000000005E-2</v>
      </c>
      <c r="U186" s="2">
        <v>0.22622800000000001</v>
      </c>
      <c r="V186" s="2">
        <v>-0.49390000000000001</v>
      </c>
      <c r="W186" s="2">
        <v>0.48029699999999997</v>
      </c>
      <c r="X186" s="2">
        <v>2.4550619999999999</v>
      </c>
      <c r="Y186" s="2">
        <v>-0.47176200000000001</v>
      </c>
      <c r="Z186" s="2">
        <v>-0.64556400000000003</v>
      </c>
      <c r="AA186" s="2">
        <v>2.5</v>
      </c>
      <c r="AB186" s="2">
        <v>-0.71098600000000001</v>
      </c>
      <c r="AC186" s="2">
        <v>2.5</v>
      </c>
      <c r="AD186" s="2">
        <v>2.2944019999999998</v>
      </c>
      <c r="AE186" s="2">
        <v>0</v>
      </c>
      <c r="AF186" s="2">
        <v>0</v>
      </c>
      <c r="AG186" s="2">
        <v>3.3700000000000001E-2</v>
      </c>
      <c r="AH186" s="2">
        <v>-0.52487200000000001</v>
      </c>
      <c r="AI186" s="2">
        <v>0.68791500000000005</v>
      </c>
      <c r="AJ186" s="2">
        <v>4.1949999999999999E-3</v>
      </c>
      <c r="AK186" s="2">
        <v>0.69203099999999995</v>
      </c>
      <c r="AL186" s="2">
        <v>2.2284890000000002</v>
      </c>
      <c r="AM186" s="2">
        <v>2.5</v>
      </c>
      <c r="AN186" s="2">
        <v>-1.669632</v>
      </c>
      <c r="AO186" s="2">
        <v>-2.440258</v>
      </c>
      <c r="AP186" s="2">
        <v>-1.084703</v>
      </c>
      <c r="AQ186" s="2">
        <v>-0.81001100000000004</v>
      </c>
      <c r="AR186" s="2">
        <v>-0.79598500000000005</v>
      </c>
      <c r="AS186" s="2">
        <v>-1.058192</v>
      </c>
      <c r="AT186" s="2">
        <v>-2.5</v>
      </c>
      <c r="AU186" s="2">
        <v>-2.2168899999999998</v>
      </c>
      <c r="AV186" s="2">
        <v>-2.187414</v>
      </c>
      <c r="AW186" s="2">
        <v>-2.1242019999999999</v>
      </c>
      <c r="AX186" s="2">
        <v>1.14411</v>
      </c>
      <c r="AY186" s="2">
        <v>1.0399989999999999</v>
      </c>
      <c r="AZ186" s="2">
        <v>0.73125899999999999</v>
      </c>
      <c r="BA186" s="2">
        <v>-0.60694000000000004</v>
      </c>
      <c r="BB186" s="2">
        <v>-0.43567299999999998</v>
      </c>
      <c r="BC186" s="2">
        <v>-0.88241999999999998</v>
      </c>
      <c r="BD186" s="2">
        <v>-0.67450200000000005</v>
      </c>
      <c r="BE186" s="2">
        <v>1.2473829999999999</v>
      </c>
      <c r="BF186" s="2">
        <v>0.66803000000000001</v>
      </c>
      <c r="BG186" s="2">
        <v>0.61081300000000005</v>
      </c>
      <c r="BH186" s="2">
        <v>2.5</v>
      </c>
      <c r="BI186" s="2">
        <v>2.5</v>
      </c>
      <c r="BJ186" s="2">
        <v>1.180455</v>
      </c>
      <c r="BK186" s="2">
        <v>-0.50579099999999999</v>
      </c>
      <c r="BL186" s="2">
        <v>6.4852000000000007E-2</v>
      </c>
      <c r="BM186" s="2">
        <v>2.5</v>
      </c>
      <c r="BN186" s="2">
        <v>-2.0549719999999998</v>
      </c>
      <c r="BO186" s="2">
        <v>-2.2194750000000001</v>
      </c>
      <c r="BP186" s="2">
        <v>-2.4806520000000001</v>
      </c>
    </row>
    <row r="187" spans="1:68" x14ac:dyDescent="0.25">
      <c r="A187" s="2" t="s">
        <v>179</v>
      </c>
      <c r="B187" s="2">
        <v>4519</v>
      </c>
      <c r="C187" s="3">
        <v>45059</v>
      </c>
      <c r="D187" s="2">
        <v>-1.668828</v>
      </c>
      <c r="E187" s="2">
        <v>0.97935700000000003</v>
      </c>
      <c r="F187" s="2">
        <v>-0.98960099999999995</v>
      </c>
      <c r="G187" s="2">
        <v>2.5</v>
      </c>
      <c r="H187" s="2">
        <v>-0.41177999999999998</v>
      </c>
      <c r="I187" s="2">
        <v>-0.27578999999999998</v>
      </c>
      <c r="J187" s="2">
        <v>-0.56548399999999999</v>
      </c>
      <c r="K187" s="2">
        <v>-1.170248</v>
      </c>
      <c r="L187" s="2">
        <v>-1.541013</v>
      </c>
      <c r="M187" s="2">
        <v>-1.2799119999999999</v>
      </c>
      <c r="N187" s="2">
        <v>-2.5</v>
      </c>
      <c r="O187" s="2">
        <v>-0.88093399999999999</v>
      </c>
      <c r="P187" s="2">
        <v>6.1105E-2</v>
      </c>
      <c r="Q187" s="2">
        <v>2.1196510000000002</v>
      </c>
      <c r="R187" s="2">
        <v>-0.51388800000000001</v>
      </c>
      <c r="S187" s="2">
        <v>-2.2572199999999998</v>
      </c>
      <c r="T187" s="2">
        <v>-0.17480799999999999</v>
      </c>
      <c r="U187" s="2">
        <v>0.75524199999999997</v>
      </c>
      <c r="V187" s="2">
        <v>-0.14937600000000001</v>
      </c>
      <c r="W187" s="2">
        <v>0.37695800000000002</v>
      </c>
      <c r="X187" s="2">
        <v>2.5</v>
      </c>
      <c r="Y187" s="2">
        <v>0.183507</v>
      </c>
      <c r="Z187" s="2">
        <v>2.5</v>
      </c>
      <c r="AA187" s="2">
        <v>-0.28605999999999998</v>
      </c>
      <c r="AB187" s="2">
        <v>0.56842999999999999</v>
      </c>
      <c r="AC187" s="2">
        <v>0.143178</v>
      </c>
      <c r="AD187" s="2">
        <v>0.69800099999999998</v>
      </c>
      <c r="AE187" s="2">
        <v>1.1418999999999999</v>
      </c>
      <c r="AF187" s="2">
        <v>0.20741599999999999</v>
      </c>
      <c r="AG187" s="2">
        <v>0.44513799999999998</v>
      </c>
      <c r="AH187" s="2">
        <v>0.16351499999999999</v>
      </c>
      <c r="AI187" s="2">
        <v>-2.3795549999999999</v>
      </c>
      <c r="AJ187" s="2">
        <v>3.7746000000000002E-2</v>
      </c>
      <c r="AK187" s="2">
        <v>-8.0271999999999996E-2</v>
      </c>
      <c r="AL187" s="2">
        <v>2.372897</v>
      </c>
      <c r="AM187" s="2">
        <v>1.365389</v>
      </c>
      <c r="AN187" s="2">
        <v>-0.96647400000000006</v>
      </c>
      <c r="AO187" s="2">
        <v>-0.72872499999999996</v>
      </c>
      <c r="AP187" s="2">
        <v>-0.41769600000000001</v>
      </c>
      <c r="AQ187" s="2">
        <v>0.43756200000000001</v>
      </c>
      <c r="AR187" s="2">
        <v>-0.20338500000000001</v>
      </c>
      <c r="AS187" s="2">
        <v>-0.276862</v>
      </c>
      <c r="AT187" s="2">
        <v>-5.8312999999999997E-2</v>
      </c>
      <c r="AU187" s="2">
        <v>0.98234299999999997</v>
      </c>
      <c r="AV187" s="2">
        <v>2.5</v>
      </c>
      <c r="AW187" s="2">
        <v>2.5</v>
      </c>
      <c r="AX187" s="2">
        <v>2.5</v>
      </c>
      <c r="AY187" s="2">
        <v>1.7751440000000001</v>
      </c>
      <c r="AZ187" s="2">
        <v>1.457722</v>
      </c>
      <c r="BA187" s="2">
        <v>1.148215</v>
      </c>
      <c r="BB187" s="2">
        <v>0.33556399999999997</v>
      </c>
      <c r="BC187" s="2">
        <v>1.506127</v>
      </c>
      <c r="BD187" s="2">
        <v>0.68230199999999996</v>
      </c>
      <c r="BE187" s="2">
        <v>-0.69293300000000002</v>
      </c>
      <c r="BF187" s="2">
        <v>1.0139959999999999</v>
      </c>
      <c r="BG187" s="2">
        <v>-2.361936</v>
      </c>
      <c r="BH187" s="2">
        <v>-1.093861</v>
      </c>
      <c r="BI187" s="2">
        <v>-1.7037340000000001</v>
      </c>
      <c r="BJ187" s="2">
        <v>-0.41216399999999997</v>
      </c>
      <c r="BK187" s="2">
        <v>-0.32299</v>
      </c>
      <c r="BL187" s="2">
        <v>1.3705259999999999</v>
      </c>
      <c r="BM187" s="2">
        <v>-0.35858800000000002</v>
      </c>
      <c r="BN187" s="2">
        <v>0.200347</v>
      </c>
      <c r="BO187" s="2">
        <v>1.2498180000000001</v>
      </c>
      <c r="BP187" s="2">
        <v>1.1471530000000001</v>
      </c>
    </row>
    <row r="188" spans="1:68" x14ac:dyDescent="0.25">
      <c r="A188" s="2" t="s">
        <v>180</v>
      </c>
      <c r="B188" s="2">
        <v>4521</v>
      </c>
      <c r="C188" s="3">
        <v>45059</v>
      </c>
      <c r="D188" s="2">
        <v>-0.16836200000000001</v>
      </c>
      <c r="E188" s="2">
        <v>-1.046036</v>
      </c>
      <c r="F188" s="2">
        <v>-0.34795799999999999</v>
      </c>
      <c r="G188" s="2">
        <v>0.81265100000000001</v>
      </c>
      <c r="H188" s="2">
        <v>0.93131900000000001</v>
      </c>
      <c r="I188" s="2">
        <v>0.14979600000000001</v>
      </c>
      <c r="J188" s="2">
        <v>9.3153E-2</v>
      </c>
      <c r="K188" s="2">
        <v>-0.30813099999999999</v>
      </c>
      <c r="L188" s="2">
        <v>-0.43339899999999998</v>
      </c>
      <c r="M188" s="2">
        <v>-0.57282200000000005</v>
      </c>
      <c r="N188" s="2">
        <v>-2.7802E-2</v>
      </c>
      <c r="O188" s="2">
        <v>-0.86402000000000001</v>
      </c>
      <c r="P188" s="2">
        <v>-0.74567799999999995</v>
      </c>
      <c r="Q188" s="2">
        <v>8.8109999999999994E-2</v>
      </c>
      <c r="R188" s="2">
        <v>-0.65753399999999995</v>
      </c>
      <c r="S188" s="2">
        <v>-1.439616</v>
      </c>
      <c r="T188" s="2">
        <v>-2.4471799999999999</v>
      </c>
      <c r="U188" s="2">
        <v>-0.85838300000000001</v>
      </c>
      <c r="V188" s="2">
        <v>-0.13083</v>
      </c>
      <c r="W188" s="2">
        <v>-0.23965</v>
      </c>
      <c r="X188" s="2">
        <v>0.248171</v>
      </c>
      <c r="Y188" s="2">
        <v>0.404061</v>
      </c>
      <c r="Z188" s="2">
        <v>1.2199310000000001</v>
      </c>
      <c r="AA188" s="2">
        <v>-0.70977299999999999</v>
      </c>
      <c r="AB188" s="2">
        <v>0.56932199999999999</v>
      </c>
      <c r="AC188" s="2">
        <v>-0.16559199999999999</v>
      </c>
      <c r="AD188" s="2">
        <v>-0.61111099999999996</v>
      </c>
      <c r="AE188" s="2">
        <v>0.56362999999999996</v>
      </c>
      <c r="AF188" s="2">
        <v>0.667431</v>
      </c>
      <c r="AG188" s="2">
        <v>-5.3765E-2</v>
      </c>
      <c r="AH188" s="2">
        <v>-0.63084099999999999</v>
      </c>
      <c r="AI188" s="2">
        <v>-2.7328999999999999E-2</v>
      </c>
      <c r="AJ188" s="2">
        <v>-0.230381</v>
      </c>
      <c r="AK188" s="2">
        <v>0.113875</v>
      </c>
      <c r="AL188" s="2">
        <v>0.56640000000000001</v>
      </c>
      <c r="AM188" s="2">
        <v>0.48870599999999997</v>
      </c>
      <c r="AN188" s="2">
        <v>9.2564999999999995E-2</v>
      </c>
      <c r="AO188" s="2">
        <v>0.277055</v>
      </c>
      <c r="AP188" s="2">
        <v>3.4673000000000002E-2</v>
      </c>
      <c r="AQ188" s="2">
        <v>0.61346699999999998</v>
      </c>
      <c r="AR188" s="2">
        <v>0</v>
      </c>
      <c r="AS188" s="2">
        <v>0.86543599999999998</v>
      </c>
      <c r="AT188" s="2">
        <v>-0.98968599999999995</v>
      </c>
      <c r="AU188" s="2">
        <v>7.2969000000000006E-2</v>
      </c>
      <c r="AV188" s="2">
        <v>-4.3511000000000001E-2</v>
      </c>
      <c r="AW188" s="2">
        <v>-0.35831400000000002</v>
      </c>
      <c r="AX188" s="2">
        <v>-0.69513100000000005</v>
      </c>
      <c r="AY188" s="2">
        <v>-1.46225</v>
      </c>
      <c r="AZ188" s="2">
        <v>-1.1116809999999999</v>
      </c>
      <c r="BA188" s="2">
        <v>5.5097E-2</v>
      </c>
      <c r="BB188" s="2">
        <v>-9.9556000000000006E-2</v>
      </c>
      <c r="BC188" s="2">
        <v>0.39505200000000001</v>
      </c>
      <c r="BD188" s="2">
        <v>0.236653</v>
      </c>
      <c r="BE188" s="2">
        <v>0.52359</v>
      </c>
      <c r="BF188" s="2">
        <v>9.9769999999999998E-3</v>
      </c>
      <c r="BG188" s="2">
        <v>-0.243871</v>
      </c>
      <c r="BH188" s="2">
        <v>0.64006300000000005</v>
      </c>
      <c r="BI188" s="2">
        <v>0.63983299999999999</v>
      </c>
      <c r="BJ188" s="2">
        <v>-0.74061699999999997</v>
      </c>
      <c r="BK188" s="2">
        <v>-0.327019</v>
      </c>
      <c r="BL188" s="2">
        <v>-0.53814099999999998</v>
      </c>
      <c r="BM188" s="2">
        <v>-0.37086999999999998</v>
      </c>
      <c r="BN188" s="2">
        <v>-1.587099</v>
      </c>
      <c r="BO188" s="2">
        <v>-1.4993270000000001</v>
      </c>
      <c r="BP188" s="2">
        <v>-2.5</v>
      </c>
    </row>
    <row r="189" spans="1:68" x14ac:dyDescent="0.25">
      <c r="A189" s="2" t="s">
        <v>181</v>
      </c>
      <c r="B189" s="2">
        <v>4522</v>
      </c>
      <c r="C189" s="3">
        <v>45059</v>
      </c>
      <c r="D189" s="2">
        <v>1.2105570000000001</v>
      </c>
      <c r="E189" s="2">
        <v>-0.725078</v>
      </c>
      <c r="F189" s="2">
        <v>2.4610599999999998</v>
      </c>
      <c r="G189" s="2">
        <v>1.230979</v>
      </c>
      <c r="H189" s="2">
        <v>-1.20543</v>
      </c>
      <c r="I189" s="2">
        <v>2.362352</v>
      </c>
      <c r="J189" s="2">
        <v>2.0952850000000001</v>
      </c>
      <c r="K189" s="2">
        <v>0.54205499999999995</v>
      </c>
      <c r="L189" s="2">
        <v>0.77368999999999999</v>
      </c>
      <c r="M189" s="2">
        <v>0.54471199999999997</v>
      </c>
      <c r="N189" s="2">
        <v>-2.5</v>
      </c>
      <c r="O189" s="2">
        <v>0.66701100000000002</v>
      </c>
      <c r="P189" s="2">
        <v>-1.657694</v>
      </c>
      <c r="Q189" s="2">
        <v>-0.43234</v>
      </c>
      <c r="R189" s="2">
        <v>2.5</v>
      </c>
      <c r="S189" s="2">
        <v>-0.26086700000000002</v>
      </c>
      <c r="T189" s="2">
        <v>0.990815</v>
      </c>
      <c r="U189" s="2">
        <v>-0.74407400000000001</v>
      </c>
      <c r="V189" s="2">
        <v>0.71660500000000005</v>
      </c>
      <c r="W189" s="2">
        <v>1.0436000000000001E-2</v>
      </c>
      <c r="X189" s="2">
        <v>-0.39184799999999997</v>
      </c>
      <c r="Y189" s="2">
        <v>2.5</v>
      </c>
      <c r="Z189" s="2">
        <v>0.19937299999999999</v>
      </c>
      <c r="AA189" s="2">
        <v>-1.6574329999999999</v>
      </c>
      <c r="AB189" s="2">
        <v>2.5</v>
      </c>
      <c r="AC189" s="2">
        <v>-0.59148100000000003</v>
      </c>
      <c r="AD189" s="2">
        <v>-1.266443</v>
      </c>
      <c r="AE189" s="2">
        <v>1.4676880000000001</v>
      </c>
      <c r="AF189" s="2">
        <v>0.96106499999999995</v>
      </c>
      <c r="AG189" s="2">
        <v>-0.52625</v>
      </c>
      <c r="AH189" s="2">
        <v>2.5</v>
      </c>
      <c r="AI189" s="2">
        <v>0.88976100000000002</v>
      </c>
      <c r="AJ189" s="2">
        <v>0.21496799999999999</v>
      </c>
      <c r="AK189" s="2">
        <v>-0.49494100000000002</v>
      </c>
      <c r="AL189" s="2">
        <v>0.77340299999999995</v>
      </c>
      <c r="AM189" s="2">
        <v>0.86591600000000002</v>
      </c>
      <c r="AN189" s="2">
        <v>2.5</v>
      </c>
      <c r="AO189" s="2">
        <v>-0.30466900000000002</v>
      </c>
      <c r="AP189" s="2">
        <v>2.5</v>
      </c>
      <c r="AQ189" s="2">
        <v>2.5</v>
      </c>
      <c r="AR189" s="2">
        <v>2.5</v>
      </c>
      <c r="AS189" s="2">
        <v>-0.46389799999999998</v>
      </c>
      <c r="AT189" s="2">
        <v>1.182755</v>
      </c>
      <c r="AU189" s="2">
        <v>2.5</v>
      </c>
      <c r="AV189" s="2">
        <v>2.5</v>
      </c>
      <c r="AW189" s="2">
        <v>1.8285709999999999</v>
      </c>
      <c r="AX189" s="2">
        <v>1.4362779999999999</v>
      </c>
      <c r="AY189" s="2">
        <v>0.194303</v>
      </c>
      <c r="AZ189" s="2">
        <v>0.12028899999999999</v>
      </c>
      <c r="BA189" s="2">
        <v>0</v>
      </c>
      <c r="BB189" s="2">
        <v>2.5</v>
      </c>
      <c r="BC189" s="2">
        <v>2.5</v>
      </c>
      <c r="BD189" s="2">
        <v>2.5</v>
      </c>
      <c r="BE189" s="2">
        <v>-0.55069000000000001</v>
      </c>
      <c r="BF189" s="2">
        <v>1.014411</v>
      </c>
      <c r="BG189" s="2">
        <v>0.698828</v>
      </c>
      <c r="BH189" s="2">
        <v>7.8445000000000001E-2</v>
      </c>
      <c r="BI189" s="2">
        <v>-0.39335199999999998</v>
      </c>
      <c r="BJ189" s="2">
        <v>0.45344899999999999</v>
      </c>
      <c r="BK189" s="2">
        <v>-0.139821</v>
      </c>
      <c r="BL189" s="2">
        <v>7.1363999999999997E-2</v>
      </c>
      <c r="BM189" s="2">
        <v>-1.3042990000000001</v>
      </c>
      <c r="BN189" s="2">
        <v>0.93998099999999996</v>
      </c>
      <c r="BO189" s="2">
        <v>0.66561000000000003</v>
      </c>
      <c r="BP189" s="2">
        <v>-0.36559999999999998</v>
      </c>
    </row>
    <row r="190" spans="1:68" x14ac:dyDescent="0.25">
      <c r="A190" s="2" t="s">
        <v>182</v>
      </c>
      <c r="B190" s="2">
        <v>4548</v>
      </c>
      <c r="C190" s="3">
        <v>45059</v>
      </c>
      <c r="D190" s="2">
        <v>0.556423</v>
      </c>
      <c r="E190" s="2">
        <v>-0.62123899999999999</v>
      </c>
      <c r="F190" s="2">
        <v>0.50268999999999997</v>
      </c>
      <c r="G190" s="2">
        <v>0.92579699999999998</v>
      </c>
      <c r="H190" s="2">
        <v>-0.168652</v>
      </c>
      <c r="I190" s="2">
        <v>1.040192</v>
      </c>
      <c r="J190" s="2">
        <v>1.350886</v>
      </c>
      <c r="K190" s="2">
        <v>2.5</v>
      </c>
      <c r="L190" s="2">
        <v>9.6878000000000006E-2</v>
      </c>
      <c r="M190" s="2">
        <v>-7.8987000000000002E-2</v>
      </c>
      <c r="N190" s="2">
        <v>-2.7802E-2</v>
      </c>
      <c r="O190" s="2">
        <v>1.317399</v>
      </c>
      <c r="P190" s="2">
        <v>-0.68190099999999998</v>
      </c>
      <c r="Q190" s="2">
        <v>-0.11354499999999999</v>
      </c>
      <c r="R190" s="2">
        <v>-0.28857500000000003</v>
      </c>
      <c r="S190" s="2">
        <v>0.35721900000000001</v>
      </c>
      <c r="T190" s="2">
        <v>0.86221199999999998</v>
      </c>
      <c r="U190" s="2">
        <v>-0.97003499999999998</v>
      </c>
      <c r="V190" s="2">
        <v>0.111527</v>
      </c>
      <c r="W190" s="2">
        <v>-3.0047999999999998E-2</v>
      </c>
      <c r="X190" s="2">
        <v>9.3387999999999999E-2</v>
      </c>
      <c r="Y190" s="2">
        <v>0.25620399999999999</v>
      </c>
      <c r="Z190" s="2">
        <v>0.71804100000000004</v>
      </c>
      <c r="AA190" s="2">
        <v>-0.63232100000000002</v>
      </c>
      <c r="AB190" s="2">
        <v>0.38281399999999999</v>
      </c>
      <c r="AC190" s="2">
        <v>-0.60922600000000005</v>
      </c>
      <c r="AD190" s="2">
        <v>-0.68099200000000004</v>
      </c>
      <c r="AE190" s="2">
        <v>0.69633500000000004</v>
      </c>
      <c r="AF190" s="2">
        <v>0.717198</v>
      </c>
      <c r="AG190" s="2">
        <v>1.3695459999999999</v>
      </c>
      <c r="AH190" s="2">
        <v>-0.19284000000000001</v>
      </c>
      <c r="AI190" s="2">
        <v>-0.80955600000000005</v>
      </c>
      <c r="AJ190" s="2">
        <v>3.0110000000000001E-2</v>
      </c>
      <c r="AK190" s="2">
        <v>0.122484</v>
      </c>
      <c r="AL190" s="2">
        <v>0.562334</v>
      </c>
      <c r="AM190" s="2">
        <v>0.52551899999999996</v>
      </c>
      <c r="AN190" s="2">
        <v>-0.25556000000000001</v>
      </c>
      <c r="AO190" s="2">
        <v>0.277055</v>
      </c>
      <c r="AP190" s="2">
        <v>2.5</v>
      </c>
      <c r="AQ190" s="2">
        <v>0.40288200000000002</v>
      </c>
      <c r="AR190" s="2">
        <v>0</v>
      </c>
      <c r="AS190" s="2">
        <v>0.86543599999999998</v>
      </c>
      <c r="AT190" s="2">
        <v>-9.035E-2</v>
      </c>
      <c r="AU190" s="2">
        <v>1.2919909999999999</v>
      </c>
      <c r="AV190" s="2">
        <v>1.2153480000000001</v>
      </c>
      <c r="AW190" s="2">
        <v>0.49399500000000002</v>
      </c>
      <c r="AX190" s="2">
        <v>-0.47269299999999997</v>
      </c>
      <c r="AY190" s="2">
        <v>-1.3725830000000001</v>
      </c>
      <c r="AZ190" s="2">
        <v>-1.469252</v>
      </c>
      <c r="BA190" s="2">
        <v>2.5</v>
      </c>
      <c r="BB190" s="2">
        <v>2.5</v>
      </c>
      <c r="BC190" s="2">
        <v>2.0572050000000002</v>
      </c>
      <c r="BD190" s="2">
        <v>2.3367749999999998</v>
      </c>
      <c r="BE190" s="2">
        <v>1.5507470000000001</v>
      </c>
      <c r="BF190" s="2">
        <v>-0.95675699999999997</v>
      </c>
      <c r="BG190" s="2">
        <v>-1.1693819999999999</v>
      </c>
      <c r="BH190" s="2">
        <v>-0.55475699999999994</v>
      </c>
      <c r="BI190" s="2">
        <v>-4.4135000000000001E-2</v>
      </c>
      <c r="BJ190" s="2">
        <v>-4.0638000000000001E-2</v>
      </c>
      <c r="BK190" s="2">
        <v>-0.18163799999999999</v>
      </c>
      <c r="BL190" s="2">
        <v>-1.7970539999999999</v>
      </c>
      <c r="BM190" s="2">
        <v>-0.465032</v>
      </c>
      <c r="BN190" s="2">
        <v>0.86994000000000005</v>
      </c>
      <c r="BO190" s="2">
        <v>0.18251600000000001</v>
      </c>
      <c r="BP190" s="2">
        <v>0.67291699999999999</v>
      </c>
    </row>
    <row r="191" spans="1:68" x14ac:dyDescent="0.25">
      <c r="A191" s="2" t="s">
        <v>183</v>
      </c>
      <c r="B191" s="2">
        <v>4549</v>
      </c>
      <c r="C191" s="3">
        <v>45059</v>
      </c>
      <c r="D191" s="2">
        <v>1.202175</v>
      </c>
      <c r="E191" s="2">
        <v>-0.43978200000000001</v>
      </c>
      <c r="F191" s="2">
        <v>-0.6855</v>
      </c>
      <c r="G191" s="2">
        <v>0.48048000000000002</v>
      </c>
      <c r="H191" s="2">
        <v>-2.1458140000000001</v>
      </c>
      <c r="I191" s="2">
        <v>-0.44966899999999999</v>
      </c>
      <c r="J191" s="2">
        <v>-0.74256</v>
      </c>
      <c r="K191" s="2">
        <v>0.75146299999999999</v>
      </c>
      <c r="L191" s="2">
        <v>1.103105</v>
      </c>
      <c r="M191" s="2">
        <v>4.4361999999999999E-2</v>
      </c>
      <c r="N191" s="2">
        <v>-0.67854499999999995</v>
      </c>
      <c r="O191" s="2">
        <v>-0.95295700000000005</v>
      </c>
      <c r="P191" s="2">
        <v>-1.97658</v>
      </c>
      <c r="Q191" s="2">
        <v>0</v>
      </c>
      <c r="R191" s="2">
        <v>0.53012899999999996</v>
      </c>
      <c r="S191" s="2">
        <v>-2.5</v>
      </c>
      <c r="T191" s="2">
        <v>-1.991854</v>
      </c>
      <c r="U191" s="2">
        <v>2.5</v>
      </c>
      <c r="V191" s="2">
        <v>0</v>
      </c>
      <c r="W191" s="2">
        <v>-2.2955570000000001</v>
      </c>
      <c r="X191" s="2">
        <v>-2.5</v>
      </c>
      <c r="Y191" s="2">
        <v>1.398863</v>
      </c>
      <c r="Z191" s="2">
        <v>1.344206</v>
      </c>
      <c r="AA191" s="2">
        <v>-2.258832</v>
      </c>
      <c r="AB191" s="2">
        <v>1.461001</v>
      </c>
      <c r="AC191" s="2">
        <v>-1.035115</v>
      </c>
      <c r="AD191" s="2">
        <v>-0.62198100000000001</v>
      </c>
      <c r="AE191" s="2">
        <v>0.38514900000000002</v>
      </c>
      <c r="AF191" s="2">
        <v>-0.92574599999999996</v>
      </c>
      <c r="AG191" s="2">
        <v>-0.28160200000000002</v>
      </c>
      <c r="AH191" s="2">
        <v>-2.5</v>
      </c>
      <c r="AI191" s="2">
        <v>-2.5</v>
      </c>
      <c r="AJ191" s="2">
        <v>-2.5</v>
      </c>
      <c r="AK191" s="2">
        <v>-1.3736299999999999</v>
      </c>
      <c r="AL191" s="2">
        <v>-5.3735999999999999E-2</v>
      </c>
      <c r="AM191" s="2">
        <v>-1.9460919999999999</v>
      </c>
      <c r="AN191" s="2">
        <v>0</v>
      </c>
      <c r="AO191" s="2">
        <v>-0.87363599999999997</v>
      </c>
      <c r="AP191" s="2">
        <v>4.1424999999999997E-2</v>
      </c>
      <c r="AQ191" s="2">
        <v>1.716316</v>
      </c>
      <c r="AR191" s="2">
        <v>2.5</v>
      </c>
      <c r="AS191" s="2">
        <v>-0.93132999999999999</v>
      </c>
      <c r="AT191" s="2">
        <v>-0.79517300000000002</v>
      </c>
      <c r="AU191" s="2">
        <v>-0.26883200000000002</v>
      </c>
      <c r="AV191" s="2">
        <v>0.21112600000000001</v>
      </c>
      <c r="AW191" s="2">
        <v>-0.36862699999999998</v>
      </c>
      <c r="AX191" s="2">
        <v>2.5</v>
      </c>
      <c r="AY191" s="2">
        <v>1.9066749999999999</v>
      </c>
      <c r="AZ191" s="2">
        <v>0.62617599999999995</v>
      </c>
      <c r="BA191" s="2">
        <v>-1.284508</v>
      </c>
      <c r="BB191" s="2">
        <v>-2.5</v>
      </c>
      <c r="BC191" s="2">
        <v>-1.315315</v>
      </c>
      <c r="BD191" s="2">
        <v>-2.5</v>
      </c>
      <c r="BE191" s="2">
        <v>-1.102738</v>
      </c>
      <c r="BF191" s="2">
        <v>-2.0669369999999998</v>
      </c>
      <c r="BG191" s="2">
        <v>0.579681</v>
      </c>
      <c r="BH191" s="2">
        <v>-2.047863</v>
      </c>
      <c r="BI191" s="2">
        <v>-1.457641</v>
      </c>
      <c r="BJ191" s="2">
        <v>0.78781400000000001</v>
      </c>
      <c r="BK191" s="2">
        <v>2.5</v>
      </c>
      <c r="BL191" s="2">
        <v>-2.5</v>
      </c>
      <c r="BM191" s="2">
        <v>-1.8037650000000001</v>
      </c>
      <c r="BN191" s="2">
        <v>-1.6179159999999999</v>
      </c>
      <c r="BO191" s="2">
        <v>-1.130827</v>
      </c>
      <c r="BP191" s="2">
        <v>-1.6082179999999999</v>
      </c>
    </row>
    <row r="192" spans="1:68" x14ac:dyDescent="0.25">
      <c r="A192" s="2" t="s">
        <v>184</v>
      </c>
      <c r="B192" s="2">
        <v>4613</v>
      </c>
      <c r="C192" s="3">
        <v>45059</v>
      </c>
      <c r="D192" s="2">
        <v>-0.99822900000000003</v>
      </c>
      <c r="E192" s="2">
        <v>-2.0319859999999998</v>
      </c>
      <c r="F192" s="2">
        <v>-5.1910000000000003E-3</v>
      </c>
      <c r="G192" s="2">
        <v>0.504355</v>
      </c>
      <c r="H192" s="2">
        <v>-0.76844100000000004</v>
      </c>
      <c r="I192" s="2">
        <v>0.39069399999999999</v>
      </c>
      <c r="J192" s="2">
        <v>8.2046999999999995E-2</v>
      </c>
      <c r="K192" s="2">
        <v>0.54205499999999995</v>
      </c>
      <c r="L192" s="2">
        <v>-2.1026639999999999</v>
      </c>
      <c r="M192" s="2">
        <v>-2.1407560000000001</v>
      </c>
      <c r="N192" s="2">
        <v>1.1192709999999999</v>
      </c>
      <c r="O192" s="2">
        <v>-2.5</v>
      </c>
      <c r="P192" s="2">
        <v>-0.87642200000000003</v>
      </c>
      <c r="Q192" s="2">
        <v>-1.0665530000000001</v>
      </c>
      <c r="R192" s="2">
        <v>0.21115300000000001</v>
      </c>
      <c r="S192" s="2">
        <v>-1.8038719999999999</v>
      </c>
      <c r="T192" s="2">
        <v>-2.5</v>
      </c>
      <c r="U192" s="2">
        <v>2.5</v>
      </c>
      <c r="V192" s="2">
        <v>0.90487399999999996</v>
      </c>
      <c r="W192" s="2">
        <v>-1.1247849999999999</v>
      </c>
      <c r="X192" s="2">
        <v>-1.911168</v>
      </c>
      <c r="Y192" s="2">
        <v>-0.31304700000000002</v>
      </c>
      <c r="Z192" s="2">
        <v>2.5</v>
      </c>
      <c r="AA192" s="2">
        <v>-0.167603</v>
      </c>
      <c r="AB192" s="2">
        <v>0.25037100000000001</v>
      </c>
      <c r="AC192" s="2">
        <v>0.40226000000000001</v>
      </c>
      <c r="AD192" s="2">
        <v>2.4124240000000001</v>
      </c>
      <c r="AE192" s="2">
        <v>2.5</v>
      </c>
      <c r="AF192" s="2">
        <v>2.5</v>
      </c>
      <c r="AG192" s="2">
        <v>-0.71148800000000001</v>
      </c>
      <c r="AH192" s="2">
        <v>-2.2514310000000002</v>
      </c>
      <c r="AI192" s="2">
        <v>2.5</v>
      </c>
      <c r="AJ192" s="2">
        <v>-2.5</v>
      </c>
      <c r="AK192" s="2">
        <v>-1.4700200000000001</v>
      </c>
      <c r="AL192" s="2">
        <v>-0.86153999999999997</v>
      </c>
      <c r="AM192" s="2">
        <v>-0.58872000000000002</v>
      </c>
      <c r="AN192" s="2">
        <v>1.603221</v>
      </c>
      <c r="AO192" s="2">
        <v>-0.72872499999999996</v>
      </c>
      <c r="AP192" s="2">
        <v>-0.40620499999999998</v>
      </c>
      <c r="AQ192" s="2">
        <v>0.34898299999999999</v>
      </c>
      <c r="AR192" s="2">
        <v>-0.57583200000000001</v>
      </c>
      <c r="AS192" s="2">
        <v>-0.276862</v>
      </c>
      <c r="AT192" s="2">
        <v>-1.489317</v>
      </c>
      <c r="AU192" s="2">
        <v>-0.64068899999999995</v>
      </c>
      <c r="AV192" s="2">
        <v>-0.50329100000000004</v>
      </c>
      <c r="AW192" s="2">
        <v>-0.94613499999999995</v>
      </c>
      <c r="AX192" s="2">
        <v>-0.54962800000000001</v>
      </c>
      <c r="AY192" s="2">
        <v>-0.33340199999999998</v>
      </c>
      <c r="AZ192" s="2">
        <v>0.20075399999999999</v>
      </c>
      <c r="BA192" s="2">
        <v>-0.71772899999999995</v>
      </c>
      <c r="BB192" s="2">
        <v>-0.94249400000000005</v>
      </c>
      <c r="BC192" s="2">
        <v>-0.16242000000000001</v>
      </c>
      <c r="BD192" s="2">
        <v>-0.62281500000000001</v>
      </c>
      <c r="BE192" s="2">
        <v>-0.39192900000000003</v>
      </c>
      <c r="BF192" s="2">
        <v>-4.254E-3</v>
      </c>
      <c r="BG192" s="2">
        <v>1.8927069999999999</v>
      </c>
      <c r="BH192" s="2">
        <v>0.38273800000000002</v>
      </c>
      <c r="BI192" s="2">
        <v>0.36771799999999999</v>
      </c>
      <c r="BJ192" s="2">
        <v>1.255155</v>
      </c>
      <c r="BK192" s="2">
        <v>-2.5</v>
      </c>
      <c r="BL192" s="2">
        <v>0.28547499999999998</v>
      </c>
      <c r="BM192" s="2">
        <v>0.27188600000000002</v>
      </c>
      <c r="BN192" s="2">
        <v>0.33202399999999999</v>
      </c>
      <c r="BO192" s="2">
        <v>0.29711100000000001</v>
      </c>
      <c r="BP192" s="2">
        <v>-0.28555999999999998</v>
      </c>
    </row>
    <row r="193" spans="1:68" x14ac:dyDescent="0.25">
      <c r="A193" s="2" t="s">
        <v>185</v>
      </c>
      <c r="B193" s="2">
        <v>4681</v>
      </c>
      <c r="C193" s="3">
        <v>45059</v>
      </c>
      <c r="D193" s="2">
        <v>0.63246500000000005</v>
      </c>
      <c r="E193" s="2">
        <v>-0.66109600000000002</v>
      </c>
      <c r="F193" s="2">
        <v>0.61137200000000003</v>
      </c>
      <c r="G193" s="2">
        <v>0.92268300000000003</v>
      </c>
      <c r="H193" s="2">
        <v>1.2151479999999999</v>
      </c>
      <c r="I193" s="2">
        <v>0.456787</v>
      </c>
      <c r="J193" s="2">
        <v>0.993649</v>
      </c>
      <c r="K193" s="2">
        <v>1.719382</v>
      </c>
      <c r="L193" s="2">
        <v>0.55561099999999997</v>
      </c>
      <c r="M193" s="2">
        <v>0.31364799999999998</v>
      </c>
      <c r="N193" s="2">
        <v>-0.86604899999999996</v>
      </c>
      <c r="O193" s="2">
        <v>-0.240367</v>
      </c>
      <c r="P193" s="2">
        <v>-0.46505800000000003</v>
      </c>
      <c r="Q193" s="2">
        <v>0.135405</v>
      </c>
      <c r="R193" s="2">
        <v>-0.21800600000000001</v>
      </c>
      <c r="S193" s="2">
        <v>0.54379100000000002</v>
      </c>
      <c r="T193" s="2">
        <v>1.0600130000000001</v>
      </c>
      <c r="U193" s="2">
        <v>-1.1295360000000001</v>
      </c>
      <c r="V193" s="2">
        <v>-7.7248999999999998E-2</v>
      </c>
      <c r="W193" s="2">
        <v>0.16178500000000001</v>
      </c>
      <c r="X193" s="2">
        <v>0.33749600000000002</v>
      </c>
      <c r="Y193" s="2">
        <v>-0.53263799999999994</v>
      </c>
      <c r="Z193" s="2">
        <v>-0.33395000000000002</v>
      </c>
      <c r="AA193" s="2">
        <v>-0.39084999999999998</v>
      </c>
      <c r="AB193" s="2">
        <v>-0.46586300000000003</v>
      </c>
      <c r="AC193" s="2">
        <v>-0.31820199999999998</v>
      </c>
      <c r="AD193" s="2">
        <v>-0.182505</v>
      </c>
      <c r="AE193" s="2">
        <v>-0.209624</v>
      </c>
      <c r="AF193" s="2">
        <v>-4.3937999999999998E-2</v>
      </c>
      <c r="AG193" s="2">
        <v>0.49201899999999998</v>
      </c>
      <c r="AH193" s="2">
        <v>0.21751599999999999</v>
      </c>
      <c r="AI193" s="2">
        <v>-0.303342</v>
      </c>
      <c r="AJ193" s="2">
        <v>0.63251100000000005</v>
      </c>
      <c r="AK193" s="2">
        <v>0.46326600000000001</v>
      </c>
      <c r="AL193" s="2">
        <v>-0.42493799999999998</v>
      </c>
      <c r="AM193" s="2">
        <v>-0.50617199999999996</v>
      </c>
      <c r="AN193" s="2">
        <v>-0.26355000000000001</v>
      </c>
      <c r="AO193" s="2">
        <v>0.591109</v>
      </c>
      <c r="AP193" s="2">
        <v>0.56279599999999996</v>
      </c>
      <c r="AQ193" s="2">
        <v>-0.39380799999999999</v>
      </c>
      <c r="AR193" s="2">
        <v>0</v>
      </c>
      <c r="AS193" s="2">
        <v>0.71509299999999998</v>
      </c>
      <c r="AT193" s="2">
        <v>-4.6108000000000003E-2</v>
      </c>
      <c r="AU193" s="2">
        <v>1.66944</v>
      </c>
      <c r="AV193" s="2">
        <v>1.0909599999999999</v>
      </c>
      <c r="AW193" s="2">
        <v>0.53160600000000002</v>
      </c>
      <c r="AX193" s="2">
        <v>8.2822000000000007E-2</v>
      </c>
      <c r="AY193" s="2">
        <v>-0.29628900000000002</v>
      </c>
      <c r="AZ193" s="2">
        <v>-0.31030000000000002</v>
      </c>
      <c r="BA193" s="2">
        <v>9.9727999999999997E-2</v>
      </c>
      <c r="BB193" s="2">
        <v>0.72849799999999998</v>
      </c>
      <c r="BC193" s="2">
        <v>0.128361</v>
      </c>
      <c r="BD193" s="2">
        <v>0.90208299999999997</v>
      </c>
      <c r="BE193" s="2">
        <v>0.287665</v>
      </c>
      <c r="BF193" s="2">
        <v>-0.25575199999999998</v>
      </c>
      <c r="BG193" s="2">
        <v>-9.2796000000000003E-2</v>
      </c>
      <c r="BH193" s="2">
        <v>0.26456099999999999</v>
      </c>
      <c r="BI193" s="2">
        <v>0.50808799999999998</v>
      </c>
      <c r="BJ193" s="2">
        <v>-0.346943</v>
      </c>
      <c r="BK193" s="2">
        <v>-6.2782000000000004E-2</v>
      </c>
      <c r="BL193" s="2">
        <v>0.63010200000000005</v>
      </c>
      <c r="BM193" s="2">
        <v>-0.33402399999999999</v>
      </c>
      <c r="BN193" s="2">
        <v>1.6684060000000001</v>
      </c>
      <c r="BO193" s="2">
        <v>1.865483</v>
      </c>
      <c r="BP193" s="2">
        <v>1.3352470000000001</v>
      </c>
    </row>
    <row r="194" spans="1:68" x14ac:dyDescent="0.25">
      <c r="A194" s="2" t="s">
        <v>186</v>
      </c>
      <c r="B194" s="2">
        <v>4737</v>
      </c>
      <c r="C194" s="3">
        <v>45059</v>
      </c>
      <c r="D194" s="2">
        <v>-0.63868000000000003</v>
      </c>
      <c r="E194" s="2">
        <v>-1.0858939999999999</v>
      </c>
      <c r="F194" s="2">
        <v>-0.76492099999999996</v>
      </c>
      <c r="G194" s="2">
        <v>0.93202499999999999</v>
      </c>
      <c r="H194" s="2">
        <v>-0.51781500000000003</v>
      </c>
      <c r="I194" s="2">
        <v>-0.40365099999999998</v>
      </c>
      <c r="J194" s="2">
        <v>-0.369898</v>
      </c>
      <c r="K194" s="2">
        <v>1.3793690000000001</v>
      </c>
      <c r="L194" s="2">
        <v>-1.2559800000000001</v>
      </c>
      <c r="M194" s="2">
        <v>-0.86251999999999995</v>
      </c>
      <c r="N194" s="2">
        <v>1.5108189999999999</v>
      </c>
      <c r="O194" s="2">
        <v>1.375235</v>
      </c>
      <c r="P194" s="2">
        <v>0.144015</v>
      </c>
      <c r="Q194" s="2">
        <v>-0.63062200000000002</v>
      </c>
      <c r="R194" s="2">
        <v>1.044743</v>
      </c>
      <c r="S194" s="2">
        <v>-0.99948499999999996</v>
      </c>
      <c r="T194" s="2">
        <v>5.2056999999999999E-2</v>
      </c>
      <c r="U194" s="2">
        <v>-0.69622300000000004</v>
      </c>
      <c r="V194" s="2">
        <v>-2.5</v>
      </c>
      <c r="W194" s="2">
        <v>0.59152899999999997</v>
      </c>
      <c r="X194" s="2">
        <v>-1.7727269999999999</v>
      </c>
      <c r="Y194" s="2">
        <v>-0.59836500000000004</v>
      </c>
      <c r="Z194" s="2">
        <v>1.1036189999999999</v>
      </c>
      <c r="AA194" s="2">
        <v>0.93951899999999999</v>
      </c>
      <c r="AB194" s="2">
        <v>-0.71156600000000003</v>
      </c>
      <c r="AC194" s="2">
        <v>0.15737400000000001</v>
      </c>
      <c r="AD194" s="2">
        <v>1.5986940000000001</v>
      </c>
      <c r="AE194" s="2">
        <v>-0.62889200000000001</v>
      </c>
      <c r="AF194" s="2">
        <v>-0.69388799999999995</v>
      </c>
      <c r="AG194" s="2">
        <v>1.0830070000000001</v>
      </c>
      <c r="AH194" s="2">
        <v>0.14807100000000001</v>
      </c>
      <c r="AI194" s="2">
        <v>-1.800057</v>
      </c>
      <c r="AJ194" s="2">
        <v>0.42447400000000002</v>
      </c>
      <c r="AK194" s="2">
        <v>0.318268</v>
      </c>
      <c r="AL194" s="2">
        <v>-0.43723899999999999</v>
      </c>
      <c r="AM194" s="2">
        <v>-0.71058299999999996</v>
      </c>
      <c r="AN194" s="2">
        <v>2.4888970000000001</v>
      </c>
      <c r="AO194" s="2">
        <v>-0.69803199999999999</v>
      </c>
      <c r="AP194" s="2">
        <v>0.12249599999999999</v>
      </c>
      <c r="AQ194" s="2">
        <v>-0.680145</v>
      </c>
      <c r="AR194" s="2">
        <v>0</v>
      </c>
      <c r="AS194" s="2">
        <v>-1.4736670000000001</v>
      </c>
      <c r="AT194" s="2">
        <v>-1.2955669999999999</v>
      </c>
      <c r="AU194" s="2">
        <v>-0.308674</v>
      </c>
      <c r="AV194" s="2">
        <v>-0.180924</v>
      </c>
      <c r="AW194" s="2">
        <v>-0.56577999999999995</v>
      </c>
      <c r="AX194" s="2">
        <v>-1.1616230000000001</v>
      </c>
      <c r="AY194" s="2">
        <v>-1.155246</v>
      </c>
      <c r="AZ194" s="2">
        <v>-1.1264209999999999</v>
      </c>
      <c r="BA194" s="2">
        <v>0.92864800000000003</v>
      </c>
      <c r="BB194" s="2">
        <v>-0.77045300000000005</v>
      </c>
      <c r="BC194" s="2">
        <v>-0.42313299999999998</v>
      </c>
      <c r="BD194" s="2">
        <v>-1.1503099999999999</v>
      </c>
      <c r="BE194" s="2">
        <v>0.96869499999999997</v>
      </c>
      <c r="BF194" s="2">
        <v>-1.19093</v>
      </c>
      <c r="BG194" s="2">
        <v>-2.5</v>
      </c>
      <c r="BH194" s="2">
        <v>-0.74136100000000005</v>
      </c>
      <c r="BI194" s="2">
        <v>-0.50552600000000003</v>
      </c>
      <c r="BJ194" s="2">
        <v>0.81737400000000004</v>
      </c>
      <c r="BK194" s="2">
        <v>0.51734500000000005</v>
      </c>
      <c r="BL194" s="2">
        <v>-0.84872300000000001</v>
      </c>
      <c r="BM194" s="2">
        <v>1.0784009999999999</v>
      </c>
      <c r="BN194" s="2">
        <v>-2.5</v>
      </c>
      <c r="BO194" s="2">
        <v>-2.0116320000000001</v>
      </c>
      <c r="BP194" s="2">
        <v>-2.5</v>
      </c>
    </row>
    <row r="195" spans="1:68" x14ac:dyDescent="0.25">
      <c r="A195" s="2" t="s">
        <v>187</v>
      </c>
      <c r="B195" s="2">
        <v>4773</v>
      </c>
      <c r="C195" s="3">
        <v>45059</v>
      </c>
      <c r="D195" s="2">
        <v>0.65671400000000002</v>
      </c>
      <c r="E195" s="2">
        <v>-9.2602000000000004E-2</v>
      </c>
      <c r="F195" s="2">
        <v>-0.43156</v>
      </c>
      <c r="G195" s="2">
        <v>-1.29871</v>
      </c>
      <c r="H195" s="2">
        <v>-2.5</v>
      </c>
      <c r="I195" s="2">
        <v>-0.27054</v>
      </c>
      <c r="J195" s="2">
        <v>-0.84713899999999998</v>
      </c>
      <c r="K195" s="2">
        <v>2.2524739999999999</v>
      </c>
      <c r="L195" s="2">
        <v>-2.1343000000000001E-2</v>
      </c>
      <c r="M195" s="2">
        <v>-0.415159</v>
      </c>
      <c r="N195" s="2">
        <v>-1.3954660000000001</v>
      </c>
      <c r="O195" s="2">
        <v>-0.81655</v>
      </c>
      <c r="P195" s="2">
        <v>-0.20676</v>
      </c>
      <c r="Q195" s="2">
        <v>-2.5</v>
      </c>
      <c r="R195" s="2">
        <v>-0.15553700000000001</v>
      </c>
      <c r="S195" s="2">
        <v>-2.5</v>
      </c>
      <c r="T195" s="2">
        <v>-2.5</v>
      </c>
      <c r="U195" s="2">
        <v>2.5</v>
      </c>
      <c r="V195" s="2">
        <v>-1.1782870000000001</v>
      </c>
      <c r="W195" s="2">
        <v>-2.5</v>
      </c>
      <c r="X195" s="2">
        <v>-2.5</v>
      </c>
      <c r="Y195" s="2">
        <v>-0.59255100000000005</v>
      </c>
      <c r="Z195" s="2">
        <v>0.43349500000000002</v>
      </c>
      <c r="AA195" s="2">
        <v>-1.8989039999999999</v>
      </c>
      <c r="AB195" s="2">
        <v>-0.47407100000000002</v>
      </c>
      <c r="AC195" s="2">
        <v>-2.5</v>
      </c>
      <c r="AD195" s="2">
        <v>1.542789</v>
      </c>
      <c r="AE195" s="2">
        <v>1.1558520000000001</v>
      </c>
      <c r="AF195" s="2">
        <v>-1.3495299999999999</v>
      </c>
      <c r="AG195" s="2">
        <v>-1.033169</v>
      </c>
      <c r="AH195" s="2">
        <v>-0.25452599999999997</v>
      </c>
      <c r="AI195" s="2">
        <v>-2.5</v>
      </c>
      <c r="AJ195" s="2">
        <v>-2.5</v>
      </c>
      <c r="AK195" s="2">
        <v>-2.5</v>
      </c>
      <c r="AL195" s="2">
        <v>0.74198500000000001</v>
      </c>
      <c r="AM195" s="2">
        <v>-2.5</v>
      </c>
      <c r="AN195" s="2">
        <v>0</v>
      </c>
      <c r="AO195" s="2">
        <v>0.66192499999999999</v>
      </c>
      <c r="AP195" s="2">
        <v>-0.97761799999999999</v>
      </c>
      <c r="AQ195" s="2">
        <v>-0.56323500000000004</v>
      </c>
      <c r="AR195" s="2">
        <v>-0.74606099999999997</v>
      </c>
      <c r="AS195" s="2">
        <v>0.84601000000000004</v>
      </c>
      <c r="AT195" s="2">
        <v>-0.368008</v>
      </c>
      <c r="AU195" s="2">
        <v>0.734904</v>
      </c>
      <c r="AV195" s="2">
        <v>0.10822900000000001</v>
      </c>
      <c r="AW195" s="2">
        <v>-1.030456</v>
      </c>
      <c r="AX195" s="2">
        <v>1.3579479999999999</v>
      </c>
      <c r="AY195" s="2">
        <v>0.189355</v>
      </c>
      <c r="AZ195" s="2">
        <v>-0.211752</v>
      </c>
      <c r="BA195" s="2">
        <v>0.43567499999999998</v>
      </c>
      <c r="BB195" s="2">
        <v>-1.7317389999999999</v>
      </c>
      <c r="BC195" s="2">
        <v>0.89601399999999998</v>
      </c>
      <c r="BD195" s="2">
        <v>-1.907313</v>
      </c>
      <c r="BE195" s="2">
        <v>-2.5</v>
      </c>
      <c r="BF195" s="2">
        <v>-0.33366000000000001</v>
      </c>
      <c r="BG195" s="2">
        <v>-1.5917600000000001</v>
      </c>
      <c r="BH195" s="2">
        <v>-2.5</v>
      </c>
      <c r="BI195" s="2">
        <v>-2.5</v>
      </c>
      <c r="BJ195" s="2">
        <v>-0.60313600000000001</v>
      </c>
      <c r="BK195" s="2">
        <v>2.5</v>
      </c>
      <c r="BL195" s="2">
        <v>-2.5</v>
      </c>
      <c r="BM195" s="2">
        <v>-2.5</v>
      </c>
      <c r="BN195" s="2">
        <v>-0.399204</v>
      </c>
      <c r="BO195" s="2">
        <v>-1.0173559999999999</v>
      </c>
      <c r="BP195" s="2">
        <v>6.0611999999999999E-2</v>
      </c>
    </row>
    <row r="196" spans="1:68" x14ac:dyDescent="0.25">
      <c r="A196" s="2" t="s">
        <v>188</v>
      </c>
      <c r="B196" s="2">
        <v>4836</v>
      </c>
      <c r="C196" s="3">
        <v>45059</v>
      </c>
      <c r="D196" s="2">
        <v>1.2662409999999999</v>
      </c>
      <c r="E196" s="2">
        <v>-1.566282</v>
      </c>
      <c r="F196" s="2">
        <v>-0.21942</v>
      </c>
      <c r="G196" s="2">
        <v>-1.834336</v>
      </c>
      <c r="H196" s="2">
        <v>-1.3992910000000001</v>
      </c>
      <c r="I196" s="2">
        <v>-0.58030999999999999</v>
      </c>
      <c r="J196" s="2">
        <v>-0.780196</v>
      </c>
      <c r="K196" s="2">
        <v>-0.20546800000000001</v>
      </c>
      <c r="L196" s="2">
        <v>0.61567799999999995</v>
      </c>
      <c r="M196" s="2">
        <v>6.8251000000000006E-2</v>
      </c>
      <c r="N196" s="2">
        <v>-2.7802E-2</v>
      </c>
      <c r="O196" s="2">
        <v>-0.54701</v>
      </c>
      <c r="P196" s="2">
        <v>-0.22270400000000001</v>
      </c>
      <c r="Q196" s="2">
        <v>0</v>
      </c>
      <c r="R196" s="2">
        <v>0.47686000000000001</v>
      </c>
      <c r="S196" s="2">
        <v>-2.5</v>
      </c>
      <c r="T196" s="2">
        <v>-2.5</v>
      </c>
      <c r="U196" s="2">
        <v>0.52396399999999999</v>
      </c>
      <c r="V196" s="2">
        <v>0</v>
      </c>
      <c r="W196" s="2">
        <v>-2.4610970000000001</v>
      </c>
      <c r="X196" s="2">
        <v>-2.5</v>
      </c>
      <c r="Y196" s="2">
        <v>-0.58300200000000002</v>
      </c>
      <c r="Z196" s="2">
        <v>1.2181000000000001E-2</v>
      </c>
      <c r="AA196" s="2">
        <v>3.7420000000000002E-2</v>
      </c>
      <c r="AB196" s="2">
        <v>-0.74636100000000005</v>
      </c>
      <c r="AC196" s="2">
        <v>-2.3802129999999999</v>
      </c>
      <c r="AD196" s="2">
        <v>7.2174000000000002E-2</v>
      </c>
      <c r="AE196" s="2">
        <v>-0.70616000000000001</v>
      </c>
      <c r="AF196" s="2">
        <v>-0.91449499999999995</v>
      </c>
      <c r="AG196" s="2">
        <v>-0.93679999999999997</v>
      </c>
      <c r="AH196" s="2">
        <v>-1.2471270000000001</v>
      </c>
      <c r="AI196" s="2">
        <v>0.58905399999999997</v>
      </c>
      <c r="AJ196" s="2">
        <v>-2.1660970000000002</v>
      </c>
      <c r="AK196" s="2">
        <v>-1.307598</v>
      </c>
      <c r="AL196" s="2">
        <v>-0.62381900000000001</v>
      </c>
      <c r="AM196" s="2">
        <v>-1.2173449999999999</v>
      </c>
      <c r="AN196" s="2">
        <v>0</v>
      </c>
      <c r="AO196" s="2">
        <v>-0.78622599999999998</v>
      </c>
      <c r="AP196" s="2">
        <v>-0.98709800000000003</v>
      </c>
      <c r="AQ196" s="2">
        <v>-0.73564099999999999</v>
      </c>
      <c r="AR196" s="2">
        <v>0</v>
      </c>
      <c r="AS196" s="2">
        <v>-0.55586999999999998</v>
      </c>
      <c r="AT196" s="2">
        <v>-1.281074</v>
      </c>
      <c r="AU196" s="2">
        <v>-0.77070000000000005</v>
      </c>
      <c r="AV196" s="2">
        <v>-1.1656089999999999</v>
      </c>
      <c r="AW196" s="2">
        <v>-1.9500999999999999</v>
      </c>
      <c r="AX196" s="2">
        <v>1.036959</v>
      </c>
      <c r="AY196" s="2">
        <v>-0.345972</v>
      </c>
      <c r="AZ196" s="2">
        <v>-0.37275700000000001</v>
      </c>
      <c r="BA196" s="2">
        <v>-1.4385939999999999</v>
      </c>
      <c r="BB196" s="2">
        <v>-2.3352620000000002</v>
      </c>
      <c r="BC196" s="2">
        <v>-1.431883</v>
      </c>
      <c r="BD196" s="2">
        <v>-2.5</v>
      </c>
      <c r="BE196" s="2">
        <v>-0.86046599999999995</v>
      </c>
      <c r="BF196" s="2">
        <v>-2.5</v>
      </c>
      <c r="BG196" s="2">
        <v>2.5</v>
      </c>
      <c r="BH196" s="2">
        <v>-1.485689</v>
      </c>
      <c r="BI196" s="2">
        <v>-1.1069180000000001</v>
      </c>
      <c r="BJ196" s="2">
        <v>-0.40775400000000001</v>
      </c>
      <c r="BK196" s="2">
        <v>-1.050289</v>
      </c>
      <c r="BL196" s="2">
        <v>-0.71117200000000003</v>
      </c>
      <c r="BM196" s="2">
        <v>-1.427119</v>
      </c>
      <c r="BN196" s="2">
        <v>-0.58971499999999999</v>
      </c>
      <c r="BO196" s="2">
        <v>-1.546513</v>
      </c>
      <c r="BP196" s="2">
        <v>-1.590209</v>
      </c>
    </row>
    <row r="197" spans="1:68" x14ac:dyDescent="0.25">
      <c r="A197" s="2" t="s">
        <v>189</v>
      </c>
      <c r="B197" s="2">
        <v>4841</v>
      </c>
      <c r="C197" s="3">
        <v>45059</v>
      </c>
      <c r="D197" s="2">
        <v>0.23759</v>
      </c>
      <c r="E197" s="2">
        <v>-2.079186</v>
      </c>
      <c r="F197" s="2">
        <v>0.84336599999999995</v>
      </c>
      <c r="G197" s="2">
        <v>-1.7679020000000001</v>
      </c>
      <c r="H197" s="2">
        <v>-1.539598</v>
      </c>
      <c r="I197" s="2">
        <v>0.235346</v>
      </c>
      <c r="J197" s="2">
        <v>0.81718999999999997</v>
      </c>
      <c r="K197" s="2">
        <v>2.4110209999999999</v>
      </c>
      <c r="L197" s="2">
        <v>-0.47510200000000002</v>
      </c>
      <c r="M197" s="2">
        <v>-0.56587200000000004</v>
      </c>
      <c r="N197" s="2">
        <v>-2.5</v>
      </c>
      <c r="O197" s="2">
        <v>6.0273E-2</v>
      </c>
      <c r="P197" s="2">
        <v>2.3220100000000001</v>
      </c>
      <c r="Q197" s="2">
        <v>2.5</v>
      </c>
      <c r="R197" s="2">
        <v>-1.506853</v>
      </c>
      <c r="S197" s="2">
        <v>-2.5</v>
      </c>
      <c r="T197" s="2">
        <v>-2.5</v>
      </c>
      <c r="U197" s="2">
        <v>0.678149</v>
      </c>
      <c r="V197" s="2">
        <v>-1.2408330000000001</v>
      </c>
      <c r="W197" s="2">
        <v>-1.2784759999999999</v>
      </c>
      <c r="X197" s="2">
        <v>0.57339499999999999</v>
      </c>
      <c r="Y197" s="2">
        <v>-1.2443169999999999</v>
      </c>
      <c r="Z197" s="2">
        <v>-0.85580699999999998</v>
      </c>
      <c r="AA197" s="2">
        <v>0.88940200000000003</v>
      </c>
      <c r="AB197" s="2">
        <v>-1.2676559999999999</v>
      </c>
      <c r="AC197" s="2">
        <v>-0.40692899999999999</v>
      </c>
      <c r="AD197" s="2">
        <v>1.3626499999999999</v>
      </c>
      <c r="AE197" s="2">
        <v>-0.90642</v>
      </c>
      <c r="AF197" s="2">
        <v>-0.73078100000000001</v>
      </c>
      <c r="AG197" s="2">
        <v>1.456186</v>
      </c>
      <c r="AH197" s="2">
        <v>-1.4154469999999999</v>
      </c>
      <c r="AI197" s="2">
        <v>-1.595224</v>
      </c>
      <c r="AJ197" s="2">
        <v>-0.82513300000000001</v>
      </c>
      <c r="AK197" s="2">
        <v>0.340364</v>
      </c>
      <c r="AL197" s="2">
        <v>-0.94137199999999999</v>
      </c>
      <c r="AM197" s="2">
        <v>-1.262213</v>
      </c>
      <c r="AN197" s="2">
        <v>-1.552338</v>
      </c>
      <c r="AO197" s="2">
        <v>0.21233199999999999</v>
      </c>
      <c r="AP197" s="2">
        <v>-0.94697500000000001</v>
      </c>
      <c r="AQ197" s="2">
        <v>-1.252429</v>
      </c>
      <c r="AR197" s="2">
        <v>-0.71247499999999997</v>
      </c>
      <c r="AS197" s="2">
        <v>0.246698</v>
      </c>
      <c r="AT197" s="2">
        <v>-1.017909</v>
      </c>
      <c r="AU197" s="2">
        <v>-0.127638</v>
      </c>
      <c r="AV197" s="2">
        <v>-0.540412</v>
      </c>
      <c r="AW197" s="2">
        <v>-1.7389950000000001</v>
      </c>
      <c r="AX197" s="2">
        <v>0.35360599999999998</v>
      </c>
      <c r="AY197" s="2">
        <v>-8.1326999999999997E-2</v>
      </c>
      <c r="AZ197" s="2">
        <v>-0.33985700000000002</v>
      </c>
      <c r="BA197" s="2">
        <v>-0.48566500000000001</v>
      </c>
      <c r="BB197" s="2">
        <v>-0.18631900000000001</v>
      </c>
      <c r="BC197" s="2">
        <v>-0.71271499999999999</v>
      </c>
      <c r="BD197" s="2">
        <v>-0.17138200000000001</v>
      </c>
      <c r="BE197" s="2">
        <v>2.5</v>
      </c>
      <c r="BF197" s="2">
        <v>-2.5</v>
      </c>
      <c r="BG197" s="2">
        <v>-1.721101</v>
      </c>
      <c r="BH197" s="2">
        <v>-1.2557830000000001</v>
      </c>
      <c r="BI197" s="2">
        <v>-0.40538000000000002</v>
      </c>
      <c r="BJ197" s="2">
        <v>0.930925</v>
      </c>
      <c r="BK197" s="2">
        <v>1.1519349999999999</v>
      </c>
      <c r="BL197" s="2">
        <v>2.5</v>
      </c>
      <c r="BM197" s="2">
        <v>0.73860000000000003</v>
      </c>
      <c r="BN197" s="2">
        <v>-1.278918</v>
      </c>
      <c r="BO197" s="2">
        <v>-1.558872</v>
      </c>
      <c r="BP197" s="2">
        <v>-1.5141709999999999</v>
      </c>
    </row>
    <row r="198" spans="1:68" x14ac:dyDescent="0.25">
      <c r="A198" s="2" t="s">
        <v>190</v>
      </c>
      <c r="B198" s="2">
        <v>4863</v>
      </c>
      <c r="C198" s="3">
        <v>45059</v>
      </c>
      <c r="D198" s="2">
        <v>0.37170900000000001</v>
      </c>
      <c r="E198" s="2">
        <v>-0.28140100000000001</v>
      </c>
      <c r="F198" s="2">
        <v>1.3982730000000001</v>
      </c>
      <c r="G198" s="2">
        <v>1.365923</v>
      </c>
      <c r="H198" s="2">
        <v>-1.252556</v>
      </c>
      <c r="I198" s="2">
        <v>-1.6670000000000001E-2</v>
      </c>
      <c r="J198" s="2">
        <v>0.104259</v>
      </c>
      <c r="K198" s="2">
        <v>-2.1177999999999999E-2</v>
      </c>
      <c r="L198" s="2">
        <v>0.644756</v>
      </c>
      <c r="M198" s="2">
        <v>1.1636329999999999</v>
      </c>
      <c r="N198" s="2">
        <v>-2.7802E-2</v>
      </c>
      <c r="O198" s="2">
        <v>0.37400899999999998</v>
      </c>
      <c r="P198" s="2">
        <v>0.69887699999999997</v>
      </c>
      <c r="Q198" s="2">
        <v>-0.62194099999999997</v>
      </c>
      <c r="R198" s="2">
        <v>-0.53824099999999997</v>
      </c>
      <c r="S198" s="2">
        <v>-2.5</v>
      </c>
      <c r="T198" s="2">
        <v>2.5</v>
      </c>
      <c r="U198" s="2">
        <v>-0.78129099999999996</v>
      </c>
      <c r="V198" s="2">
        <v>-0.211871</v>
      </c>
      <c r="W198" s="2">
        <v>-0.622498</v>
      </c>
      <c r="X198" s="2">
        <v>-0.565442</v>
      </c>
      <c r="Y198" s="2">
        <v>-0.98240899999999998</v>
      </c>
      <c r="Z198" s="2">
        <v>-2.5</v>
      </c>
      <c r="AA198" s="2">
        <v>1.071644</v>
      </c>
      <c r="AB198" s="2">
        <v>-0.86305699999999996</v>
      </c>
      <c r="AC198" s="2">
        <v>-0.85411199999999998</v>
      </c>
      <c r="AD198" s="2">
        <v>-0.46203100000000003</v>
      </c>
      <c r="AE198" s="2">
        <v>-0.44053799999999999</v>
      </c>
      <c r="AF198" s="2">
        <v>-0.42408899999999999</v>
      </c>
      <c r="AG198" s="2">
        <v>-0.60441199999999995</v>
      </c>
      <c r="AH198" s="2">
        <v>-2.5</v>
      </c>
      <c r="AI198" s="2">
        <v>-4.3958999999999998E-2</v>
      </c>
      <c r="AJ198" s="2">
        <v>-1.40164</v>
      </c>
      <c r="AK198" s="2">
        <v>-0.57304299999999997</v>
      </c>
      <c r="AL198" s="2">
        <v>-0.78181100000000003</v>
      </c>
      <c r="AM198" s="2">
        <v>-0.74138599999999999</v>
      </c>
      <c r="AN198" s="2">
        <v>-0.83698099999999998</v>
      </c>
      <c r="AO198" s="2">
        <v>-1.1132390000000001</v>
      </c>
      <c r="AP198" s="2">
        <v>-0.21273</v>
      </c>
      <c r="AQ198" s="2">
        <v>-0.91841300000000003</v>
      </c>
      <c r="AR198" s="2">
        <v>0</v>
      </c>
      <c r="AS198" s="2">
        <v>-1.4739139999999999</v>
      </c>
      <c r="AT198" s="2">
        <v>0.81966399999999995</v>
      </c>
      <c r="AU198" s="2">
        <v>2.0308130000000002</v>
      </c>
      <c r="AV198" s="2">
        <v>2.4663919999999999</v>
      </c>
      <c r="AW198" s="2">
        <v>1.590168</v>
      </c>
      <c r="AX198" s="2">
        <v>-2.1076000000000001E-2</v>
      </c>
      <c r="AY198" s="2">
        <v>0.27001500000000001</v>
      </c>
      <c r="AZ198" s="2">
        <v>-0.65806900000000002</v>
      </c>
      <c r="BA198" s="2">
        <v>0.55775799999999998</v>
      </c>
      <c r="BB198" s="2">
        <v>0.38506200000000002</v>
      </c>
      <c r="BC198" s="2">
        <v>4.5617999999999999E-2</v>
      </c>
      <c r="BD198" s="2">
        <v>0.110272</v>
      </c>
      <c r="BE198" s="2">
        <v>-0.29701899999999998</v>
      </c>
      <c r="BF198" s="2">
        <v>-2.2234479999999999</v>
      </c>
      <c r="BG198" s="2">
        <v>-0.82615099999999997</v>
      </c>
      <c r="BH198" s="2">
        <v>-0.99530200000000002</v>
      </c>
      <c r="BI198" s="2">
        <v>-0.58638800000000002</v>
      </c>
      <c r="BJ198" s="2">
        <v>1.2780530000000001</v>
      </c>
      <c r="BK198" s="2">
        <v>0.85741400000000001</v>
      </c>
      <c r="BL198" s="2">
        <v>-0.71621000000000001</v>
      </c>
      <c r="BM198" s="2">
        <v>-0.19073499999999999</v>
      </c>
      <c r="BN198" s="2">
        <v>0.13591</v>
      </c>
      <c r="BO198" s="2">
        <v>7.4662999999999993E-2</v>
      </c>
      <c r="BP198" s="2">
        <v>-0.357595</v>
      </c>
    </row>
    <row r="199" spans="1:68" x14ac:dyDescent="0.25">
      <c r="A199" s="2" t="s">
        <v>191</v>
      </c>
      <c r="B199" s="2">
        <v>4896</v>
      </c>
      <c r="C199" s="3">
        <v>45059</v>
      </c>
      <c r="D199" s="2">
        <v>1.927859</v>
      </c>
      <c r="E199" s="2">
        <v>5.9930000000000001E-3</v>
      </c>
      <c r="F199" s="2">
        <v>0.90920199999999995</v>
      </c>
      <c r="G199" s="2">
        <v>-2.0595889999999999</v>
      </c>
      <c r="H199" s="2">
        <v>0.93453299999999995</v>
      </c>
      <c r="I199" s="2">
        <v>1.0991820000000001</v>
      </c>
      <c r="J199" s="2">
        <v>-0.29616799999999999</v>
      </c>
      <c r="K199" s="2">
        <v>-1.446213</v>
      </c>
      <c r="L199" s="2">
        <v>1.5943579999999999</v>
      </c>
      <c r="M199" s="2">
        <v>1.060262</v>
      </c>
      <c r="N199" s="2">
        <v>-1.6050260000000001</v>
      </c>
      <c r="O199" s="2">
        <v>-0.88475300000000001</v>
      </c>
      <c r="P199" s="2">
        <v>-1.533328</v>
      </c>
      <c r="Q199" s="2">
        <v>-0.63418399999999997</v>
      </c>
      <c r="R199" s="2">
        <v>2.5</v>
      </c>
      <c r="S199" s="2">
        <v>0.53693500000000005</v>
      </c>
      <c r="T199" s="2">
        <v>0.29968099999999998</v>
      </c>
      <c r="U199" s="2">
        <v>-0.80521600000000004</v>
      </c>
      <c r="V199" s="2">
        <v>2.9812000000000002E-2</v>
      </c>
      <c r="W199" s="2">
        <v>1.264087</v>
      </c>
      <c r="X199" s="2">
        <v>-0.643818</v>
      </c>
      <c r="Y199" s="2">
        <v>1.9469749999999999</v>
      </c>
      <c r="Z199" s="2">
        <v>0.72790299999999997</v>
      </c>
      <c r="AA199" s="2">
        <v>-1.0879259999999999</v>
      </c>
      <c r="AB199" s="2">
        <v>2.2757299999999998</v>
      </c>
      <c r="AC199" s="2">
        <v>-4.8472000000000001E-2</v>
      </c>
      <c r="AD199" s="2">
        <v>-0.69186300000000001</v>
      </c>
      <c r="AE199" s="2">
        <v>2.5</v>
      </c>
      <c r="AF199" s="2">
        <v>0.59173200000000004</v>
      </c>
      <c r="AG199" s="2">
        <v>-0.33732699999999999</v>
      </c>
      <c r="AH199" s="2">
        <v>2.5</v>
      </c>
      <c r="AI199" s="2">
        <v>0.65400400000000003</v>
      </c>
      <c r="AJ199" s="2">
        <v>2.5</v>
      </c>
      <c r="AK199" s="2">
        <v>-9.8936999999999997E-2</v>
      </c>
      <c r="AL199" s="2">
        <v>0.82289400000000001</v>
      </c>
      <c r="AM199" s="2">
        <v>0.112411</v>
      </c>
      <c r="AN199" s="2">
        <v>2.5</v>
      </c>
      <c r="AO199" s="2">
        <v>0.154367</v>
      </c>
      <c r="AP199" s="2">
        <v>0.78203599999999995</v>
      </c>
      <c r="AQ199" s="2">
        <v>2.3220719999999999</v>
      </c>
      <c r="AR199" s="2">
        <v>0</v>
      </c>
      <c r="AS199" s="2">
        <v>-0.59851500000000002</v>
      </c>
      <c r="AT199" s="2">
        <v>0.69685399999999997</v>
      </c>
      <c r="AU199" s="2">
        <v>0.22185299999999999</v>
      </c>
      <c r="AV199" s="2">
        <v>0.25020100000000001</v>
      </c>
      <c r="AW199" s="2">
        <v>-0.77203299999999997</v>
      </c>
      <c r="AX199" s="2">
        <v>1.93136</v>
      </c>
      <c r="AY199" s="2">
        <v>0.36651099999999998</v>
      </c>
      <c r="AZ199" s="2">
        <v>-0.338034</v>
      </c>
      <c r="BA199" s="2">
        <v>2.186264</v>
      </c>
      <c r="BB199" s="2">
        <v>-0.60190100000000002</v>
      </c>
      <c r="BC199" s="2">
        <v>2.5</v>
      </c>
      <c r="BD199" s="2">
        <v>-0.45367000000000002</v>
      </c>
      <c r="BE199" s="2">
        <v>-0.15664600000000001</v>
      </c>
      <c r="BF199" s="2">
        <v>-0.32275100000000001</v>
      </c>
      <c r="BG199" s="2">
        <v>2.3893979999999999</v>
      </c>
      <c r="BH199" s="2">
        <v>0.77771100000000004</v>
      </c>
      <c r="BI199" s="2">
        <v>1.359931</v>
      </c>
      <c r="BJ199" s="2">
        <v>-0.63335399999999997</v>
      </c>
      <c r="BK199" s="2">
        <v>2.5</v>
      </c>
      <c r="BL199" s="2">
        <v>2.5</v>
      </c>
      <c r="BM199" s="2">
        <v>-0.43637399999999998</v>
      </c>
      <c r="BN199" s="2">
        <v>-1.287323</v>
      </c>
      <c r="BO199" s="2">
        <v>-0.35675200000000001</v>
      </c>
      <c r="BP199" s="2">
        <v>-1.706267</v>
      </c>
    </row>
    <row r="200" spans="1:68" x14ac:dyDescent="0.25">
      <c r="A200" s="2" t="s">
        <v>192</v>
      </c>
      <c r="B200" s="2">
        <v>4897</v>
      </c>
      <c r="C200" s="3">
        <v>45059</v>
      </c>
      <c r="D200" s="2">
        <v>1.1809190000000001</v>
      </c>
      <c r="E200" s="2">
        <v>2.4205220000000001</v>
      </c>
      <c r="F200" s="2">
        <v>-0.83284800000000003</v>
      </c>
      <c r="G200" s="2">
        <v>1.691867</v>
      </c>
      <c r="H200" s="2">
        <v>-0.58850400000000003</v>
      </c>
      <c r="I200" s="2">
        <v>-0.32335199999999997</v>
      </c>
      <c r="J200" s="2">
        <v>-0.32640000000000002</v>
      </c>
      <c r="K200" s="2">
        <v>-0.14205000000000001</v>
      </c>
      <c r="L200" s="2">
        <v>1.3980859999999999</v>
      </c>
      <c r="M200" s="2">
        <v>1.276559</v>
      </c>
      <c r="N200" s="2">
        <v>-2.7802E-2</v>
      </c>
      <c r="O200" s="2">
        <v>-2.5</v>
      </c>
      <c r="P200" s="2">
        <v>0</v>
      </c>
      <c r="Q200" s="2">
        <v>-0.74050400000000005</v>
      </c>
      <c r="R200" s="2">
        <v>0.61633499999999997</v>
      </c>
      <c r="S200" s="2">
        <v>1.0146409999999999</v>
      </c>
      <c r="T200" s="2">
        <v>2.5</v>
      </c>
      <c r="U200" s="2">
        <v>-0.64571500000000004</v>
      </c>
      <c r="V200" s="2">
        <v>5.1570000000000001E-3</v>
      </c>
      <c r="W200" s="2">
        <v>-0.25124200000000002</v>
      </c>
      <c r="X200" s="2">
        <v>-0.77899799999999997</v>
      </c>
      <c r="Y200" s="2">
        <v>2.5</v>
      </c>
      <c r="Z200" s="2">
        <v>0.53334999999999999</v>
      </c>
      <c r="AA200" s="2">
        <v>-1.7439979999999999</v>
      </c>
      <c r="AB200" s="2">
        <v>2.5</v>
      </c>
      <c r="AC200" s="2">
        <v>-0.65536399999999995</v>
      </c>
      <c r="AD200" s="2">
        <v>-1.4201820000000001</v>
      </c>
      <c r="AE200" s="2">
        <v>0</v>
      </c>
      <c r="AF200" s="2">
        <v>0</v>
      </c>
      <c r="AG200" s="2">
        <v>-1.050953</v>
      </c>
      <c r="AH200" s="2">
        <v>0.57851799999999998</v>
      </c>
      <c r="AI200" s="2">
        <v>-0.11322</v>
      </c>
      <c r="AJ200" s="2">
        <v>-0.51680499999999996</v>
      </c>
      <c r="AK200" s="2">
        <v>-1.077537</v>
      </c>
      <c r="AL200" s="2">
        <v>1.2134529999999999</v>
      </c>
      <c r="AM200" s="2">
        <v>0.58103499999999997</v>
      </c>
      <c r="AN200" s="2">
        <v>2.5</v>
      </c>
      <c r="AO200" s="2">
        <v>-0.30466900000000002</v>
      </c>
      <c r="AP200" s="2">
        <v>1.3540829999999999</v>
      </c>
      <c r="AQ200" s="2">
        <v>2.5</v>
      </c>
      <c r="AR200" s="2">
        <v>8.2675999999999999E-2</v>
      </c>
      <c r="AS200" s="2">
        <v>-0.46389799999999998</v>
      </c>
      <c r="AT200" s="2">
        <v>1.0523180000000001</v>
      </c>
      <c r="AU200" s="2">
        <v>2.5</v>
      </c>
      <c r="AV200" s="2">
        <v>2.5</v>
      </c>
      <c r="AW200" s="2">
        <v>2.026332</v>
      </c>
      <c r="AX200" s="2">
        <v>1.2091909999999999</v>
      </c>
      <c r="AY200" s="2">
        <v>0.46716200000000002</v>
      </c>
      <c r="AZ200" s="2">
        <v>-0.199291</v>
      </c>
      <c r="BA200" s="2">
        <v>-0.254409</v>
      </c>
      <c r="BB200" s="2">
        <v>-0.68564999999999998</v>
      </c>
      <c r="BC200" s="2">
        <v>0.63165700000000002</v>
      </c>
      <c r="BD200" s="2">
        <v>-0.13240199999999999</v>
      </c>
      <c r="BE200" s="2">
        <v>-0.43001299999999998</v>
      </c>
      <c r="BF200" s="2">
        <v>0.99590299999999998</v>
      </c>
      <c r="BG200" s="2">
        <v>1.3803160000000001</v>
      </c>
      <c r="BH200" s="2">
        <v>0.80582200000000004</v>
      </c>
      <c r="BI200" s="2">
        <v>7.8308000000000003E-2</v>
      </c>
      <c r="BJ200" s="2">
        <v>-1.12744</v>
      </c>
      <c r="BK200" s="2">
        <v>-0.418101</v>
      </c>
      <c r="BL200" s="2">
        <v>-1.1069690000000001</v>
      </c>
      <c r="BM200" s="2">
        <v>-1.3861790000000001</v>
      </c>
      <c r="BN200" s="2">
        <v>7.7075000000000005E-2</v>
      </c>
      <c r="BO200" s="2">
        <v>1.8351489999999999</v>
      </c>
      <c r="BP200" s="2">
        <v>1.665411</v>
      </c>
    </row>
    <row r="201" spans="1:68" x14ac:dyDescent="0.25">
      <c r="A201" s="2" t="s">
        <v>193</v>
      </c>
      <c r="B201" s="2">
        <v>4929</v>
      </c>
      <c r="C201" s="3">
        <v>45059</v>
      </c>
      <c r="D201" s="2">
        <v>1.0228489999999999</v>
      </c>
      <c r="E201" s="2">
        <v>0.31751200000000002</v>
      </c>
      <c r="F201" s="2">
        <v>0.32608100000000001</v>
      </c>
      <c r="G201" s="2">
        <v>-0.69042199999999998</v>
      </c>
      <c r="H201" s="2">
        <v>-0.14080400000000001</v>
      </c>
      <c r="I201" s="2">
        <v>-0.79619200000000001</v>
      </c>
      <c r="J201" s="2">
        <v>-0.82585299999999995</v>
      </c>
      <c r="K201" s="2">
        <v>-0.11191</v>
      </c>
      <c r="L201" s="2">
        <v>-0.22603200000000001</v>
      </c>
      <c r="M201" s="2">
        <v>-0.286163</v>
      </c>
      <c r="N201" s="2">
        <v>-2.7802E-2</v>
      </c>
      <c r="O201" s="2">
        <v>2.5</v>
      </c>
      <c r="P201" s="2">
        <v>-0.52883599999999997</v>
      </c>
      <c r="Q201" s="2">
        <v>-9.3506000000000006E-2</v>
      </c>
      <c r="R201" s="2">
        <v>0.57951799999999998</v>
      </c>
      <c r="S201" s="2">
        <v>2.4589029999999998</v>
      </c>
      <c r="T201" s="2">
        <v>2.5</v>
      </c>
      <c r="U201" s="2">
        <v>0.16508600000000001</v>
      </c>
      <c r="V201" s="2">
        <v>0.82421599999999995</v>
      </c>
      <c r="W201" s="2">
        <v>0.96102200000000004</v>
      </c>
      <c r="X201" s="2">
        <v>0.380913</v>
      </c>
      <c r="Y201" s="2">
        <v>0.63039100000000003</v>
      </c>
      <c r="Z201" s="2">
        <v>-0.477599</v>
      </c>
      <c r="AA201" s="2">
        <v>-1.1517109999999999</v>
      </c>
      <c r="AB201" s="2">
        <v>-0.21529699999999999</v>
      </c>
      <c r="AC201" s="2">
        <v>-2.5</v>
      </c>
      <c r="AD201" s="2">
        <v>-0.53191200000000005</v>
      </c>
      <c r="AE201" s="2">
        <v>-1.154263</v>
      </c>
      <c r="AF201" s="2">
        <v>-1.0050699999999999</v>
      </c>
      <c r="AG201" s="2">
        <v>0.24965200000000001</v>
      </c>
      <c r="AH201" s="2">
        <v>-0.14707999999999999</v>
      </c>
      <c r="AI201" s="2">
        <v>-0.22622400000000001</v>
      </c>
      <c r="AJ201" s="2">
        <v>0.18636800000000001</v>
      </c>
      <c r="AK201" s="2">
        <v>0.31131700000000001</v>
      </c>
      <c r="AL201" s="2">
        <v>5.3654E-2</v>
      </c>
      <c r="AM201" s="2">
        <v>0.14263100000000001</v>
      </c>
      <c r="AN201" s="2">
        <v>0.16126099999999999</v>
      </c>
      <c r="AO201" s="2">
        <v>-0.33736899999999997</v>
      </c>
      <c r="AP201" s="2">
        <v>2.5</v>
      </c>
      <c r="AQ201" s="2">
        <v>-0.13519800000000001</v>
      </c>
      <c r="AR201" s="2">
        <v>0</v>
      </c>
      <c r="AS201" s="2">
        <v>-0.35525899999999999</v>
      </c>
      <c r="AT201" s="2">
        <v>0.501579</v>
      </c>
      <c r="AU201" s="2">
        <v>1.252848</v>
      </c>
      <c r="AV201" s="2">
        <v>0.84804500000000005</v>
      </c>
      <c r="AW201" s="2">
        <v>-2.1031000000000001E-2</v>
      </c>
      <c r="AX201" s="2">
        <v>0.47679500000000002</v>
      </c>
      <c r="AY201" s="2">
        <v>-0.12447800000000001</v>
      </c>
      <c r="AZ201" s="2">
        <v>-0.33286700000000002</v>
      </c>
      <c r="BA201" s="2">
        <v>1.66886</v>
      </c>
      <c r="BB201" s="2">
        <v>2.5</v>
      </c>
      <c r="BC201" s="2">
        <v>-0.82293700000000003</v>
      </c>
      <c r="BD201" s="2">
        <v>-0.73761299999999996</v>
      </c>
      <c r="BE201" s="2">
        <v>0.414686</v>
      </c>
      <c r="BF201" s="2">
        <v>-0.62553300000000001</v>
      </c>
      <c r="BG201" s="2">
        <v>-0.42344799999999999</v>
      </c>
      <c r="BH201" s="2">
        <v>-0.182195</v>
      </c>
      <c r="BI201" s="2">
        <v>0.32099699999999998</v>
      </c>
      <c r="BJ201" s="2">
        <v>2.1812969999999998</v>
      </c>
      <c r="BK201" s="2">
        <v>1.8099430000000001</v>
      </c>
      <c r="BL201" s="2">
        <v>-0.96925700000000004</v>
      </c>
      <c r="BM201" s="2">
        <v>-1.185573</v>
      </c>
      <c r="BN201" s="2">
        <v>0.71304699999999999</v>
      </c>
      <c r="BO201" s="2">
        <v>0.64875799999999995</v>
      </c>
      <c r="BP201" s="2">
        <v>0.15666099999999999</v>
      </c>
    </row>
    <row r="202" spans="1:68" x14ac:dyDescent="0.25">
      <c r="A202" s="2" t="s">
        <v>194</v>
      </c>
      <c r="B202" s="2">
        <v>4980</v>
      </c>
      <c r="C202" s="3">
        <v>45059</v>
      </c>
      <c r="D202" s="2">
        <v>9.3590000000000007E-2</v>
      </c>
      <c r="E202" s="2">
        <v>-1.0428900000000001</v>
      </c>
      <c r="F202" s="2">
        <v>0.59778699999999996</v>
      </c>
      <c r="G202" s="2">
        <v>-0.70080200000000004</v>
      </c>
      <c r="H202" s="2">
        <v>0.69140299999999999</v>
      </c>
      <c r="I202" s="2">
        <v>2.5</v>
      </c>
      <c r="J202" s="2">
        <v>2.5</v>
      </c>
      <c r="K202" s="2">
        <v>-0.26292199999999999</v>
      </c>
      <c r="L202" s="2">
        <v>-0.185477</v>
      </c>
      <c r="M202" s="2">
        <v>-0.72396899999999997</v>
      </c>
      <c r="N202" s="2">
        <v>-1.996578</v>
      </c>
      <c r="O202" s="2">
        <v>-1.3212550000000001</v>
      </c>
      <c r="P202" s="2">
        <v>0.88702000000000003</v>
      </c>
      <c r="Q202" s="2">
        <v>-0.129161</v>
      </c>
      <c r="R202" s="2">
        <v>-1.8980349999999999</v>
      </c>
      <c r="S202" s="2">
        <v>-2.5</v>
      </c>
      <c r="T202" s="2">
        <v>-2.5</v>
      </c>
      <c r="U202" s="2">
        <v>0.23686099999999999</v>
      </c>
      <c r="V202" s="2">
        <v>-0.44462299999999999</v>
      </c>
      <c r="W202" s="2">
        <v>-0.62180199999999997</v>
      </c>
      <c r="X202" s="2">
        <v>-0.10777299999999999</v>
      </c>
      <c r="Y202" s="2">
        <v>-1.0738190000000001</v>
      </c>
      <c r="Z202" s="2">
        <v>-1.2288479999999999</v>
      </c>
      <c r="AA202" s="2">
        <v>-0.34528900000000001</v>
      </c>
      <c r="AB202" s="2">
        <v>-0.91895099999999996</v>
      </c>
      <c r="AC202" s="2">
        <v>-0.76893400000000001</v>
      </c>
      <c r="AD202" s="2">
        <v>-0.221328</v>
      </c>
      <c r="AE202" s="2">
        <v>1.293965</v>
      </c>
      <c r="AF202" s="2">
        <v>1.5938570000000001</v>
      </c>
      <c r="AG202" s="2">
        <v>-0.103589</v>
      </c>
      <c r="AH202" s="2">
        <v>-1.3032600000000001</v>
      </c>
      <c r="AI202" s="2">
        <v>0.85206300000000001</v>
      </c>
      <c r="AJ202" s="2">
        <v>-0.80417400000000006</v>
      </c>
      <c r="AK202" s="2">
        <v>0.48238300000000001</v>
      </c>
      <c r="AL202" s="2">
        <v>-1.14479</v>
      </c>
      <c r="AM202" s="2">
        <v>-1.1610069999999999</v>
      </c>
      <c r="AN202" s="2">
        <v>-0.49459900000000001</v>
      </c>
      <c r="AO202" s="2">
        <v>-2.8209000000000001E-2</v>
      </c>
      <c r="AP202" s="2">
        <v>2.2079999999999999E-2</v>
      </c>
      <c r="AQ202" s="2">
        <v>-0.93685399999999996</v>
      </c>
      <c r="AR202" s="2">
        <v>-0.41034900000000002</v>
      </c>
      <c r="AS202" s="2">
        <v>0.31729400000000002</v>
      </c>
      <c r="AT202" s="2">
        <v>-0.35351500000000002</v>
      </c>
      <c r="AU202" s="2">
        <v>0.46160299999999999</v>
      </c>
      <c r="AV202" s="2">
        <v>0.243037</v>
      </c>
      <c r="AW202" s="2">
        <v>-0.67557999999999996</v>
      </c>
      <c r="AX202" s="2">
        <v>0.47540100000000002</v>
      </c>
      <c r="AY202" s="2">
        <v>-0.360124</v>
      </c>
      <c r="AZ202" s="2">
        <v>-0.67356899999999997</v>
      </c>
      <c r="BA202" s="2">
        <v>0.63164799999999999</v>
      </c>
      <c r="BB202" s="2">
        <v>0.42422700000000002</v>
      </c>
      <c r="BC202" s="2">
        <v>0.91820199999999996</v>
      </c>
      <c r="BD202" s="2">
        <v>1.150326</v>
      </c>
      <c r="BE202" s="2">
        <v>-0.33679399999999998</v>
      </c>
      <c r="BF202" s="2">
        <v>-2.288176</v>
      </c>
      <c r="BG202" s="2">
        <v>1.560872</v>
      </c>
      <c r="BH202" s="2">
        <v>-1.628242</v>
      </c>
      <c r="BI202" s="2">
        <v>0.39329199999999997</v>
      </c>
      <c r="BJ202" s="2">
        <v>0.48695100000000002</v>
      </c>
      <c r="BK202" s="2">
        <v>-1.6388020000000001</v>
      </c>
      <c r="BL202" s="2">
        <v>-2.5</v>
      </c>
      <c r="BM202" s="2">
        <v>-1.107788</v>
      </c>
      <c r="BN202" s="2">
        <v>-0.90629999999999999</v>
      </c>
      <c r="BO202" s="2">
        <v>-0.83535300000000001</v>
      </c>
      <c r="BP202" s="2">
        <v>-1.9924090000000001</v>
      </c>
    </row>
    <row r="203" spans="1:68" x14ac:dyDescent="0.25">
      <c r="A203" s="2" t="s">
        <v>195</v>
      </c>
      <c r="B203" s="2">
        <v>4983</v>
      </c>
      <c r="C203" s="3">
        <v>45059</v>
      </c>
      <c r="D203" s="2">
        <v>-2.0574159999999999</v>
      </c>
      <c r="E203" s="2">
        <v>0.71923400000000004</v>
      </c>
      <c r="F203" s="2">
        <v>3.8699999999999998E-2</v>
      </c>
      <c r="G203" s="2">
        <v>-0.10497099999999999</v>
      </c>
      <c r="H203" s="2">
        <v>1.4968349999999999</v>
      </c>
      <c r="I203" s="2">
        <v>-0.32798500000000003</v>
      </c>
      <c r="J203" s="2">
        <v>-0.23230899999999999</v>
      </c>
      <c r="K203" s="2">
        <v>2.5</v>
      </c>
      <c r="L203" s="2">
        <v>-2.5</v>
      </c>
      <c r="M203" s="2">
        <v>-2.5</v>
      </c>
      <c r="N203" s="2">
        <v>2.5</v>
      </c>
      <c r="O203" s="2">
        <v>-0.77835600000000005</v>
      </c>
      <c r="P203" s="2">
        <v>-0.22270400000000001</v>
      </c>
      <c r="Q203" s="2">
        <v>1.8896280000000001</v>
      </c>
      <c r="R203" s="2">
        <v>2.5</v>
      </c>
      <c r="S203" s="2">
        <v>0.349416</v>
      </c>
      <c r="T203" s="2">
        <v>2.1100000000000001E-4</v>
      </c>
      <c r="U203" s="2">
        <v>-0.62178900000000004</v>
      </c>
      <c r="V203" s="2">
        <v>-0.91032599999999997</v>
      </c>
      <c r="W203" s="2">
        <v>2.5</v>
      </c>
      <c r="X203" s="2">
        <v>0.27548099999999998</v>
      </c>
      <c r="Y203" s="2">
        <v>-0.61076399999999997</v>
      </c>
      <c r="Z203" s="2">
        <v>0.85662099999999997</v>
      </c>
      <c r="AA203" s="2">
        <v>-5.8257999999999997E-2</v>
      </c>
      <c r="AB203" s="2">
        <v>-0.63193999999999995</v>
      </c>
      <c r="AC203" s="2">
        <v>-0.541794</v>
      </c>
      <c r="AD203" s="2">
        <v>0.106338</v>
      </c>
      <c r="AE203" s="2">
        <v>-0.48725800000000002</v>
      </c>
      <c r="AF203" s="2">
        <v>-0.50967700000000005</v>
      </c>
      <c r="AG203" s="2">
        <v>-2.007612</v>
      </c>
      <c r="AH203" s="2">
        <v>1.4388529999999999</v>
      </c>
      <c r="AI203" s="2">
        <v>-1.263139</v>
      </c>
      <c r="AJ203" s="2">
        <v>-2.7279000000000001E-2</v>
      </c>
      <c r="AK203" s="2">
        <v>-0.98477400000000004</v>
      </c>
      <c r="AL203" s="2">
        <v>-0.32499299999999998</v>
      </c>
      <c r="AM203" s="2">
        <v>-0.82334099999999999</v>
      </c>
      <c r="AN203" s="2">
        <v>-0.17458000000000001</v>
      </c>
      <c r="AO203" s="2">
        <v>-0.62936499999999995</v>
      </c>
      <c r="AP203" s="2">
        <v>-0.758185</v>
      </c>
      <c r="AQ203" s="2">
        <v>-0.60957499999999998</v>
      </c>
      <c r="AR203" s="2">
        <v>0</v>
      </c>
      <c r="AS203" s="2">
        <v>-0.485875</v>
      </c>
      <c r="AT203" s="2">
        <v>0.58091000000000004</v>
      </c>
      <c r="AU203" s="2">
        <v>0.73979600000000001</v>
      </c>
      <c r="AV203" s="2">
        <v>0.58950000000000002</v>
      </c>
      <c r="AW203" s="2">
        <v>0.41877399999999998</v>
      </c>
      <c r="AX203" s="2">
        <v>-1.2134560000000001</v>
      </c>
      <c r="AY203" s="2">
        <v>-1.713236</v>
      </c>
      <c r="AZ203" s="2">
        <v>-1.7150529999999999</v>
      </c>
      <c r="BA203" s="2">
        <v>-0.71506000000000003</v>
      </c>
      <c r="BB203" s="2">
        <v>-0.88465199999999999</v>
      </c>
      <c r="BC203" s="2">
        <v>-0.65125</v>
      </c>
      <c r="BD203" s="2">
        <v>-0.807674</v>
      </c>
      <c r="BE203" s="2">
        <v>1.48197</v>
      </c>
      <c r="BF203" s="2">
        <v>0.70131200000000005</v>
      </c>
      <c r="BG203" s="2">
        <v>-1.2844930000000001</v>
      </c>
      <c r="BH203" s="2">
        <v>9.3295000000000003E-2</v>
      </c>
      <c r="BI203" s="2">
        <v>-0.29804700000000001</v>
      </c>
      <c r="BJ203" s="2">
        <v>1.4313929999999999</v>
      </c>
      <c r="BK203" s="2">
        <v>-0.29460500000000001</v>
      </c>
      <c r="BL203" s="2">
        <v>0.462391</v>
      </c>
      <c r="BM203" s="2">
        <v>-0.30946000000000001</v>
      </c>
      <c r="BN203" s="2">
        <v>0.32642199999999999</v>
      </c>
      <c r="BO203" s="2">
        <v>1.828408</v>
      </c>
      <c r="BP203" s="2">
        <v>5.4609999999999999E-2</v>
      </c>
    </row>
    <row r="204" spans="1:68" x14ac:dyDescent="0.25">
      <c r="A204" s="2" t="s">
        <v>196</v>
      </c>
      <c r="B204" s="2">
        <v>4984</v>
      </c>
      <c r="C204" s="3">
        <v>45059</v>
      </c>
      <c r="D204" s="2">
        <v>0.16574</v>
      </c>
      <c r="E204" s="2">
        <v>-0.80269599999999997</v>
      </c>
      <c r="F204" s="2">
        <v>0.78066599999999997</v>
      </c>
      <c r="G204" s="2">
        <v>1.4012169999999999</v>
      </c>
      <c r="H204" s="2">
        <v>-1.360733</v>
      </c>
      <c r="I204" s="2">
        <v>-1.67547</v>
      </c>
      <c r="J204" s="2">
        <v>-1.6785330000000001</v>
      </c>
      <c r="K204" s="2">
        <v>-0.74578299999999997</v>
      </c>
      <c r="L204" s="2">
        <v>0.32528800000000002</v>
      </c>
      <c r="M204" s="2">
        <v>0.253276</v>
      </c>
      <c r="N204" s="2">
        <v>-1.1086959999999999</v>
      </c>
      <c r="O204" s="2">
        <v>0.94364400000000004</v>
      </c>
      <c r="P204" s="2">
        <v>2.5</v>
      </c>
      <c r="Q204" s="2">
        <v>-0.39428800000000003</v>
      </c>
      <c r="R204" s="2">
        <v>2.5</v>
      </c>
      <c r="S204" s="2">
        <v>2.0051939999999999</v>
      </c>
      <c r="T204" s="2">
        <v>2.5</v>
      </c>
      <c r="U204" s="2">
        <v>0.667516</v>
      </c>
      <c r="V204" s="2">
        <v>2.0015000000000002E-2</v>
      </c>
      <c r="W204" s="2">
        <v>0.93451600000000001</v>
      </c>
      <c r="X204" s="2">
        <v>-0.31700400000000001</v>
      </c>
      <c r="Y204" s="2">
        <v>-1.265225</v>
      </c>
      <c r="Z204" s="2">
        <v>-1.3952450000000001</v>
      </c>
      <c r="AA204" s="2">
        <v>2.2972229999999998</v>
      </c>
      <c r="AB204" s="2">
        <v>-0.31927899999999998</v>
      </c>
      <c r="AC204" s="2">
        <v>1.1759580000000001</v>
      </c>
      <c r="AD204" s="2">
        <v>2.5</v>
      </c>
      <c r="AE204" s="2">
        <v>0</v>
      </c>
      <c r="AF204" s="2">
        <v>0</v>
      </c>
      <c r="AG204" s="2">
        <v>-0.305454</v>
      </c>
      <c r="AH204" s="2">
        <v>2.5</v>
      </c>
      <c r="AI204" s="2">
        <v>-0.42823299999999997</v>
      </c>
      <c r="AJ204" s="2">
        <v>1.355256</v>
      </c>
      <c r="AK204" s="2">
        <v>-0.29985499999999998</v>
      </c>
      <c r="AL204" s="2">
        <v>2.5</v>
      </c>
      <c r="AM204" s="2">
        <v>2.5</v>
      </c>
      <c r="AN204" s="2">
        <v>-1.3418239999999999</v>
      </c>
      <c r="AO204" s="2">
        <v>-2.440258</v>
      </c>
      <c r="AP204" s="2">
        <v>-0.91710400000000003</v>
      </c>
      <c r="AQ204" s="2">
        <v>-0.51166800000000001</v>
      </c>
      <c r="AR204" s="2">
        <v>-0.744695</v>
      </c>
      <c r="AS204" s="2">
        <v>-1.058192</v>
      </c>
      <c r="AT204" s="2">
        <v>-4.1530999999999998E-2</v>
      </c>
      <c r="AU204" s="2">
        <v>0.937608</v>
      </c>
      <c r="AV204" s="2">
        <v>1.2342340000000001</v>
      </c>
      <c r="AW204" s="2">
        <v>0.82339300000000004</v>
      </c>
      <c r="AX204" s="2">
        <v>-0.13078400000000001</v>
      </c>
      <c r="AY204" s="2">
        <v>-0.32914700000000002</v>
      </c>
      <c r="AZ204" s="2">
        <v>-0.79278499999999996</v>
      </c>
      <c r="BA204" s="2">
        <v>-0.29376000000000002</v>
      </c>
      <c r="BB204" s="2">
        <v>-0.34115299999999998</v>
      </c>
      <c r="BC204" s="2">
        <v>-1.098004</v>
      </c>
      <c r="BD204" s="2">
        <v>-1.0536859999999999</v>
      </c>
      <c r="BE204" s="2">
        <v>2.5</v>
      </c>
      <c r="BF204" s="2">
        <v>1.172461</v>
      </c>
      <c r="BG204" s="2">
        <v>-0.29606399999999999</v>
      </c>
      <c r="BH204" s="2">
        <v>2.5</v>
      </c>
      <c r="BI204" s="2">
        <v>2.5</v>
      </c>
      <c r="BJ204" s="2">
        <v>-1.280875</v>
      </c>
      <c r="BK204" s="2">
        <v>2.1401340000000002</v>
      </c>
      <c r="BL204" s="2">
        <v>1.2097960000000001</v>
      </c>
      <c r="BM204" s="2">
        <v>2.5</v>
      </c>
      <c r="BN204" s="2">
        <v>0.43288300000000002</v>
      </c>
      <c r="BO204" s="2">
        <v>-0.68593099999999996</v>
      </c>
      <c r="BP204" s="2">
        <v>-0.49766500000000002</v>
      </c>
    </row>
    <row r="205" spans="1:68" x14ac:dyDescent="0.25">
      <c r="A205" s="2" t="s">
        <v>197</v>
      </c>
      <c r="B205" s="2">
        <v>4990</v>
      </c>
      <c r="C205" s="3">
        <v>45059</v>
      </c>
      <c r="D205" s="2">
        <v>-0.47312599999999999</v>
      </c>
      <c r="E205" s="2">
        <v>-0.92751300000000003</v>
      </c>
      <c r="F205" s="2">
        <v>-1.0031859999999999</v>
      </c>
      <c r="G205" s="2">
        <v>-1.086951</v>
      </c>
      <c r="H205" s="2">
        <v>0.52967399999999998</v>
      </c>
      <c r="I205" s="2">
        <v>0.51855600000000002</v>
      </c>
      <c r="J205" s="2">
        <v>0.62222200000000005</v>
      </c>
      <c r="K205" s="2">
        <v>1.289579</v>
      </c>
      <c r="L205" s="2">
        <v>-1.343594</v>
      </c>
      <c r="M205" s="2">
        <v>-1.3689499999999999</v>
      </c>
      <c r="N205" s="2">
        <v>-2.7802E-2</v>
      </c>
      <c r="O205" s="2">
        <v>-1.704286</v>
      </c>
      <c r="P205" s="2">
        <v>-0.68827899999999997</v>
      </c>
      <c r="Q205" s="2">
        <v>-0.44976699999999997</v>
      </c>
      <c r="R205" s="2">
        <v>-0.46785900000000002</v>
      </c>
      <c r="S205" s="2">
        <v>2.0376729999999998</v>
      </c>
      <c r="T205" s="2">
        <v>1.148906</v>
      </c>
      <c r="U205" s="2">
        <v>-1.0152270000000001</v>
      </c>
      <c r="V205" s="2">
        <v>-0.21937100000000001</v>
      </c>
      <c r="W205" s="2">
        <v>-0.32439600000000002</v>
      </c>
      <c r="X205" s="2">
        <v>-0.379048</v>
      </c>
      <c r="Y205" s="2">
        <v>0.62996700000000005</v>
      </c>
      <c r="Z205" s="2">
        <v>-0.17255400000000001</v>
      </c>
      <c r="AA205" s="2">
        <v>-1.1334869999999999</v>
      </c>
      <c r="AB205" s="2">
        <v>0.94889500000000004</v>
      </c>
      <c r="AC205" s="2">
        <v>-0.26141700000000001</v>
      </c>
      <c r="AD205" s="2">
        <v>-0.71981499999999998</v>
      </c>
      <c r="AE205" s="2">
        <v>2.5</v>
      </c>
      <c r="AF205" s="2">
        <v>2.5</v>
      </c>
      <c r="AG205" s="2">
        <v>-0.61104700000000001</v>
      </c>
      <c r="AH205" s="2">
        <v>-0.77349999999999997</v>
      </c>
      <c r="AI205" s="2">
        <v>-0.45680999999999999</v>
      </c>
      <c r="AJ205" s="2">
        <v>-0.46256000000000003</v>
      </c>
      <c r="AK205" s="2">
        <v>-0.53102099999999997</v>
      </c>
      <c r="AL205" s="2">
        <v>0.56469400000000003</v>
      </c>
      <c r="AM205" s="2">
        <v>0.362147</v>
      </c>
      <c r="AN205" s="2">
        <v>0.56146300000000005</v>
      </c>
      <c r="AO205" s="2">
        <v>0.177042</v>
      </c>
      <c r="AP205" s="2">
        <v>0.76087199999999999</v>
      </c>
      <c r="AQ205" s="2">
        <v>0.94355299999999998</v>
      </c>
      <c r="AR205" s="2">
        <v>2.5</v>
      </c>
      <c r="AS205" s="2">
        <v>0.40276000000000001</v>
      </c>
      <c r="AT205" s="2">
        <v>-1.3482000000000001</v>
      </c>
      <c r="AU205" s="2">
        <v>-1.3508530000000001</v>
      </c>
      <c r="AV205" s="2">
        <v>-1.345353</v>
      </c>
      <c r="AW205" s="2">
        <v>-1.6219159999999999</v>
      </c>
      <c r="AX205" s="2">
        <v>-6.4075999999999994E-2</v>
      </c>
      <c r="AY205" s="2">
        <v>-0.93474199999999996</v>
      </c>
      <c r="AZ205" s="2">
        <v>-1.078249</v>
      </c>
      <c r="BA205" s="2">
        <v>0.55586899999999995</v>
      </c>
      <c r="BB205" s="2">
        <v>0.35933999999999999</v>
      </c>
      <c r="BC205" s="2">
        <v>1.794862</v>
      </c>
      <c r="BD205" s="2">
        <v>1.2836559999999999</v>
      </c>
      <c r="BE205" s="2">
        <v>-0.25778400000000001</v>
      </c>
      <c r="BF205" s="2">
        <v>0.215313</v>
      </c>
      <c r="BG205" s="2">
        <v>-0.193166</v>
      </c>
      <c r="BH205" s="2">
        <v>-6.6220000000000001E-2</v>
      </c>
      <c r="BI205" s="2">
        <v>-0.250303</v>
      </c>
      <c r="BJ205" s="2">
        <v>2.202693</v>
      </c>
      <c r="BK205" s="2">
        <v>-0.54969800000000002</v>
      </c>
      <c r="BL205" s="2">
        <v>-0.88968199999999997</v>
      </c>
      <c r="BM205" s="2">
        <v>-0.43637399999999998</v>
      </c>
      <c r="BN205" s="2">
        <v>1.2638E-2</v>
      </c>
      <c r="BO205" s="2">
        <v>-0.34327099999999999</v>
      </c>
      <c r="BP205" s="2">
        <v>-0.87185100000000004</v>
      </c>
    </row>
    <row r="206" spans="1:68" x14ac:dyDescent="0.25">
      <c r="A206" s="2" t="s">
        <v>198</v>
      </c>
      <c r="B206" s="2">
        <v>4996</v>
      </c>
      <c r="C206" s="3">
        <v>45059</v>
      </c>
      <c r="D206" s="2">
        <v>0.113649</v>
      </c>
      <c r="E206" s="2">
        <v>-0.80374400000000001</v>
      </c>
      <c r="F206" s="2">
        <v>-0.31556200000000001</v>
      </c>
      <c r="G206" s="2">
        <v>-0.75789399999999996</v>
      </c>
      <c r="H206" s="2">
        <v>-0.81770900000000002</v>
      </c>
      <c r="I206" s="2">
        <v>1.4704120000000001</v>
      </c>
      <c r="J206" s="2">
        <v>1.4190640000000001</v>
      </c>
      <c r="K206" s="2">
        <v>-2.2486790000000001</v>
      </c>
      <c r="L206" s="2">
        <v>0.203623</v>
      </c>
      <c r="M206" s="2">
        <v>-5.7704999999999999E-2</v>
      </c>
      <c r="N206" s="2">
        <v>-2.7802E-2</v>
      </c>
      <c r="O206" s="2">
        <v>-0.50172300000000003</v>
      </c>
      <c r="P206" s="2">
        <v>-2.673E-3</v>
      </c>
      <c r="Q206" s="2">
        <v>0.54559500000000005</v>
      </c>
      <c r="R206" s="2">
        <v>0.20272599999999999</v>
      </c>
      <c r="S206" s="2">
        <v>-0.38288699999999998</v>
      </c>
      <c r="T206" s="2">
        <v>-3.728E-3</v>
      </c>
      <c r="U206" s="2">
        <v>-0.60583900000000002</v>
      </c>
      <c r="V206" s="2">
        <v>1.268751</v>
      </c>
      <c r="W206" s="2">
        <v>2.5</v>
      </c>
      <c r="X206" s="2">
        <v>2.3385159999999998</v>
      </c>
      <c r="Y206" s="2">
        <v>-1.1361570000000001</v>
      </c>
      <c r="Z206" s="2">
        <v>-1.754156</v>
      </c>
      <c r="AA206" s="2">
        <v>0.35178700000000002</v>
      </c>
      <c r="AB206" s="2">
        <v>-1.110589</v>
      </c>
      <c r="AC206" s="2">
        <v>-0.513401</v>
      </c>
      <c r="AD206" s="2">
        <v>1.048961</v>
      </c>
      <c r="AE206" s="2">
        <v>0.26904099999999997</v>
      </c>
      <c r="AF206" s="2">
        <v>-0.37643199999999999</v>
      </c>
      <c r="AG206" s="2">
        <v>-0.48219899999999999</v>
      </c>
      <c r="AH206" s="2">
        <v>0.72979000000000005</v>
      </c>
      <c r="AI206" s="2">
        <v>0.75143499999999996</v>
      </c>
      <c r="AJ206" s="2">
        <v>-0.24276800000000001</v>
      </c>
      <c r="AK206" s="2">
        <v>-0.395818</v>
      </c>
      <c r="AL206" s="2">
        <v>-1.316022</v>
      </c>
      <c r="AM206" s="2">
        <v>-1.4280980000000001</v>
      </c>
      <c r="AN206" s="2">
        <v>-0.57326500000000002</v>
      </c>
      <c r="AO206" s="2">
        <v>-0.95934799999999998</v>
      </c>
      <c r="AP206" s="2">
        <v>-0.68215599999999998</v>
      </c>
      <c r="AQ206" s="2">
        <v>-1.077475</v>
      </c>
      <c r="AR206" s="2">
        <v>0</v>
      </c>
      <c r="AS206" s="2">
        <v>7.8694E-2</v>
      </c>
      <c r="AT206" s="2">
        <v>-0.79364699999999999</v>
      </c>
      <c r="AU206" s="2">
        <v>-0.12064800000000001</v>
      </c>
      <c r="AV206" s="2">
        <v>-0.327455</v>
      </c>
      <c r="AW206" s="2">
        <v>-1.039555</v>
      </c>
      <c r="AX206" s="2">
        <v>-0.32788699999999998</v>
      </c>
      <c r="AY206" s="2">
        <v>-0.65535100000000002</v>
      </c>
      <c r="AZ206" s="2">
        <v>-0.85828099999999996</v>
      </c>
      <c r="BA206" s="2">
        <v>-1.1479649999999999</v>
      </c>
      <c r="BB206" s="2">
        <v>-0.59853800000000001</v>
      </c>
      <c r="BC206" s="2">
        <v>-1.0697730000000001</v>
      </c>
      <c r="BD206" s="2">
        <v>-0.52177399999999996</v>
      </c>
      <c r="BE206" s="2">
        <v>-0.53342199999999995</v>
      </c>
      <c r="BF206" s="2">
        <v>-0.21684800000000001</v>
      </c>
      <c r="BG206" s="2">
        <v>2.2038479999999998</v>
      </c>
      <c r="BH206" s="2">
        <v>-6.1996999999999997E-2</v>
      </c>
      <c r="BI206" s="2">
        <v>2.1846999999999998E-2</v>
      </c>
      <c r="BJ206" s="2">
        <v>-0.74587199999999998</v>
      </c>
      <c r="BK206" s="2">
        <v>-0.55930400000000002</v>
      </c>
      <c r="BL206" s="2">
        <v>-0.31355300000000003</v>
      </c>
      <c r="BM206" s="2">
        <v>-0.82939700000000005</v>
      </c>
      <c r="BN206" s="2">
        <v>0.46650399999999997</v>
      </c>
      <c r="BO206" s="2">
        <v>-6.6894999999999996E-2</v>
      </c>
      <c r="BP206" s="2">
        <v>0.220692</v>
      </c>
    </row>
    <row r="207" spans="1:68" x14ac:dyDescent="0.25">
      <c r="A207" s="2" t="s">
        <v>199</v>
      </c>
      <c r="B207" s="2">
        <v>5044</v>
      </c>
      <c r="C207" s="3">
        <v>45059</v>
      </c>
      <c r="D207" s="2">
        <v>-1.8864730000000001</v>
      </c>
      <c r="E207" s="2">
        <v>-3.4459999999999998E-3</v>
      </c>
      <c r="F207" s="2">
        <v>-1.0554380000000001</v>
      </c>
      <c r="G207" s="2">
        <v>0.375639</v>
      </c>
      <c r="H207" s="2">
        <v>-1.034062</v>
      </c>
      <c r="I207" s="2">
        <v>-0.21340400000000001</v>
      </c>
      <c r="J207" s="2">
        <v>-0.21040600000000001</v>
      </c>
      <c r="K207" s="2">
        <v>0.75146299999999999</v>
      </c>
      <c r="L207" s="2">
        <v>-2.2801879999999999</v>
      </c>
      <c r="M207" s="2">
        <v>-2.4760589999999998</v>
      </c>
      <c r="N207" s="2">
        <v>-0.23736199999999999</v>
      </c>
      <c r="O207" s="2">
        <v>-0.33367000000000002</v>
      </c>
      <c r="P207" s="2">
        <v>-5.0506000000000002E-2</v>
      </c>
      <c r="Q207" s="2">
        <v>-0.52971800000000002</v>
      </c>
      <c r="R207" s="2">
        <v>-1.215732</v>
      </c>
      <c r="S207" s="2">
        <v>0.740873</v>
      </c>
      <c r="T207" s="2">
        <v>1.550684</v>
      </c>
      <c r="U207" s="2">
        <v>-0.88230900000000001</v>
      </c>
      <c r="V207" s="2">
        <v>2.5</v>
      </c>
      <c r="W207" s="2">
        <v>-2.405678</v>
      </c>
      <c r="X207" s="2">
        <v>-1.19225</v>
      </c>
      <c r="Y207" s="2">
        <v>0.165487</v>
      </c>
      <c r="Z207" s="2">
        <v>2.5</v>
      </c>
      <c r="AA207" s="2">
        <v>0.46113300000000002</v>
      </c>
      <c r="AB207" s="2">
        <v>0.36978800000000001</v>
      </c>
      <c r="AC207" s="2">
        <v>-0.61632399999999998</v>
      </c>
      <c r="AD207" s="2">
        <v>0.48835699999999999</v>
      </c>
      <c r="AE207" s="2">
        <v>2.5</v>
      </c>
      <c r="AF207" s="2">
        <v>2.5</v>
      </c>
      <c r="AG207" s="2">
        <v>-8.2570000000000005E-2</v>
      </c>
      <c r="AH207" s="2">
        <v>0.33894200000000002</v>
      </c>
      <c r="AI207" s="2">
        <v>-0.47131299999999998</v>
      </c>
      <c r="AJ207" s="2">
        <v>2.1781999999999999E-2</v>
      </c>
      <c r="AK207" s="2">
        <v>-0.150925</v>
      </c>
      <c r="AL207" s="2">
        <v>0.80183099999999996</v>
      </c>
      <c r="AM207" s="2">
        <v>0.85321100000000005</v>
      </c>
      <c r="AN207" s="2">
        <v>0.65455799999999997</v>
      </c>
      <c r="AO207" s="2">
        <v>-1.8269869999999999</v>
      </c>
      <c r="AP207" s="2">
        <v>0.31332599999999999</v>
      </c>
      <c r="AQ207" s="2">
        <v>0.39558300000000002</v>
      </c>
      <c r="AR207" s="2">
        <v>0</v>
      </c>
      <c r="AS207" s="2">
        <v>-1.831366</v>
      </c>
      <c r="AT207" s="2">
        <v>-0.76695000000000002</v>
      </c>
      <c r="AU207" s="2">
        <v>-0.35760199999999998</v>
      </c>
      <c r="AV207" s="2">
        <v>-0.422537</v>
      </c>
      <c r="AW207" s="2">
        <v>-0.40199099999999999</v>
      </c>
      <c r="AX207" s="2">
        <v>-1.8273109999999999</v>
      </c>
      <c r="AY207" s="2">
        <v>-2.1874989999999999</v>
      </c>
      <c r="AZ207" s="2">
        <v>-2.0555270000000001</v>
      </c>
      <c r="BA207" s="2">
        <v>0.71782900000000005</v>
      </c>
      <c r="BB207" s="2">
        <v>-0.22328700000000001</v>
      </c>
      <c r="BC207" s="2">
        <v>0.96643100000000004</v>
      </c>
      <c r="BD207" s="2">
        <v>-0.11373900000000001</v>
      </c>
      <c r="BE207" s="2">
        <v>-0.61223499999999997</v>
      </c>
      <c r="BF207" s="2">
        <v>2.5</v>
      </c>
      <c r="BG207" s="2">
        <v>-0.707982</v>
      </c>
      <c r="BH207" s="2">
        <v>-0.14560300000000001</v>
      </c>
      <c r="BI207" s="2">
        <v>-0.77631799999999995</v>
      </c>
      <c r="BJ207" s="2">
        <v>-1.4207019999999999</v>
      </c>
      <c r="BK207" s="2">
        <v>0.16988200000000001</v>
      </c>
      <c r="BL207" s="2">
        <v>-0.12579699999999999</v>
      </c>
      <c r="BM207" s="2">
        <v>-0.23986299999999999</v>
      </c>
      <c r="BN207" s="2">
        <v>-1.0603899999999999</v>
      </c>
      <c r="BO207" s="2">
        <v>-0.68930100000000005</v>
      </c>
      <c r="BP207" s="2">
        <v>-0.92988000000000004</v>
      </c>
    </row>
    <row r="208" spans="1:68" x14ac:dyDescent="0.25">
      <c r="A208" s="2" t="s">
        <v>200</v>
      </c>
      <c r="B208" s="2">
        <v>5045</v>
      </c>
      <c r="C208" s="3">
        <v>45059</v>
      </c>
      <c r="D208" s="2">
        <v>0.221723</v>
      </c>
      <c r="E208" s="2">
        <v>-0.62123899999999999</v>
      </c>
      <c r="F208" s="2">
        <v>-0.22569</v>
      </c>
      <c r="G208" s="2">
        <v>1.8060499999999999</v>
      </c>
      <c r="H208" s="2">
        <v>4.6629999999999998E-2</v>
      </c>
      <c r="I208" s="2">
        <v>-0.14391399999999999</v>
      </c>
      <c r="J208" s="2">
        <v>6.2303999999999998E-2</v>
      </c>
      <c r="K208" s="2">
        <v>-1.4013180000000001</v>
      </c>
      <c r="L208" s="2">
        <v>9.5348000000000002E-2</v>
      </c>
      <c r="M208" s="2">
        <v>0.138178</v>
      </c>
      <c r="N208" s="2">
        <v>-1.516791</v>
      </c>
      <c r="O208" s="2">
        <v>-0.33803499999999997</v>
      </c>
      <c r="P208" s="2">
        <v>-0.28329300000000002</v>
      </c>
      <c r="Q208" s="2">
        <v>-0.25110399999999999</v>
      </c>
      <c r="R208" s="2">
        <v>2.5</v>
      </c>
      <c r="S208" s="2">
        <v>0.55552000000000001</v>
      </c>
      <c r="T208" s="2">
        <v>1.695681</v>
      </c>
      <c r="U208" s="2">
        <v>-1.180045</v>
      </c>
      <c r="V208" s="2">
        <v>0.96716100000000005</v>
      </c>
      <c r="W208" s="2">
        <v>2.5</v>
      </c>
      <c r="X208" s="2">
        <v>4.5280000000000001E-2</v>
      </c>
      <c r="Y208" s="2">
        <v>-0.79835699999999998</v>
      </c>
      <c r="Z208" s="2">
        <v>-2.3571999999999999E-2</v>
      </c>
      <c r="AA208" s="2">
        <v>6.0199999999999997E-2</v>
      </c>
      <c r="AB208" s="2">
        <v>-0.81800200000000001</v>
      </c>
      <c r="AC208" s="2">
        <v>-0.87895500000000004</v>
      </c>
      <c r="AD208" s="2">
        <v>0.72440000000000004</v>
      </c>
      <c r="AE208" s="2">
        <v>-0.36882399999999999</v>
      </c>
      <c r="AF208" s="2">
        <v>-0.174953</v>
      </c>
      <c r="AG208" s="2">
        <v>0.72114199999999995</v>
      </c>
      <c r="AH208" s="2">
        <v>2.5</v>
      </c>
      <c r="AI208" s="2">
        <v>-1.5681700000000001</v>
      </c>
      <c r="AJ208" s="2">
        <v>1.467049</v>
      </c>
      <c r="AK208" s="2">
        <v>-0.145676</v>
      </c>
      <c r="AL208" s="2">
        <v>-1.0459670000000001</v>
      </c>
      <c r="AM208" s="2">
        <v>-0.98847200000000002</v>
      </c>
      <c r="AN208" s="2">
        <v>0.41594599999999998</v>
      </c>
      <c r="AO208" s="2">
        <v>0.591109</v>
      </c>
      <c r="AP208" s="2">
        <v>-0.57363900000000001</v>
      </c>
      <c r="AQ208" s="2">
        <v>-0.77571999999999997</v>
      </c>
      <c r="AR208" s="2">
        <v>0</v>
      </c>
      <c r="AS208" s="2">
        <v>0.71509299999999998</v>
      </c>
      <c r="AT208" s="2">
        <v>-0.59989800000000004</v>
      </c>
      <c r="AU208" s="2">
        <v>1.2940879999999999</v>
      </c>
      <c r="AV208" s="2">
        <v>1.2199070000000001</v>
      </c>
      <c r="AW208" s="2">
        <v>0.53645900000000002</v>
      </c>
      <c r="AX208" s="2">
        <v>0.202292</v>
      </c>
      <c r="AY208" s="2">
        <v>-0.531837</v>
      </c>
      <c r="AZ208" s="2">
        <v>-0.41789100000000001</v>
      </c>
      <c r="BA208" s="2">
        <v>-1.1038410000000001</v>
      </c>
      <c r="BB208" s="2">
        <v>-0.88404300000000002</v>
      </c>
      <c r="BC208" s="2">
        <v>-1.019946</v>
      </c>
      <c r="BD208" s="2">
        <v>-0.896038</v>
      </c>
      <c r="BE208" s="2">
        <v>0.96571099999999999</v>
      </c>
      <c r="BF208" s="2">
        <v>1.1915199999999999</v>
      </c>
      <c r="BG208" s="2">
        <v>-1.1886080000000001</v>
      </c>
      <c r="BH208" s="2">
        <v>0.30940699999999999</v>
      </c>
      <c r="BI208" s="2">
        <v>-0.29491899999999999</v>
      </c>
      <c r="BJ208" s="2">
        <v>-0.73601899999999998</v>
      </c>
      <c r="BK208" s="2">
        <v>-0.58124299999999995</v>
      </c>
      <c r="BL208" s="2">
        <v>-0.748367</v>
      </c>
      <c r="BM208" s="2">
        <v>-0.76798699999999998</v>
      </c>
      <c r="BN208" s="2">
        <v>-0.289939</v>
      </c>
      <c r="BO208" s="2">
        <v>-0.76007999999999998</v>
      </c>
      <c r="BP208" s="2">
        <v>-0.21152299999999999</v>
      </c>
    </row>
    <row r="209" spans="1:68" x14ac:dyDescent="0.25">
      <c r="A209" s="2" t="s">
        <v>201</v>
      </c>
      <c r="B209" s="2">
        <v>5062</v>
      </c>
      <c r="C209" s="3">
        <v>45059</v>
      </c>
      <c r="D209" s="2">
        <v>-0.213867</v>
      </c>
      <c r="E209" s="2">
        <v>-0.91492600000000002</v>
      </c>
      <c r="F209" s="2">
        <v>0.22680400000000001</v>
      </c>
      <c r="G209" s="2">
        <v>0.41819800000000001</v>
      </c>
      <c r="H209" s="2">
        <v>-0.87983</v>
      </c>
      <c r="I209" s="2">
        <v>-0.23100799999999999</v>
      </c>
      <c r="J209" s="2">
        <v>3.8240999999999997E-2</v>
      </c>
      <c r="K209" s="2">
        <v>1.0654159999999999</v>
      </c>
      <c r="L209" s="2">
        <v>-0.113166</v>
      </c>
      <c r="M209" s="2">
        <v>-0.56891199999999997</v>
      </c>
      <c r="N209" s="2">
        <v>0.55676199999999998</v>
      </c>
      <c r="O209" s="2">
        <v>-1.1095520000000001</v>
      </c>
      <c r="P209" s="2">
        <v>8.9803999999999995E-2</v>
      </c>
      <c r="Q209" s="2">
        <v>0.57481700000000002</v>
      </c>
      <c r="R209" s="2">
        <v>3.0405000000000001E-2</v>
      </c>
      <c r="S209" s="2">
        <v>2.2808120000000001</v>
      </c>
      <c r="T209" s="2">
        <v>2.2164799999999998</v>
      </c>
      <c r="U209" s="2">
        <v>-0.60849699999999995</v>
      </c>
      <c r="V209" s="2">
        <v>-0.110703</v>
      </c>
      <c r="W209" s="2">
        <v>0.87188399999999999</v>
      </c>
      <c r="X209" s="2">
        <v>0.84305600000000003</v>
      </c>
      <c r="Y209" s="2">
        <v>-0.88830399999999998</v>
      </c>
      <c r="Z209" s="2">
        <v>0.88656299999999999</v>
      </c>
      <c r="AA209" s="2">
        <v>1.117205</v>
      </c>
      <c r="AB209" s="2">
        <v>-0.78302899999999998</v>
      </c>
      <c r="AC209" s="2">
        <v>-2.0962869999999998</v>
      </c>
      <c r="AD209" s="2">
        <v>2.5</v>
      </c>
      <c r="AE209" s="2">
        <v>-0.47674699999999998</v>
      </c>
      <c r="AF209" s="2">
        <v>-0.25382300000000002</v>
      </c>
      <c r="AG209" s="2">
        <v>1.185155</v>
      </c>
      <c r="AH209" s="2">
        <v>1.2015260000000001</v>
      </c>
      <c r="AI209" s="2">
        <v>-2.2682479999999998</v>
      </c>
      <c r="AJ209" s="2">
        <v>2.5</v>
      </c>
      <c r="AK209" s="2">
        <v>0.96042700000000003</v>
      </c>
      <c r="AL209" s="2">
        <v>-0.94005499999999997</v>
      </c>
      <c r="AM209" s="2">
        <v>-1.012534</v>
      </c>
      <c r="AN209" s="2">
        <v>-0.57799400000000001</v>
      </c>
      <c r="AO209" s="2">
        <v>-1.116279</v>
      </c>
      <c r="AP209" s="2">
        <v>-0.72095600000000004</v>
      </c>
      <c r="AQ209" s="2">
        <v>-0.73300699999999996</v>
      </c>
      <c r="AR209" s="2">
        <v>0.80403400000000003</v>
      </c>
      <c r="AS209" s="2">
        <v>-0.497145</v>
      </c>
      <c r="AT209" s="2">
        <v>-0.50607400000000002</v>
      </c>
      <c r="AU209" s="2">
        <v>0.20647499999999999</v>
      </c>
      <c r="AV209" s="2">
        <v>0.48204399999999997</v>
      </c>
      <c r="AW209" s="2">
        <v>-0.15873499999999999</v>
      </c>
      <c r="AX209" s="2">
        <v>-0.26582800000000001</v>
      </c>
      <c r="AY209" s="2">
        <v>-0.81409799999999999</v>
      </c>
      <c r="AZ209" s="2">
        <v>-1.4211549999999999</v>
      </c>
      <c r="BA209" s="2">
        <v>-0.93132899999999996</v>
      </c>
      <c r="BB209" s="2">
        <v>-0.66668300000000003</v>
      </c>
      <c r="BC209" s="2">
        <v>-0.77689799999999998</v>
      </c>
      <c r="BD209" s="2">
        <v>-0.45398699999999997</v>
      </c>
      <c r="BE209" s="2">
        <v>2.5</v>
      </c>
      <c r="BF209" s="2">
        <v>0.50552399999999997</v>
      </c>
      <c r="BG209" s="2">
        <v>-1.3932009999999999</v>
      </c>
      <c r="BH209" s="2">
        <v>1.1933819999999999</v>
      </c>
      <c r="BI209" s="2">
        <v>0.66478599999999999</v>
      </c>
      <c r="BJ209" s="2">
        <v>0.641042</v>
      </c>
      <c r="BK209" s="2">
        <v>0.68736600000000003</v>
      </c>
      <c r="BL209" s="2">
        <v>-0.74619599999999997</v>
      </c>
      <c r="BM209" s="2">
        <v>-1.6809460000000001</v>
      </c>
      <c r="BN209" s="2">
        <v>-0.62613700000000005</v>
      </c>
      <c r="BO209" s="2">
        <v>-2.5</v>
      </c>
      <c r="BP209" s="2">
        <v>-0.95589299999999999</v>
      </c>
    </row>
    <row r="210" spans="1:68" x14ac:dyDescent="0.25">
      <c r="A210" s="2" t="s">
        <v>202</v>
      </c>
      <c r="B210" s="2">
        <v>5107</v>
      </c>
      <c r="C210" s="3">
        <v>45059</v>
      </c>
      <c r="D210" s="2">
        <v>-1.5658430000000001</v>
      </c>
      <c r="E210" s="2">
        <v>0.49162600000000001</v>
      </c>
      <c r="F210" s="2">
        <v>-0.533972</v>
      </c>
      <c r="G210" s="2">
        <v>-0.95615899999999998</v>
      </c>
      <c r="H210" s="2">
        <v>0.87990900000000005</v>
      </c>
      <c r="I210" s="2">
        <v>0.63035699999999995</v>
      </c>
      <c r="J210" s="2">
        <v>0.75580000000000003</v>
      </c>
      <c r="K210" s="2">
        <v>2.321231</v>
      </c>
      <c r="L210" s="2">
        <v>-2.5</v>
      </c>
      <c r="M210" s="2">
        <v>-2.5</v>
      </c>
      <c r="N210" s="2">
        <v>-1.0039180000000001</v>
      </c>
      <c r="O210" s="2">
        <v>0.85797999999999996</v>
      </c>
      <c r="P210" s="2">
        <v>-0.28648200000000001</v>
      </c>
      <c r="Q210" s="2">
        <v>-2.2601079999999998</v>
      </c>
      <c r="R210" s="2">
        <v>0.19594</v>
      </c>
      <c r="S210" s="2">
        <v>0.76126300000000002</v>
      </c>
      <c r="T210" s="2">
        <v>1.288581</v>
      </c>
      <c r="U210" s="2">
        <v>-0.265569</v>
      </c>
      <c r="V210" s="2">
        <v>-1.540916</v>
      </c>
      <c r="W210" s="2">
        <v>-0.889405</v>
      </c>
      <c r="X210" s="2">
        <v>-1.443184</v>
      </c>
      <c r="Y210" s="2">
        <v>-0.80933100000000002</v>
      </c>
      <c r="Z210" s="2">
        <v>0.61690599999999995</v>
      </c>
      <c r="AA210" s="2">
        <v>7.3868000000000003E-2</v>
      </c>
      <c r="AB210" s="2">
        <v>-0.84423199999999998</v>
      </c>
      <c r="AC210" s="2">
        <v>-0.63051999999999997</v>
      </c>
      <c r="AD210" s="2">
        <v>0.45108599999999999</v>
      </c>
      <c r="AE210" s="2">
        <v>-0.44695600000000002</v>
      </c>
      <c r="AF210" s="2">
        <v>-0.475381</v>
      </c>
      <c r="AG210" s="2">
        <v>-0.47354200000000002</v>
      </c>
      <c r="AH210" s="2">
        <v>0.314641</v>
      </c>
      <c r="AI210" s="2">
        <v>-1.6415109999999999</v>
      </c>
      <c r="AJ210" s="2">
        <v>-0.60168600000000005</v>
      </c>
      <c r="AK210" s="2">
        <v>-0.92962199999999995</v>
      </c>
      <c r="AL210" s="2">
        <v>-0.695496</v>
      </c>
      <c r="AM210" s="2">
        <v>-1.007244</v>
      </c>
      <c r="AN210" s="2">
        <v>0.28175699999999998</v>
      </c>
      <c r="AO210" s="2">
        <v>-0.62936499999999995</v>
      </c>
      <c r="AP210" s="2">
        <v>0.34581499999999998</v>
      </c>
      <c r="AQ210" s="2">
        <v>-0.81165200000000004</v>
      </c>
      <c r="AR210" s="2">
        <v>0</v>
      </c>
      <c r="AS210" s="2">
        <v>-0.485875</v>
      </c>
      <c r="AT210" s="2">
        <v>-3.2377999999999997E-2</v>
      </c>
      <c r="AU210" s="2">
        <v>-0.24227099999999999</v>
      </c>
      <c r="AV210" s="2">
        <v>-0.43816699999999997</v>
      </c>
      <c r="AW210" s="2">
        <v>-0.58519200000000005</v>
      </c>
      <c r="AX210" s="2">
        <v>-1.418229</v>
      </c>
      <c r="AY210" s="2">
        <v>-1.8296239999999999</v>
      </c>
      <c r="AZ210" s="2">
        <v>-2.197918</v>
      </c>
      <c r="BA210" s="2">
        <v>2.1026289999999999</v>
      </c>
      <c r="BB210" s="2">
        <v>6.0786E-2</v>
      </c>
      <c r="BC210" s="2">
        <v>0.14294000000000001</v>
      </c>
      <c r="BD210" s="2">
        <v>-0.47803099999999998</v>
      </c>
      <c r="BE210" s="2">
        <v>1.017668</v>
      </c>
      <c r="BF210" s="2">
        <v>0.19670399999999999</v>
      </c>
      <c r="BG210" s="2">
        <v>-0.88378800000000002</v>
      </c>
      <c r="BH210" s="2">
        <v>0.39266099999999998</v>
      </c>
      <c r="BI210" s="2">
        <v>0.206063</v>
      </c>
      <c r="BJ210" s="2">
        <v>0.78312199999999998</v>
      </c>
      <c r="BK210" s="2">
        <v>0.606962</v>
      </c>
      <c r="BL210" s="2">
        <v>0.69992299999999996</v>
      </c>
      <c r="BM210" s="2">
        <v>-0.186641</v>
      </c>
      <c r="BN210" s="2">
        <v>-0.402005</v>
      </c>
      <c r="BO210" s="2">
        <v>1.8070619999999999</v>
      </c>
      <c r="BP210" s="2">
        <v>0.78697399999999995</v>
      </c>
    </row>
    <row r="211" spans="1:68" x14ac:dyDescent="0.25">
      <c r="A211" s="2" t="s">
        <v>203</v>
      </c>
      <c r="B211" s="2">
        <v>5135</v>
      </c>
      <c r="C211" s="3">
        <v>45059</v>
      </c>
      <c r="D211" s="2">
        <v>0.81747800000000004</v>
      </c>
      <c r="E211" s="2">
        <v>-2.5</v>
      </c>
      <c r="F211" s="2">
        <v>0.25606400000000001</v>
      </c>
      <c r="G211" s="2">
        <v>-0.13922599999999999</v>
      </c>
      <c r="H211" s="2">
        <v>-0.76094399999999995</v>
      </c>
      <c r="I211" s="2">
        <v>-1.6621889999999999</v>
      </c>
      <c r="J211" s="2">
        <v>-1.6816180000000001</v>
      </c>
      <c r="K211" s="2">
        <v>0.20926400000000001</v>
      </c>
      <c r="L211" s="2">
        <v>0.89038200000000001</v>
      </c>
      <c r="M211" s="2">
        <v>1.8550880000000001</v>
      </c>
      <c r="N211" s="2">
        <v>-2.7802E-2</v>
      </c>
      <c r="O211" s="2">
        <v>1.1799010000000001</v>
      </c>
      <c r="P211" s="2">
        <v>0.73076600000000003</v>
      </c>
      <c r="Q211" s="2">
        <v>-1.015352</v>
      </c>
      <c r="R211" s="2">
        <v>-0.14934900000000001</v>
      </c>
      <c r="S211" s="2">
        <v>-2.5</v>
      </c>
      <c r="T211" s="2">
        <v>-2.5</v>
      </c>
      <c r="U211" s="2">
        <v>2.2465820000000001</v>
      </c>
      <c r="V211" s="2">
        <v>-0.188581</v>
      </c>
      <c r="W211" s="2">
        <v>-0.958395</v>
      </c>
      <c r="X211" s="2">
        <v>-1.007085</v>
      </c>
      <c r="Y211" s="2">
        <v>-1.8064E-2</v>
      </c>
      <c r="Z211" s="2">
        <v>-1.1151070000000001</v>
      </c>
      <c r="AA211" s="2">
        <v>2.5</v>
      </c>
      <c r="AB211" s="2">
        <v>-0.98135799999999995</v>
      </c>
      <c r="AC211" s="2">
        <v>2.5</v>
      </c>
      <c r="AD211" s="2">
        <v>0.82689299999999999</v>
      </c>
      <c r="AE211" s="2">
        <v>0</v>
      </c>
      <c r="AF211" s="2">
        <v>0</v>
      </c>
      <c r="AG211" s="2">
        <v>-2.3690129999999998</v>
      </c>
      <c r="AH211" s="2">
        <v>0.31961499999999998</v>
      </c>
      <c r="AI211" s="2">
        <v>-0.66482699999999995</v>
      </c>
      <c r="AJ211" s="2">
        <v>-0.83283799999999997</v>
      </c>
      <c r="AK211" s="2">
        <v>-1.354317</v>
      </c>
      <c r="AL211" s="2">
        <v>2.5</v>
      </c>
      <c r="AM211" s="2">
        <v>2.4253800000000001</v>
      </c>
      <c r="AN211" s="2">
        <v>-1.745765</v>
      </c>
      <c r="AO211" s="2">
        <v>-2.440258</v>
      </c>
      <c r="AP211" s="2">
        <v>-1.119893</v>
      </c>
      <c r="AQ211" s="2">
        <v>-1.072119</v>
      </c>
      <c r="AR211" s="2">
        <v>-0.82571499999999998</v>
      </c>
      <c r="AS211" s="2">
        <v>-1.058192</v>
      </c>
      <c r="AT211" s="2">
        <v>-2.5</v>
      </c>
      <c r="AU211" s="2">
        <v>-2.5</v>
      </c>
      <c r="AV211" s="2">
        <v>-2.5</v>
      </c>
      <c r="AW211" s="2">
        <v>-2.5</v>
      </c>
      <c r="AX211" s="2">
        <v>2.5</v>
      </c>
      <c r="AY211" s="2">
        <v>1.3617490000000001</v>
      </c>
      <c r="AZ211" s="2">
        <v>1.1533389999999999</v>
      </c>
      <c r="BA211" s="2">
        <v>-0.49796400000000002</v>
      </c>
      <c r="BB211" s="2">
        <v>-0.47642600000000002</v>
      </c>
      <c r="BC211" s="2">
        <v>-0.893594</v>
      </c>
      <c r="BD211" s="2">
        <v>-1.0795300000000001</v>
      </c>
      <c r="BE211" s="2">
        <v>2.2575180000000001</v>
      </c>
      <c r="BF211" s="2">
        <v>1.912819</v>
      </c>
      <c r="BG211" s="2">
        <v>-0.84798600000000002</v>
      </c>
      <c r="BH211" s="2">
        <v>2.5</v>
      </c>
      <c r="BI211" s="2">
        <v>1.072867</v>
      </c>
      <c r="BJ211" s="2">
        <v>1.2069190000000001</v>
      </c>
      <c r="BK211" s="2">
        <v>-2.5</v>
      </c>
      <c r="BL211" s="2">
        <v>-2.5</v>
      </c>
      <c r="BM211" s="2">
        <v>2.5</v>
      </c>
      <c r="BN211" s="2">
        <v>-2.5</v>
      </c>
      <c r="BO211" s="2">
        <v>-1.882433</v>
      </c>
      <c r="BP211" s="2">
        <v>-2.5</v>
      </c>
    </row>
    <row r="212" spans="1:68" x14ac:dyDescent="0.25">
      <c r="A212" s="2" t="s">
        <v>204</v>
      </c>
      <c r="B212" s="2">
        <v>5147</v>
      </c>
      <c r="C212" s="3">
        <v>45059</v>
      </c>
      <c r="D212" s="2">
        <v>-0.73687499999999995</v>
      </c>
      <c r="E212" s="2">
        <v>1.3275859999999999</v>
      </c>
      <c r="F212" s="2">
        <v>-0.19225</v>
      </c>
      <c r="G212" s="2">
        <v>-0.48800500000000002</v>
      </c>
      <c r="H212" s="2">
        <v>-6.583E-2</v>
      </c>
      <c r="I212" s="2">
        <v>1.8172429999999999</v>
      </c>
      <c r="J212" s="2">
        <v>1.646425</v>
      </c>
      <c r="K212" s="2">
        <v>2.5</v>
      </c>
      <c r="L212" s="2">
        <v>-1.899505</v>
      </c>
      <c r="M212" s="2">
        <v>-2.3661729999999999</v>
      </c>
      <c r="N212" s="2">
        <v>-2.7802E-2</v>
      </c>
      <c r="O212" s="2">
        <v>2.363912</v>
      </c>
      <c r="P212" s="2">
        <v>-0.47143600000000002</v>
      </c>
      <c r="Q212" s="2">
        <v>1.4925790000000001</v>
      </c>
      <c r="R212" s="2">
        <v>-0.27397500000000002</v>
      </c>
      <c r="S212" s="2">
        <v>2.4976509999999998</v>
      </c>
      <c r="T212" s="2">
        <v>2.5</v>
      </c>
      <c r="U212" s="2">
        <v>-6.8849999999999995E-2</v>
      </c>
      <c r="V212" s="2">
        <v>-1.3209500000000001</v>
      </c>
      <c r="W212" s="2">
        <v>-8.7000999999999995E-2</v>
      </c>
      <c r="X212" s="2">
        <v>-2.7019999999999999E-2</v>
      </c>
      <c r="Y212" s="2">
        <v>-0.50333600000000001</v>
      </c>
      <c r="Z212" s="2">
        <v>-0.93891800000000003</v>
      </c>
      <c r="AA212" s="2">
        <v>-0.59587199999999996</v>
      </c>
      <c r="AB212" s="2">
        <v>-0.460733</v>
      </c>
      <c r="AC212" s="2">
        <v>-0.43886999999999998</v>
      </c>
      <c r="AD212" s="2">
        <v>-0.120388</v>
      </c>
      <c r="AE212" s="2">
        <v>0.173209</v>
      </c>
      <c r="AF212" s="2">
        <v>-0.18185599999999999</v>
      </c>
      <c r="AG212" s="2">
        <v>0.52573899999999996</v>
      </c>
      <c r="AH212" s="2">
        <v>2.5</v>
      </c>
      <c r="AI212" s="2">
        <v>-1.5741430000000001</v>
      </c>
      <c r="AJ212" s="2">
        <v>0.62449699999999997</v>
      </c>
      <c r="AK212" s="2">
        <v>-0.26177099999999998</v>
      </c>
      <c r="AL212" s="2">
        <v>-0.29649599999999998</v>
      </c>
      <c r="AM212" s="2">
        <v>-0.65254199999999996</v>
      </c>
      <c r="AN212" s="2">
        <v>-9.4841999999999996E-2</v>
      </c>
      <c r="AO212" s="2">
        <v>1.998923</v>
      </c>
      <c r="AP212" s="2">
        <v>2.5</v>
      </c>
      <c r="AQ212" s="2">
        <v>-0.44053799999999999</v>
      </c>
      <c r="AR212" s="2">
        <v>0</v>
      </c>
      <c r="AS212" s="2">
        <v>0.71086099999999997</v>
      </c>
      <c r="AT212" s="2">
        <v>0.84102299999999997</v>
      </c>
      <c r="AU212" s="2">
        <v>1.9091910000000001</v>
      </c>
      <c r="AV212" s="2">
        <v>1.1365460000000001</v>
      </c>
      <c r="AW212" s="2">
        <v>0.37206299999999998</v>
      </c>
      <c r="AX212" s="2">
        <v>-1.558154</v>
      </c>
      <c r="AY212" s="2">
        <v>-1.6619699999999999</v>
      </c>
      <c r="AZ212" s="2">
        <v>-1.6860280000000001</v>
      </c>
      <c r="BA212" s="2">
        <v>0</v>
      </c>
      <c r="BB212" s="2">
        <v>2.5</v>
      </c>
      <c r="BC212" s="2">
        <v>2.1403629999999998</v>
      </c>
      <c r="BD212" s="2">
        <v>1.5866070000000001</v>
      </c>
      <c r="BE212" s="2">
        <v>9.3589999999999993E-3</v>
      </c>
      <c r="BF212" s="2">
        <v>-0.14912400000000001</v>
      </c>
      <c r="BG212" s="2">
        <v>-1.2200059999999999</v>
      </c>
      <c r="BH212" s="2">
        <v>-0.56251099999999998</v>
      </c>
      <c r="BI212" s="2">
        <v>-0.66330500000000003</v>
      </c>
      <c r="BJ212" s="2">
        <v>-0.222131</v>
      </c>
      <c r="BK212" s="2">
        <v>2.5</v>
      </c>
      <c r="BL212" s="2">
        <v>-0.54425100000000004</v>
      </c>
      <c r="BM212" s="2">
        <v>4.2623000000000001E-2</v>
      </c>
      <c r="BN212" s="2">
        <v>0.34042899999999998</v>
      </c>
      <c r="BO212" s="2">
        <v>1.080173</v>
      </c>
      <c r="BP212" s="2">
        <v>0.85300699999999996</v>
      </c>
    </row>
    <row r="213" spans="1:68" x14ac:dyDescent="0.25">
      <c r="A213" s="2" t="s">
        <v>205</v>
      </c>
      <c r="B213" s="2">
        <v>5148</v>
      </c>
      <c r="C213" s="3">
        <v>45059</v>
      </c>
      <c r="D213" s="2">
        <v>0.73305500000000001</v>
      </c>
      <c r="E213" s="2">
        <v>-1.5578909999999999</v>
      </c>
      <c r="F213" s="2">
        <v>-0.42110900000000001</v>
      </c>
      <c r="G213" s="2">
        <v>-0.14233899999999999</v>
      </c>
      <c r="H213" s="2">
        <v>-0.83484599999999998</v>
      </c>
      <c r="I213" s="2">
        <v>-1.503444</v>
      </c>
      <c r="J213" s="2">
        <v>-1.5033080000000001</v>
      </c>
      <c r="K213" s="2">
        <v>0.149613</v>
      </c>
      <c r="L213" s="2">
        <v>0.75417800000000002</v>
      </c>
      <c r="M213" s="2">
        <v>0.83918800000000005</v>
      </c>
      <c r="N213" s="2">
        <v>1.0310330000000001</v>
      </c>
      <c r="O213" s="2">
        <v>-0.31839200000000001</v>
      </c>
      <c r="P213" s="2">
        <v>0</v>
      </c>
      <c r="Q213" s="2">
        <v>-0.64629499999999995</v>
      </c>
      <c r="R213" s="2">
        <v>0.799543</v>
      </c>
      <c r="S213" s="2">
        <v>0.33538699999999999</v>
      </c>
      <c r="T213" s="2">
        <v>-1.780213</v>
      </c>
      <c r="U213" s="2">
        <v>0.13850199999999999</v>
      </c>
      <c r="V213" s="2">
        <v>-2.5</v>
      </c>
      <c r="W213" s="2">
        <v>0.26478800000000002</v>
      </c>
      <c r="X213" s="2">
        <v>-2.3958750000000002</v>
      </c>
      <c r="Y213" s="2">
        <v>2.2283659999999998</v>
      </c>
      <c r="Z213" s="2">
        <v>-0.67762299999999998</v>
      </c>
      <c r="AA213" s="2">
        <v>-0.95124399999999998</v>
      </c>
      <c r="AB213" s="2">
        <v>1.3492569999999999</v>
      </c>
      <c r="AC213" s="2">
        <v>0.39871099999999998</v>
      </c>
      <c r="AD213" s="2">
        <v>-1.407759</v>
      </c>
      <c r="AE213" s="2">
        <v>-1.0753200000000001</v>
      </c>
      <c r="AF213" s="2">
        <v>-0.91666899999999996</v>
      </c>
      <c r="AG213" s="2">
        <v>-5.8219999999999999E-3</v>
      </c>
      <c r="AH213" s="2">
        <v>-1.20953</v>
      </c>
      <c r="AI213" s="2">
        <v>-0.17447499999999999</v>
      </c>
      <c r="AJ213" s="2">
        <v>-0.55552800000000002</v>
      </c>
      <c r="AK213" s="2">
        <v>8.4419999999999995E-2</v>
      </c>
      <c r="AL213" s="2">
        <v>2.2902119999999999</v>
      </c>
      <c r="AM213" s="2">
        <v>1.8572059999999999</v>
      </c>
      <c r="AN213" s="2">
        <v>2.5</v>
      </c>
      <c r="AO213" s="2">
        <v>-0.60513399999999995</v>
      </c>
      <c r="AP213" s="2">
        <v>-0.99241599999999996</v>
      </c>
      <c r="AQ213" s="2">
        <v>1.134055</v>
      </c>
      <c r="AR213" s="2">
        <v>-0.81491400000000003</v>
      </c>
      <c r="AS213" s="2">
        <v>-0.243198</v>
      </c>
      <c r="AT213" s="2">
        <v>-1.402358</v>
      </c>
      <c r="AU213" s="2">
        <v>-0.463148</v>
      </c>
      <c r="AV213" s="2">
        <v>-0.463565</v>
      </c>
      <c r="AW213" s="2">
        <v>-1.193031</v>
      </c>
      <c r="AX213" s="2">
        <v>0.17951400000000001</v>
      </c>
      <c r="AY213" s="2">
        <v>1.876687</v>
      </c>
      <c r="AZ213" s="2">
        <v>0.61113200000000001</v>
      </c>
      <c r="BA213" s="2">
        <v>-0.79349899999999995</v>
      </c>
      <c r="BB213" s="2">
        <v>-1.3861950000000001</v>
      </c>
      <c r="BC213" s="2">
        <v>-0.835789</v>
      </c>
      <c r="BD213" s="2">
        <v>-1.4544550000000001</v>
      </c>
      <c r="BE213" s="2">
        <v>0.25395000000000001</v>
      </c>
      <c r="BF213" s="2">
        <v>-1.058165</v>
      </c>
      <c r="BG213" s="2">
        <v>0.240813</v>
      </c>
      <c r="BH213" s="2">
        <v>-0.46115899999999999</v>
      </c>
      <c r="BI213" s="2">
        <v>0.77373999999999998</v>
      </c>
      <c r="BJ213" s="2">
        <v>0.23910999999999999</v>
      </c>
      <c r="BK213" s="2">
        <v>2.5</v>
      </c>
      <c r="BL213" s="2">
        <v>-2.5</v>
      </c>
      <c r="BM213" s="2">
        <v>0.86141999999999996</v>
      </c>
      <c r="BN213" s="2">
        <v>-1.4638260000000001</v>
      </c>
      <c r="BO213" s="2">
        <v>-1.2723850000000001</v>
      </c>
      <c r="BP213" s="2">
        <v>-1.972399</v>
      </c>
    </row>
    <row r="214" spans="1:68" x14ac:dyDescent="0.25">
      <c r="A214" s="2" t="s">
        <v>206</v>
      </c>
      <c r="B214" s="2">
        <v>5165</v>
      </c>
      <c r="C214" s="3">
        <v>45059</v>
      </c>
      <c r="D214" s="2">
        <v>1.8039179999999999</v>
      </c>
      <c r="E214" s="2">
        <v>-0.59187000000000001</v>
      </c>
      <c r="F214" s="2">
        <v>0.63645300000000005</v>
      </c>
      <c r="G214" s="2">
        <v>0.212668</v>
      </c>
      <c r="H214" s="2">
        <v>-0.39357199999999998</v>
      </c>
      <c r="I214" s="2">
        <v>0.34498499999999999</v>
      </c>
      <c r="J214" s="2">
        <v>0.64443300000000003</v>
      </c>
      <c r="K214" s="2">
        <v>-0.50435200000000002</v>
      </c>
      <c r="L214" s="2">
        <v>2.1793469999999999</v>
      </c>
      <c r="M214" s="2">
        <v>1.6483460000000001</v>
      </c>
      <c r="N214" s="2">
        <v>-2.7802E-2</v>
      </c>
      <c r="O214" s="2">
        <v>1.116608</v>
      </c>
      <c r="P214" s="2">
        <v>0.14082600000000001</v>
      </c>
      <c r="Q214" s="2">
        <v>-0.246642</v>
      </c>
      <c r="R214" s="2">
        <v>-0.53205400000000003</v>
      </c>
      <c r="S214" s="2">
        <v>2.5</v>
      </c>
      <c r="T214" s="2">
        <v>2.1684670000000001</v>
      </c>
      <c r="U214" s="2">
        <v>-0.98066799999999998</v>
      </c>
      <c r="V214" s="2">
        <v>1.369828</v>
      </c>
      <c r="W214" s="2">
        <v>-0.16339699999999999</v>
      </c>
      <c r="X214" s="2">
        <v>0.13011200000000001</v>
      </c>
      <c r="Y214" s="2">
        <v>0.45180700000000001</v>
      </c>
      <c r="Z214" s="2">
        <v>0.68800300000000003</v>
      </c>
      <c r="AA214" s="2">
        <v>0.37001200000000001</v>
      </c>
      <c r="AB214" s="2">
        <v>0.78442400000000001</v>
      </c>
      <c r="AC214" s="2">
        <v>0.65779299999999996</v>
      </c>
      <c r="AD214" s="2">
        <v>-0.222881</v>
      </c>
      <c r="AE214" s="2">
        <v>0.57647899999999996</v>
      </c>
      <c r="AF214" s="2">
        <v>0.46504400000000001</v>
      </c>
      <c r="AG214" s="2">
        <v>-0.154505</v>
      </c>
      <c r="AH214" s="2">
        <v>-0.88014499999999996</v>
      </c>
      <c r="AI214" s="2">
        <v>1.6292580000000001</v>
      </c>
      <c r="AJ214" s="2">
        <v>-0.41246899999999997</v>
      </c>
      <c r="AK214" s="2">
        <v>0.69782200000000005</v>
      </c>
      <c r="AL214" s="2">
        <v>1.860104</v>
      </c>
      <c r="AM214" s="2">
        <v>2.2708170000000001</v>
      </c>
      <c r="AN214" s="2">
        <v>-0.84837499999999999</v>
      </c>
      <c r="AO214" s="2">
        <v>0.66192499999999999</v>
      </c>
      <c r="AP214" s="2">
        <v>2.5</v>
      </c>
      <c r="AQ214" s="2">
        <v>0.69643100000000002</v>
      </c>
      <c r="AR214" s="2">
        <v>0</v>
      </c>
      <c r="AS214" s="2">
        <v>0.84601000000000004</v>
      </c>
      <c r="AT214" s="2">
        <v>2.5595E-2</v>
      </c>
      <c r="AU214" s="2">
        <v>2.5</v>
      </c>
      <c r="AV214" s="2">
        <v>1.3208500000000001</v>
      </c>
      <c r="AW214" s="2">
        <v>0.16459699999999999</v>
      </c>
      <c r="AX214" s="2">
        <v>2.0373489999999999</v>
      </c>
      <c r="AY214" s="2">
        <v>1.2467459999999999</v>
      </c>
      <c r="AZ214" s="2">
        <v>0.86521499999999996</v>
      </c>
      <c r="BA214" s="2">
        <v>2.5</v>
      </c>
      <c r="BB214" s="2">
        <v>2.5</v>
      </c>
      <c r="BC214" s="2">
        <v>2.5</v>
      </c>
      <c r="BD214" s="2">
        <v>2.5</v>
      </c>
      <c r="BE214" s="2">
        <v>-0.128886</v>
      </c>
      <c r="BF214" s="2">
        <v>-0.93359800000000004</v>
      </c>
      <c r="BG214" s="2">
        <v>2.5</v>
      </c>
      <c r="BH214" s="2">
        <v>-7.1341000000000002E-2</v>
      </c>
      <c r="BI214" s="2">
        <v>1.684126</v>
      </c>
      <c r="BJ214" s="2">
        <v>-0.57639099999999999</v>
      </c>
      <c r="BK214" s="2">
        <v>-0.28164800000000001</v>
      </c>
      <c r="BL214" s="2">
        <v>-0.26270500000000002</v>
      </c>
      <c r="BM214" s="2">
        <v>0.68947199999999997</v>
      </c>
      <c r="BN214" s="2">
        <v>-1.6991639999999999</v>
      </c>
      <c r="BO214" s="2">
        <v>-0.75670999999999999</v>
      </c>
      <c r="BP214" s="2">
        <v>-2.4566400000000002</v>
      </c>
    </row>
    <row r="215" spans="1:68" x14ac:dyDescent="0.25">
      <c r="A215" s="2" t="s">
        <v>207</v>
      </c>
      <c r="B215" s="2">
        <v>5201</v>
      </c>
      <c r="C215" s="3">
        <v>45059</v>
      </c>
      <c r="D215" s="2">
        <v>-0.51773199999999997</v>
      </c>
      <c r="E215" s="2">
        <v>1.052778</v>
      </c>
      <c r="F215" s="2">
        <v>-0.98333099999999996</v>
      </c>
      <c r="G215" s="2">
        <v>-0.45894000000000001</v>
      </c>
      <c r="H215" s="2">
        <v>-0.79414600000000002</v>
      </c>
      <c r="I215" s="2">
        <v>2.5</v>
      </c>
      <c r="J215" s="2">
        <v>2.5</v>
      </c>
      <c r="K215" s="2">
        <v>0.45100899999999999</v>
      </c>
      <c r="L215" s="2">
        <v>-2.1631140000000002</v>
      </c>
      <c r="M215" s="2">
        <v>-2.5</v>
      </c>
      <c r="N215" s="2">
        <v>-2.7802E-2</v>
      </c>
      <c r="O215" s="2">
        <v>0.99165899999999996</v>
      </c>
      <c r="P215" s="2">
        <v>1.9584790000000001</v>
      </c>
      <c r="Q215" s="2">
        <v>0.87565400000000004</v>
      </c>
      <c r="R215" s="2">
        <v>-0.94580200000000003</v>
      </c>
      <c r="S215" s="2">
        <v>0.41401199999999999</v>
      </c>
      <c r="T215" s="2">
        <v>0.13903399999999999</v>
      </c>
      <c r="U215" s="2">
        <v>-0.14594299999999999</v>
      </c>
      <c r="V215" s="2">
        <v>-0.47651100000000002</v>
      </c>
      <c r="W215" s="2">
        <v>-0.61896099999999998</v>
      </c>
      <c r="X215" s="2">
        <v>0.65662299999999996</v>
      </c>
      <c r="Y215" s="2">
        <v>-1.4490449999999999</v>
      </c>
      <c r="Z215" s="2">
        <v>-0.59717799999999999</v>
      </c>
      <c r="AA215" s="2">
        <v>1.609259</v>
      </c>
      <c r="AB215" s="2">
        <v>-1.414239</v>
      </c>
      <c r="AC215" s="2">
        <v>-0.25076900000000002</v>
      </c>
      <c r="AD215" s="2">
        <v>2.5</v>
      </c>
      <c r="AE215" s="2">
        <v>-0.63650600000000002</v>
      </c>
      <c r="AF215" s="2">
        <v>-0.331015</v>
      </c>
      <c r="AG215" s="2">
        <v>0.31035299999999999</v>
      </c>
      <c r="AH215" s="2">
        <v>-0.74496600000000002</v>
      </c>
      <c r="AI215" s="2">
        <v>-1.5952000000000001E-2</v>
      </c>
      <c r="AJ215" s="2">
        <v>-0.262013</v>
      </c>
      <c r="AK215" s="2">
        <v>0.58059700000000003</v>
      </c>
      <c r="AL215" s="2">
        <v>-1.8846510000000001</v>
      </c>
      <c r="AM215" s="2">
        <v>-1.8916949999999999</v>
      </c>
      <c r="AN215" s="2">
        <v>-0.82844499999999999</v>
      </c>
      <c r="AO215" s="2">
        <v>-0.43302200000000002</v>
      </c>
      <c r="AP215" s="2">
        <v>-0.33849800000000002</v>
      </c>
      <c r="AQ215" s="2">
        <v>-1.380093</v>
      </c>
      <c r="AR215" s="2">
        <v>-0.35480699999999998</v>
      </c>
      <c r="AS215" s="2">
        <v>-0.73796499999999998</v>
      </c>
      <c r="AT215" s="2">
        <v>-3.392E-3</v>
      </c>
      <c r="AU215" s="2">
        <v>1.031271</v>
      </c>
      <c r="AV215" s="2">
        <v>0.34723599999999999</v>
      </c>
      <c r="AW215" s="2">
        <v>-0.26428800000000002</v>
      </c>
      <c r="AX215" s="2">
        <v>-0.26512999999999998</v>
      </c>
      <c r="AY215" s="2">
        <v>-0.61358500000000005</v>
      </c>
      <c r="AZ215" s="2">
        <v>-0.83419500000000002</v>
      </c>
      <c r="BA215" s="2">
        <v>0.75370300000000001</v>
      </c>
      <c r="BB215" s="2">
        <v>0.18809400000000001</v>
      </c>
      <c r="BC215" s="2">
        <v>-0.248808</v>
      </c>
      <c r="BD215" s="2">
        <v>-0.47908099999999998</v>
      </c>
      <c r="BE215" s="2">
        <v>0.48834300000000003</v>
      </c>
      <c r="BF215" s="2">
        <v>-0.28330300000000003</v>
      </c>
      <c r="BG215" s="2">
        <v>-0.84441900000000003</v>
      </c>
      <c r="BH215" s="2">
        <v>-0.17590500000000001</v>
      </c>
      <c r="BI215" s="2">
        <v>-7.9127000000000003E-2</v>
      </c>
      <c r="BJ215" s="2">
        <v>0.12068</v>
      </c>
      <c r="BK215" s="2">
        <v>0.48768600000000001</v>
      </c>
      <c r="BL215" s="2">
        <v>0.17536499999999999</v>
      </c>
      <c r="BM215" s="2">
        <v>-0.37086999999999998</v>
      </c>
      <c r="BN215" s="2">
        <v>0.73546</v>
      </c>
      <c r="BO215" s="2">
        <v>1.682356</v>
      </c>
      <c r="BP215" s="2">
        <v>1.511334</v>
      </c>
    </row>
    <row r="216" spans="1:68" x14ac:dyDescent="0.25">
      <c r="A216" s="2" t="s">
        <v>208</v>
      </c>
      <c r="B216" s="2">
        <v>5231</v>
      </c>
      <c r="C216" s="3">
        <v>45059</v>
      </c>
      <c r="D216" s="2">
        <v>6.6347000000000003E-2</v>
      </c>
      <c r="E216" s="2">
        <v>-1.3061590000000001</v>
      </c>
      <c r="F216" s="2">
        <v>0.49328499999999997</v>
      </c>
      <c r="G216" s="2">
        <v>-0.16725300000000001</v>
      </c>
      <c r="H216" s="2">
        <v>-1.196861</v>
      </c>
      <c r="I216" s="2">
        <v>0.42899100000000001</v>
      </c>
      <c r="J216" s="2">
        <v>0.43558200000000002</v>
      </c>
      <c r="K216" s="2">
        <v>-1.6816789999999999</v>
      </c>
      <c r="L216" s="2">
        <v>-1.0264219999999999</v>
      </c>
      <c r="M216" s="2">
        <v>0.144259</v>
      </c>
      <c r="N216" s="2">
        <v>-2.0682680000000002</v>
      </c>
      <c r="O216" s="2">
        <v>-0.60211800000000004</v>
      </c>
      <c r="P216" s="2">
        <v>0.56813400000000003</v>
      </c>
      <c r="Q216" s="2">
        <v>-2.5</v>
      </c>
      <c r="R216" s="2">
        <v>-9.1518000000000002E-2</v>
      </c>
      <c r="S216" s="2">
        <v>-0.94273799999999996</v>
      </c>
      <c r="T216" s="2">
        <v>-2.204879</v>
      </c>
      <c r="U216" s="2">
        <v>-0.111384</v>
      </c>
      <c r="V216" s="2">
        <v>-0.85165900000000005</v>
      </c>
      <c r="W216" s="2">
        <v>-1.4032389999999999</v>
      </c>
      <c r="X216" s="2">
        <v>-1.5234719999999999</v>
      </c>
      <c r="Y216" s="2">
        <v>-0.92303500000000005</v>
      </c>
      <c r="Z216" s="2">
        <v>-0.46781600000000001</v>
      </c>
      <c r="AA216" s="2">
        <v>0.93496299999999999</v>
      </c>
      <c r="AB216" s="2">
        <v>-0.94366399999999995</v>
      </c>
      <c r="AC216" s="2">
        <v>0.8246</v>
      </c>
      <c r="AD216" s="2">
        <v>0.67315400000000003</v>
      </c>
      <c r="AE216" s="2">
        <v>0.12521399999999999</v>
      </c>
      <c r="AF216" s="2">
        <v>-0.20907600000000001</v>
      </c>
      <c r="AG216" s="2">
        <v>-2.5</v>
      </c>
      <c r="AH216" s="2">
        <v>-0.175177</v>
      </c>
      <c r="AI216" s="2">
        <v>-0.29794900000000002</v>
      </c>
      <c r="AJ216" s="2">
        <v>-2.4810439999999998</v>
      </c>
      <c r="AK216" s="2">
        <v>-2.4880049999999998</v>
      </c>
      <c r="AL216" s="2">
        <v>-0.26829700000000001</v>
      </c>
      <c r="AM216" s="2">
        <v>-0.85600600000000004</v>
      </c>
      <c r="AN216" s="2">
        <v>-0.49187399999999998</v>
      </c>
      <c r="AO216" s="2">
        <v>-0.58357599999999998</v>
      </c>
      <c r="AP216" s="2">
        <v>-0.79199699999999995</v>
      </c>
      <c r="AQ216" s="2">
        <v>-0.90873899999999996</v>
      </c>
      <c r="AR216" s="2">
        <v>0</v>
      </c>
      <c r="AS216" s="2">
        <v>-0.68465900000000002</v>
      </c>
      <c r="AT216" s="2">
        <v>-0.62735799999999997</v>
      </c>
      <c r="AU216" s="2">
        <v>9.3240000000000003E-2</v>
      </c>
      <c r="AV216" s="2">
        <v>-2.1368999999999999E-2</v>
      </c>
      <c r="AW216" s="2">
        <v>-0.58640599999999998</v>
      </c>
      <c r="AX216" s="2">
        <v>-0.27605400000000002</v>
      </c>
      <c r="AY216" s="2">
        <v>-0.608043</v>
      </c>
      <c r="AZ216" s="2">
        <v>-0.36645100000000003</v>
      </c>
      <c r="BA216" s="2">
        <v>-0.21710699999999999</v>
      </c>
      <c r="BB216" s="2">
        <v>-0.81576400000000004</v>
      </c>
      <c r="BC216" s="2">
        <v>-0.22314999999999999</v>
      </c>
      <c r="BD216" s="2">
        <v>-0.76321099999999997</v>
      </c>
      <c r="BE216" s="2">
        <v>-1.4309130000000001</v>
      </c>
      <c r="BF216" s="2">
        <v>0.95901099999999995</v>
      </c>
      <c r="BG216" s="2">
        <v>-5.8502999999999999E-2</v>
      </c>
      <c r="BH216" s="2">
        <v>-1.1396599999999999</v>
      </c>
      <c r="BI216" s="2">
        <v>-1.7443489999999999</v>
      </c>
      <c r="BJ216" s="2">
        <v>3.8473E-2</v>
      </c>
      <c r="BK216" s="2">
        <v>-1.2850969999999999</v>
      </c>
      <c r="BL216" s="2">
        <v>-0.78984900000000002</v>
      </c>
      <c r="BM216" s="2">
        <v>0.48477300000000001</v>
      </c>
      <c r="BN216" s="2">
        <v>-8.2618999999999998E-2</v>
      </c>
      <c r="BO216" s="2">
        <v>1.1385940000000001</v>
      </c>
      <c r="BP216" s="2">
        <v>-0.243538</v>
      </c>
    </row>
    <row r="217" spans="1:68" x14ac:dyDescent="0.25">
      <c r="A217" s="2" t="s">
        <v>209</v>
      </c>
      <c r="B217" s="2">
        <v>5245</v>
      </c>
      <c r="C217" s="3">
        <v>45059</v>
      </c>
      <c r="D217" s="2">
        <v>2.5</v>
      </c>
      <c r="E217" s="2">
        <v>3.8960000000000002E-3</v>
      </c>
      <c r="F217" s="2">
        <v>1.192404</v>
      </c>
      <c r="G217" s="2">
        <v>-0.20669799999999999</v>
      </c>
      <c r="H217" s="2">
        <v>-1.522462</v>
      </c>
      <c r="I217" s="2">
        <v>0.93394999999999995</v>
      </c>
      <c r="J217" s="2">
        <v>1.305229</v>
      </c>
      <c r="K217" s="2">
        <v>-0.74578299999999997</v>
      </c>
      <c r="L217" s="2">
        <v>2.5</v>
      </c>
      <c r="M217" s="2">
        <v>2.5</v>
      </c>
      <c r="N217" s="2">
        <v>-1.1086959999999999</v>
      </c>
      <c r="O217" s="2">
        <v>-0.62939999999999996</v>
      </c>
      <c r="P217" s="2">
        <v>0.37999100000000002</v>
      </c>
      <c r="Q217" s="2">
        <v>-0.29792999999999997</v>
      </c>
      <c r="R217" s="2">
        <v>-1.6013919999999999</v>
      </c>
      <c r="S217" s="2">
        <v>-2.5</v>
      </c>
      <c r="T217" s="2">
        <v>-1.07822</v>
      </c>
      <c r="U217" s="2">
        <v>-0.313419</v>
      </c>
      <c r="V217" s="2">
        <v>1.2610349999999999</v>
      </c>
      <c r="W217" s="2">
        <v>-0.62612999999999996</v>
      </c>
      <c r="X217" s="2">
        <v>-3.3550000000000003E-2</v>
      </c>
      <c r="Y217" s="2">
        <v>-0.14562900000000001</v>
      </c>
      <c r="Z217" s="2">
        <v>-0.72468500000000002</v>
      </c>
      <c r="AA217" s="2">
        <v>0.31078299999999998</v>
      </c>
      <c r="AB217" s="2">
        <v>0.31509799999999999</v>
      </c>
      <c r="AC217" s="2">
        <v>0.54067399999999999</v>
      </c>
      <c r="AD217" s="2">
        <v>-0.12815299999999999</v>
      </c>
      <c r="AE217" s="2">
        <v>1.777957</v>
      </c>
      <c r="AF217" s="2">
        <v>2.2255129999999999</v>
      </c>
      <c r="AG217" s="2">
        <v>-0.29062100000000002</v>
      </c>
      <c r="AH217" s="2">
        <v>-1.3539840000000001</v>
      </c>
      <c r="AI217" s="2">
        <v>1.5731170000000001</v>
      </c>
      <c r="AJ217" s="2">
        <v>-0.72084800000000004</v>
      </c>
      <c r="AK217" s="2">
        <v>0.240985</v>
      </c>
      <c r="AL217" s="2">
        <v>1.115478</v>
      </c>
      <c r="AM217" s="2">
        <v>1.367445</v>
      </c>
      <c r="AN217" s="2">
        <v>-0.94089199999999995</v>
      </c>
      <c r="AO217" s="2">
        <v>0.66192499999999999</v>
      </c>
      <c r="AP217" s="2">
        <v>1.0235970000000001</v>
      </c>
      <c r="AQ217" s="2">
        <v>0.15070700000000001</v>
      </c>
      <c r="AR217" s="2">
        <v>0.16001199999999999</v>
      </c>
      <c r="AS217" s="2">
        <v>0.84601000000000004</v>
      </c>
      <c r="AT217" s="2">
        <v>0.90586</v>
      </c>
      <c r="AU217" s="2">
        <v>2.5</v>
      </c>
      <c r="AV217" s="2">
        <v>2.1296970000000002</v>
      </c>
      <c r="AW217" s="2">
        <v>0.61107299999999998</v>
      </c>
      <c r="AX217" s="2">
        <v>2.5</v>
      </c>
      <c r="AY217" s="2">
        <v>1.7559439999999999</v>
      </c>
      <c r="AZ217" s="2">
        <v>1.1549339999999999</v>
      </c>
      <c r="BA217" s="2">
        <v>2.5</v>
      </c>
      <c r="BB217" s="2">
        <v>2.5</v>
      </c>
      <c r="BC217" s="2">
        <v>2.5</v>
      </c>
      <c r="BD217" s="2">
        <v>2.5</v>
      </c>
      <c r="BE217" s="2">
        <v>-0.32472299999999998</v>
      </c>
      <c r="BF217" s="2">
        <v>-1.8917189999999999</v>
      </c>
      <c r="BG217" s="2">
        <v>1.76149</v>
      </c>
      <c r="BH217" s="2">
        <v>-1.3189759999999999</v>
      </c>
      <c r="BI217" s="2">
        <v>0.51274500000000001</v>
      </c>
      <c r="BJ217" s="2">
        <v>-6.2222E-2</v>
      </c>
      <c r="BK217" s="2">
        <v>0.16406100000000001</v>
      </c>
      <c r="BL217" s="2">
        <v>0.147817</v>
      </c>
      <c r="BM217" s="2">
        <v>0.59121699999999999</v>
      </c>
      <c r="BN217" s="2">
        <v>-1.0631919999999999</v>
      </c>
      <c r="BO217" s="2">
        <v>-0.89602099999999996</v>
      </c>
      <c r="BP217" s="2">
        <v>-1.4601440000000001</v>
      </c>
    </row>
    <row r="218" spans="1:68" x14ac:dyDescent="0.25">
      <c r="A218" s="2" t="s">
        <v>210</v>
      </c>
      <c r="B218" s="2">
        <v>5336</v>
      </c>
      <c r="C218" s="3">
        <v>45059</v>
      </c>
      <c r="D218" s="2">
        <v>0.82825599999999999</v>
      </c>
      <c r="E218" s="2">
        <v>0.85244200000000003</v>
      </c>
      <c r="F218" s="2">
        <v>2.1182919999999998</v>
      </c>
      <c r="G218" s="2">
        <v>5.0610000000000004E-3</v>
      </c>
      <c r="H218" s="2">
        <v>0.217998</v>
      </c>
      <c r="I218" s="2">
        <v>0.782308</v>
      </c>
      <c r="J218" s="2">
        <v>1.081879</v>
      </c>
      <c r="K218" s="2">
        <v>-0.218969</v>
      </c>
      <c r="L218" s="2">
        <v>0.77254299999999998</v>
      </c>
      <c r="M218" s="2">
        <v>1.3312850000000001</v>
      </c>
      <c r="N218" s="2">
        <v>-2.7802E-2</v>
      </c>
      <c r="O218" s="2">
        <v>-1.6813689999999999</v>
      </c>
      <c r="P218" s="2">
        <v>0</v>
      </c>
      <c r="Q218" s="2">
        <v>-0.22206799999999999</v>
      </c>
      <c r="R218" s="2">
        <v>-0.13614799999999999</v>
      </c>
      <c r="S218" s="2">
        <v>0.38311200000000001</v>
      </c>
      <c r="T218" s="2">
        <v>0.134989</v>
      </c>
      <c r="U218" s="2">
        <v>-0.39848699999999998</v>
      </c>
      <c r="V218" s="2">
        <v>1.859728</v>
      </c>
      <c r="W218" s="2">
        <v>0.21321999999999999</v>
      </c>
      <c r="X218" s="2">
        <v>0.30602800000000002</v>
      </c>
      <c r="Y218" s="2">
        <v>-1.2023079999999999</v>
      </c>
      <c r="Z218" s="2">
        <v>-0.84339299999999995</v>
      </c>
      <c r="AA218" s="2">
        <v>1.5090250000000001</v>
      </c>
      <c r="AB218" s="2">
        <v>-1.0279739999999999</v>
      </c>
      <c r="AC218" s="2">
        <v>2.5</v>
      </c>
      <c r="AD218" s="2">
        <v>2.0086650000000001</v>
      </c>
      <c r="AE218" s="2">
        <v>0.41076800000000002</v>
      </c>
      <c r="AF218" s="2">
        <v>1.9728939999999999</v>
      </c>
      <c r="AG218" s="2">
        <v>-0.30551</v>
      </c>
      <c r="AH218" s="2">
        <v>-1.7540979999999999</v>
      </c>
      <c r="AI218" s="2">
        <v>2.5</v>
      </c>
      <c r="AJ218" s="2">
        <v>-1.3728260000000001</v>
      </c>
      <c r="AK218" s="2">
        <v>0.62566299999999997</v>
      </c>
      <c r="AL218" s="2">
        <v>-0.43033199999999999</v>
      </c>
      <c r="AM218" s="2">
        <v>-3.8507E-2</v>
      </c>
      <c r="AN218" s="2">
        <v>-1.583043</v>
      </c>
      <c r="AO218" s="2">
        <v>1.3994530000000001</v>
      </c>
      <c r="AP218" s="2">
        <v>-0.95000700000000005</v>
      </c>
      <c r="AQ218" s="2">
        <v>-1.07186</v>
      </c>
      <c r="AR218" s="2">
        <v>-0.77588199999999996</v>
      </c>
      <c r="AS218" s="2">
        <v>0.63202499999999995</v>
      </c>
      <c r="AT218" s="2">
        <v>2.3460169999999998</v>
      </c>
      <c r="AU218" s="2">
        <v>2.5</v>
      </c>
      <c r="AV218" s="2">
        <v>2.5</v>
      </c>
      <c r="AW218" s="2">
        <v>1.9219919999999999</v>
      </c>
      <c r="AX218" s="2">
        <v>1.0320780000000001</v>
      </c>
      <c r="AY218" s="2">
        <v>0.97853800000000002</v>
      </c>
      <c r="AZ218" s="2">
        <v>0.91255200000000003</v>
      </c>
      <c r="BA218" s="2">
        <v>-0.10784000000000001</v>
      </c>
      <c r="BB218" s="2">
        <v>2.8694999999999998E-2</v>
      </c>
      <c r="BC218" s="2">
        <v>0.19949800000000001</v>
      </c>
      <c r="BD218" s="2">
        <v>0.74269300000000005</v>
      </c>
      <c r="BE218" s="2">
        <v>-0.18256900000000001</v>
      </c>
      <c r="BF218" s="2">
        <v>-1.0187440000000001</v>
      </c>
      <c r="BG218" s="2">
        <v>2.5</v>
      </c>
      <c r="BH218" s="2">
        <v>-0.26024999999999998</v>
      </c>
      <c r="BI218" s="2">
        <v>1.498542</v>
      </c>
      <c r="BJ218" s="2">
        <v>0.54907499999999998</v>
      </c>
      <c r="BK218" s="2">
        <v>2.5</v>
      </c>
      <c r="BL218" s="2">
        <v>-0.479763</v>
      </c>
      <c r="BM218" s="2">
        <v>2.5</v>
      </c>
      <c r="BN218" s="2">
        <v>1.1585080000000001</v>
      </c>
      <c r="BO218" s="2">
        <v>0.62853599999999998</v>
      </c>
      <c r="BP218" s="2">
        <v>-4.7440999999999997E-2</v>
      </c>
    </row>
    <row r="219" spans="1:68" x14ac:dyDescent="0.25">
      <c r="A219" s="2" t="s">
        <v>211</v>
      </c>
      <c r="B219" s="2">
        <v>5392</v>
      </c>
      <c r="C219" s="3">
        <v>45059</v>
      </c>
      <c r="D219" s="2">
        <v>1.0788329999999999</v>
      </c>
      <c r="E219" s="2">
        <v>-2.5</v>
      </c>
      <c r="F219" s="2">
        <v>0.95413800000000004</v>
      </c>
      <c r="G219" s="2">
        <v>0.42961700000000003</v>
      </c>
      <c r="H219" s="2">
        <v>-1.474264</v>
      </c>
      <c r="I219" s="2">
        <v>1.290665</v>
      </c>
      <c r="J219" s="2">
        <v>2.5</v>
      </c>
      <c r="K219" s="2">
        <v>-0.34737600000000002</v>
      </c>
      <c r="L219" s="2">
        <v>2.147208</v>
      </c>
      <c r="M219" s="2">
        <v>2.5</v>
      </c>
      <c r="N219" s="2">
        <v>1.3508899999999999</v>
      </c>
      <c r="O219" s="2">
        <v>2.5</v>
      </c>
      <c r="P219" s="2">
        <v>1.582193</v>
      </c>
      <c r="Q219" s="2">
        <v>-2.5</v>
      </c>
      <c r="R219" s="2">
        <v>-0.16334699999999999</v>
      </c>
      <c r="S219" s="2">
        <v>0.54491900000000004</v>
      </c>
      <c r="T219" s="2">
        <v>-0.76033300000000004</v>
      </c>
      <c r="U219" s="2">
        <v>1.6484510000000001</v>
      </c>
      <c r="V219" s="2">
        <v>-1.145791</v>
      </c>
      <c r="W219" s="2">
        <v>-0.63441400000000003</v>
      </c>
      <c r="X219" s="2">
        <v>-0.69008100000000006</v>
      </c>
      <c r="Y219" s="2">
        <v>-0.95742000000000005</v>
      </c>
      <c r="Z219" s="2">
        <v>0.161441</v>
      </c>
      <c r="AA219" s="2">
        <v>1.540918</v>
      </c>
      <c r="AB219" s="2">
        <v>-1.0677650000000001</v>
      </c>
      <c r="AC219" s="2">
        <v>1.9603029999999999</v>
      </c>
      <c r="AD219" s="2">
        <v>2.2881909999999999</v>
      </c>
      <c r="AE219" s="2">
        <v>-0.89234800000000003</v>
      </c>
      <c r="AF219" s="2">
        <v>-0.80990899999999999</v>
      </c>
      <c r="AG219" s="2">
        <v>-2.2470129999999999</v>
      </c>
      <c r="AH219" s="2">
        <v>0.13189999999999999</v>
      </c>
      <c r="AI219" s="2">
        <v>-1.630145</v>
      </c>
      <c r="AJ219" s="2">
        <v>-1.5775729999999999</v>
      </c>
      <c r="AK219" s="2">
        <v>-2.1271969999999998</v>
      </c>
      <c r="AL219" s="2">
        <v>0.121448</v>
      </c>
      <c r="AM219" s="2">
        <v>-0.19806299999999999</v>
      </c>
      <c r="AN219" s="2">
        <v>-1.362584</v>
      </c>
      <c r="AO219" s="2">
        <v>-0.78754400000000002</v>
      </c>
      <c r="AP219" s="2">
        <v>0</v>
      </c>
      <c r="AQ219" s="2">
        <v>-1.0502229999999999</v>
      </c>
      <c r="AR219" s="2">
        <v>0</v>
      </c>
      <c r="AS219" s="2">
        <v>-0.94328599999999996</v>
      </c>
      <c r="AT219" s="2">
        <v>-1.3878649999999999</v>
      </c>
      <c r="AU219" s="2">
        <v>-0.131832</v>
      </c>
      <c r="AV219" s="2">
        <v>-0.83347300000000002</v>
      </c>
      <c r="AW219" s="2">
        <v>-0.89639100000000005</v>
      </c>
      <c r="AX219" s="2">
        <v>2.5</v>
      </c>
      <c r="AY219" s="2">
        <v>2.5</v>
      </c>
      <c r="AZ219" s="2">
        <v>2.5</v>
      </c>
      <c r="BA219" s="2">
        <v>0</v>
      </c>
      <c r="BB219" s="2">
        <v>0</v>
      </c>
      <c r="BC219" s="2">
        <v>1.2042679999999999</v>
      </c>
      <c r="BD219" s="2">
        <v>1.8933139999999999</v>
      </c>
      <c r="BE219" s="2">
        <v>0.21218100000000001</v>
      </c>
      <c r="BF219" s="2">
        <v>-5.4261999999999998E-2</v>
      </c>
      <c r="BG219" s="2">
        <v>-2.5</v>
      </c>
      <c r="BH219" s="2">
        <v>-1.310268</v>
      </c>
      <c r="BI219" s="2">
        <v>-1.4137029999999999</v>
      </c>
      <c r="BJ219" s="2">
        <v>2.076098</v>
      </c>
      <c r="BK219" s="2">
        <v>1.2090970000000001</v>
      </c>
      <c r="BL219" s="2">
        <v>2.5</v>
      </c>
      <c r="BM219" s="2">
        <v>1.8316950000000001</v>
      </c>
      <c r="BN219" s="2">
        <v>-1.945708</v>
      </c>
      <c r="BO219" s="2">
        <v>-1.149926</v>
      </c>
      <c r="BP219" s="2">
        <v>-2.1244749999999999</v>
      </c>
    </row>
    <row r="220" spans="1:68" x14ac:dyDescent="0.25">
      <c r="A220" s="2" t="s">
        <v>212</v>
      </c>
      <c r="B220" s="2">
        <v>5398</v>
      </c>
      <c r="C220" s="3">
        <v>45059</v>
      </c>
      <c r="D220" s="2">
        <v>2.372131</v>
      </c>
      <c r="E220" s="2">
        <v>-2.5</v>
      </c>
      <c r="F220" s="2">
        <v>-0.38139800000000001</v>
      </c>
      <c r="G220" s="2">
        <v>-2.5</v>
      </c>
      <c r="H220" s="2">
        <v>-1.9144669999999999</v>
      </c>
      <c r="I220" s="2">
        <v>-1.6501440000000001</v>
      </c>
      <c r="J220" s="2">
        <v>-1.6587890000000001</v>
      </c>
      <c r="K220" s="2">
        <v>2.5</v>
      </c>
      <c r="L220" s="2">
        <v>2.5</v>
      </c>
      <c r="M220" s="2">
        <v>2.5</v>
      </c>
      <c r="N220" s="2">
        <v>-2.7802E-2</v>
      </c>
      <c r="O220" s="2">
        <v>0.13938900000000001</v>
      </c>
      <c r="P220" s="2">
        <v>0</v>
      </c>
      <c r="Q220" s="2">
        <v>0</v>
      </c>
      <c r="R220" s="2">
        <v>-0.12268</v>
      </c>
      <c r="S220" s="2">
        <v>-2.5</v>
      </c>
      <c r="T220" s="2">
        <v>-2.5</v>
      </c>
      <c r="U220" s="2">
        <v>0.38838800000000001</v>
      </c>
      <c r="V220" s="2">
        <v>0</v>
      </c>
      <c r="W220" s="2">
        <v>-2.5</v>
      </c>
      <c r="X220" s="2">
        <v>-2.5</v>
      </c>
      <c r="Y220" s="2">
        <v>-1.495096</v>
      </c>
      <c r="Z220" s="2">
        <v>-1.714386</v>
      </c>
      <c r="AA220" s="2">
        <v>2.5</v>
      </c>
      <c r="AB220" s="2">
        <v>-1.4401569999999999</v>
      </c>
      <c r="AC220" s="2">
        <v>2.5</v>
      </c>
      <c r="AD220" s="2">
        <v>-2.5</v>
      </c>
      <c r="AE220" s="2">
        <v>-1.046446</v>
      </c>
      <c r="AF220" s="2">
        <v>-1.2939430000000001</v>
      </c>
      <c r="AG220" s="2">
        <v>0</v>
      </c>
      <c r="AH220" s="2">
        <v>-0.38386300000000001</v>
      </c>
      <c r="AI220" s="2">
        <v>0</v>
      </c>
      <c r="AJ220" s="2">
        <v>-2.5</v>
      </c>
      <c r="AK220" s="2">
        <v>-2.5</v>
      </c>
      <c r="AL220" s="2">
        <v>-1.667592</v>
      </c>
      <c r="AM220" s="2">
        <v>-2.3492600000000001</v>
      </c>
      <c r="AN220" s="2">
        <v>0</v>
      </c>
      <c r="AO220" s="2">
        <v>0.33525700000000003</v>
      </c>
      <c r="AP220" s="2">
        <v>-1.159327</v>
      </c>
      <c r="AQ220" s="2">
        <v>-1.4052720000000001</v>
      </c>
      <c r="AR220" s="2">
        <v>-0.86196399999999995</v>
      </c>
      <c r="AS220" s="2">
        <v>0.81633199999999995</v>
      </c>
      <c r="AT220" s="2">
        <v>-2.5</v>
      </c>
      <c r="AU220" s="2">
        <v>-2.5</v>
      </c>
      <c r="AV220" s="2">
        <v>-2.5</v>
      </c>
      <c r="AW220" s="2">
        <v>-2.5</v>
      </c>
      <c r="AX220" s="2">
        <v>2.5</v>
      </c>
      <c r="AY220" s="2">
        <v>2.5</v>
      </c>
      <c r="AZ220" s="2">
        <v>2.483857</v>
      </c>
      <c r="BA220" s="2">
        <v>-1.5585629999999999</v>
      </c>
      <c r="BB220" s="2">
        <v>-2.2495240000000001</v>
      </c>
      <c r="BC220" s="2">
        <v>-1.426464</v>
      </c>
      <c r="BD220" s="2">
        <v>-2.3732929999999999</v>
      </c>
      <c r="BE220" s="2">
        <v>-1.386747</v>
      </c>
      <c r="BF220" s="2">
        <v>-2.5</v>
      </c>
      <c r="BG220" s="2">
        <v>-0.42387599999999998</v>
      </c>
      <c r="BH220" s="2">
        <v>-2.5</v>
      </c>
      <c r="BI220" s="2">
        <v>-1.5110440000000001</v>
      </c>
      <c r="BJ220" s="2">
        <v>2.3620399999999999</v>
      </c>
      <c r="BK220" s="2">
        <v>-0.93456799999999995</v>
      </c>
      <c r="BL220" s="2">
        <v>-2.5</v>
      </c>
      <c r="BM220" s="2">
        <v>2.5</v>
      </c>
      <c r="BN220" s="2">
        <v>-1.8728659999999999</v>
      </c>
      <c r="BO220" s="2">
        <v>-1.8386169999999999</v>
      </c>
      <c r="BP220" s="2">
        <v>-2.4026130000000001</v>
      </c>
    </row>
    <row r="221" spans="1:68" x14ac:dyDescent="0.25">
      <c r="A221" s="2" t="s">
        <v>213</v>
      </c>
      <c r="B221" s="2">
        <v>5433</v>
      </c>
      <c r="C221" s="3">
        <v>45059</v>
      </c>
      <c r="D221" s="2">
        <v>-0.988649</v>
      </c>
      <c r="E221" s="2">
        <v>-0.75864200000000004</v>
      </c>
      <c r="F221" s="2">
        <v>4.6015E-2</v>
      </c>
      <c r="G221" s="2">
        <v>0.80434799999999995</v>
      </c>
      <c r="H221" s="2">
        <v>-0.51888599999999996</v>
      </c>
      <c r="I221" s="2">
        <v>2.1356609999999998</v>
      </c>
      <c r="J221" s="2">
        <v>2.039139</v>
      </c>
      <c r="K221" s="2">
        <v>1.406684</v>
      </c>
      <c r="L221" s="2">
        <v>-1.6764520000000001</v>
      </c>
      <c r="M221" s="2">
        <v>-1.207379</v>
      </c>
      <c r="N221" s="2">
        <v>1.3398589999999999</v>
      </c>
      <c r="O221" s="2">
        <v>0.70574999999999999</v>
      </c>
      <c r="P221" s="2">
        <v>1.9649E-2</v>
      </c>
      <c r="Q221" s="2">
        <v>-0.43419000000000002</v>
      </c>
      <c r="R221" s="2">
        <v>1.1229880000000001</v>
      </c>
      <c r="S221" s="2">
        <v>0.60523000000000005</v>
      </c>
      <c r="T221" s="2">
        <v>0.79897499999999999</v>
      </c>
      <c r="U221" s="2">
        <v>-0.68293199999999998</v>
      </c>
      <c r="V221" s="2">
        <v>1.1295599999999999</v>
      </c>
      <c r="W221" s="2">
        <v>-0.19524</v>
      </c>
      <c r="X221" s="2">
        <v>-0.410636</v>
      </c>
      <c r="Y221" s="2">
        <v>-0.84475500000000003</v>
      </c>
      <c r="Z221" s="2">
        <v>-1.3495079999999999</v>
      </c>
      <c r="AA221" s="2">
        <v>0.15587699999999999</v>
      </c>
      <c r="AB221" s="2">
        <v>-0.73779600000000001</v>
      </c>
      <c r="AC221" s="2">
        <v>8.3129999999999992E-3</v>
      </c>
      <c r="AD221" s="2">
        <v>-0.86578999999999995</v>
      </c>
      <c r="AE221" s="2">
        <v>0.403779</v>
      </c>
      <c r="AF221" s="2">
        <v>0.107839</v>
      </c>
      <c r="AG221" s="2">
        <v>-0.64039500000000005</v>
      </c>
      <c r="AH221" s="2">
        <v>2.5</v>
      </c>
      <c r="AI221" s="2">
        <v>-0.118032</v>
      </c>
      <c r="AJ221" s="2">
        <v>-3.1174E-2</v>
      </c>
      <c r="AK221" s="2">
        <v>-0.605707</v>
      </c>
      <c r="AL221" s="2">
        <v>-0.620475</v>
      </c>
      <c r="AM221" s="2">
        <v>-0.76143799999999995</v>
      </c>
      <c r="AN221" s="2">
        <v>-0.44414900000000002</v>
      </c>
      <c r="AO221" s="2">
        <v>-0.145005</v>
      </c>
      <c r="AP221" s="2">
        <v>1.9773579999999999</v>
      </c>
      <c r="AQ221" s="2">
        <v>-0.731236</v>
      </c>
      <c r="AR221" s="2">
        <v>0</v>
      </c>
      <c r="AS221" s="2">
        <v>0.59267199999999998</v>
      </c>
      <c r="AT221" s="2">
        <v>-0.51217599999999996</v>
      </c>
      <c r="AU221" s="2">
        <v>-7.6612E-2</v>
      </c>
      <c r="AV221" s="2">
        <v>0.23261699999999999</v>
      </c>
      <c r="AW221" s="2">
        <v>5.3584E-2</v>
      </c>
      <c r="AX221" s="2">
        <v>-0.93546700000000005</v>
      </c>
      <c r="AY221" s="2">
        <v>-1.202356</v>
      </c>
      <c r="AZ221" s="2">
        <v>-0.80912099999999998</v>
      </c>
      <c r="BA221" s="2">
        <v>2.5</v>
      </c>
      <c r="BB221" s="2">
        <v>2.5</v>
      </c>
      <c r="BC221" s="2">
        <v>2.5</v>
      </c>
      <c r="BD221" s="2">
        <v>2.0667610000000001</v>
      </c>
      <c r="BE221" s="2">
        <v>-0.75966100000000003</v>
      </c>
      <c r="BF221" s="2">
        <v>1.3235220000000001</v>
      </c>
      <c r="BG221" s="2">
        <v>-0.44426399999999999</v>
      </c>
      <c r="BH221" s="2">
        <v>-0.66243200000000002</v>
      </c>
      <c r="BI221" s="2">
        <v>-0.87466999999999995</v>
      </c>
      <c r="BJ221" s="2">
        <v>-1.1432059999999999</v>
      </c>
      <c r="BK221" s="2">
        <v>2.6630999999999998E-2</v>
      </c>
      <c r="BL221" s="2">
        <v>-3.9202000000000001E-2</v>
      </c>
      <c r="BM221" s="2">
        <v>0.39879900000000001</v>
      </c>
      <c r="BN221" s="2">
        <v>-0.73259799999999997</v>
      </c>
      <c r="BO221" s="2">
        <v>-0.72974600000000001</v>
      </c>
      <c r="BP221" s="2">
        <v>-1.4261269999999999</v>
      </c>
    </row>
    <row r="222" spans="1:68" x14ac:dyDescent="0.25">
      <c r="A222" s="2" t="s">
        <v>214</v>
      </c>
      <c r="B222" s="2">
        <v>5438</v>
      </c>
      <c r="C222" s="3">
        <v>45059</v>
      </c>
      <c r="D222" s="2">
        <v>-0.444386</v>
      </c>
      <c r="E222" s="2">
        <v>-0.776474</v>
      </c>
      <c r="F222" s="2">
        <v>0.96249899999999999</v>
      </c>
      <c r="G222" s="2">
        <v>-0.416381</v>
      </c>
      <c r="H222" s="2">
        <v>-1.5920799999999999</v>
      </c>
      <c r="I222" s="2">
        <v>-1.2715019999999999</v>
      </c>
      <c r="J222" s="2">
        <v>-1.238928</v>
      </c>
      <c r="K222" s="2">
        <v>0</v>
      </c>
      <c r="L222" s="2">
        <v>-0.15640000000000001</v>
      </c>
      <c r="M222" s="2">
        <v>-0.175843</v>
      </c>
      <c r="N222" s="2">
        <v>0</v>
      </c>
      <c r="O222" s="2">
        <v>-0.56337899999999996</v>
      </c>
      <c r="P222" s="2">
        <v>1.4737709999999999</v>
      </c>
      <c r="Q222" s="2">
        <v>-2.406577</v>
      </c>
      <c r="R222" s="2">
        <v>1.135767</v>
      </c>
      <c r="S222" s="2">
        <v>0</v>
      </c>
      <c r="T222" s="2">
        <v>0</v>
      </c>
      <c r="U222" s="2">
        <v>0</v>
      </c>
      <c r="V222" s="2">
        <v>-0.81858799999999998</v>
      </c>
      <c r="W222" s="2">
        <v>0.27501199999999998</v>
      </c>
      <c r="X222" s="2">
        <v>-1.0727979999999999</v>
      </c>
      <c r="Y222" s="2">
        <v>-1.125068</v>
      </c>
      <c r="Z222" s="2">
        <v>-0.33501199999999998</v>
      </c>
      <c r="AA222" s="2">
        <v>0</v>
      </c>
      <c r="AB222" s="2">
        <v>0</v>
      </c>
      <c r="AC222" s="2">
        <v>2.5</v>
      </c>
      <c r="AD222" s="2">
        <v>-0.15765799999999999</v>
      </c>
      <c r="AE222" s="2">
        <v>-1.0661389999999999</v>
      </c>
      <c r="AF222" s="2">
        <v>-0.74856699999999998</v>
      </c>
      <c r="AG222" s="2">
        <v>0.62907000000000002</v>
      </c>
      <c r="AH222" s="2">
        <v>1.926677</v>
      </c>
      <c r="AI222" s="2">
        <v>-1.4904710000000001</v>
      </c>
      <c r="AJ222" s="2">
        <v>0.26539400000000002</v>
      </c>
      <c r="AK222" s="2">
        <v>-0.24096100000000001</v>
      </c>
      <c r="AL222" s="2">
        <v>-1.153529</v>
      </c>
      <c r="AM222" s="2">
        <v>-0.908586</v>
      </c>
      <c r="AN222" s="2">
        <v>-1.0591839999999999</v>
      </c>
      <c r="AO222" s="2">
        <v>0.33525700000000003</v>
      </c>
      <c r="AP222" s="2">
        <v>-1.054915</v>
      </c>
      <c r="AQ222" s="2">
        <v>-1.074538</v>
      </c>
      <c r="AR222" s="2">
        <v>-0.83552400000000004</v>
      </c>
      <c r="AS222" s="2">
        <v>0.81633199999999995</v>
      </c>
      <c r="AT222" s="2">
        <v>0.105688</v>
      </c>
      <c r="AU222" s="2">
        <v>0.38331599999999999</v>
      </c>
      <c r="AV222" s="2">
        <v>0.55889200000000006</v>
      </c>
      <c r="AW222" s="2">
        <v>-0.15388099999999999</v>
      </c>
      <c r="AX222" s="2">
        <v>-0.81274199999999996</v>
      </c>
      <c r="AY222" s="2">
        <v>-0.67286800000000002</v>
      </c>
      <c r="AZ222" s="2">
        <v>-0.95204299999999997</v>
      </c>
      <c r="BA222" s="2">
        <v>-1.362195</v>
      </c>
      <c r="BB222" s="2">
        <v>-1.018953</v>
      </c>
      <c r="BC222" s="2">
        <v>-1.243619</v>
      </c>
      <c r="BD222" s="2">
        <v>-0.96391199999999999</v>
      </c>
      <c r="BE222" s="2">
        <v>2.5</v>
      </c>
      <c r="BF222" s="2">
        <v>1.040195</v>
      </c>
      <c r="BG222" s="2">
        <v>-1.4472700000000001</v>
      </c>
      <c r="BH222" s="2">
        <v>0.47017100000000001</v>
      </c>
      <c r="BI222" s="2">
        <v>-0.15232999999999999</v>
      </c>
      <c r="BJ222" s="2">
        <v>-1.194914</v>
      </c>
      <c r="BK222" s="2">
        <v>0</v>
      </c>
      <c r="BL222" s="2">
        <v>0</v>
      </c>
      <c r="BM222" s="2">
        <v>2.5</v>
      </c>
      <c r="BN222" s="2">
        <v>0.81670799999999999</v>
      </c>
      <c r="BO222" s="2">
        <v>-0.645486</v>
      </c>
      <c r="BP222" s="2">
        <v>-9.7465999999999997E-2</v>
      </c>
    </row>
    <row r="223" spans="1:68" x14ac:dyDescent="0.25">
      <c r="A223" s="2" t="s">
        <v>215</v>
      </c>
      <c r="B223" s="2">
        <v>5464</v>
      </c>
      <c r="C223" s="3">
        <v>45059</v>
      </c>
      <c r="D223" s="2">
        <v>0.584565</v>
      </c>
      <c r="E223" s="2">
        <v>-0.69675799999999999</v>
      </c>
      <c r="F223" s="2">
        <v>0.19649800000000001</v>
      </c>
      <c r="G223" s="2">
        <v>-0.14960699999999999</v>
      </c>
      <c r="H223" s="2">
        <v>0.351881</v>
      </c>
      <c r="I223" s="2">
        <v>2.5</v>
      </c>
      <c r="J223" s="2">
        <v>2.5</v>
      </c>
      <c r="K223" s="2">
        <v>-0.60230600000000001</v>
      </c>
      <c r="L223" s="2">
        <v>0.15771099999999999</v>
      </c>
      <c r="M223" s="2">
        <v>1.069383</v>
      </c>
      <c r="N223" s="2">
        <v>-2.7802E-2</v>
      </c>
      <c r="O223" s="2">
        <v>2.5</v>
      </c>
      <c r="P223" s="2">
        <v>0.44695699999999999</v>
      </c>
      <c r="Q223" s="2">
        <v>-0.60700299999999996</v>
      </c>
      <c r="R223" s="2">
        <v>0.17422199999999999</v>
      </c>
      <c r="S223" s="2">
        <v>0.177144</v>
      </c>
      <c r="T223" s="2">
        <v>-3.6623000000000003E-2</v>
      </c>
      <c r="U223" s="2">
        <v>-0.50482099999999996</v>
      </c>
      <c r="V223" s="2">
        <v>0.527312</v>
      </c>
      <c r="W223" s="2">
        <v>-0.48960900000000002</v>
      </c>
      <c r="X223" s="2">
        <v>-0.72507999999999995</v>
      </c>
      <c r="Y223" s="2">
        <v>-0.959422</v>
      </c>
      <c r="Z223" s="2">
        <v>-0.94884100000000005</v>
      </c>
      <c r="AA223" s="2">
        <v>0.51580499999999996</v>
      </c>
      <c r="AB223" s="2">
        <v>-0.90137500000000004</v>
      </c>
      <c r="AC223" s="2">
        <v>0.28159099999999998</v>
      </c>
      <c r="AD223" s="2">
        <v>1.089337</v>
      </c>
      <c r="AE223" s="2">
        <v>2.3419999999999999E-3</v>
      </c>
      <c r="AF223" s="2">
        <v>-5.1986999999999998E-2</v>
      </c>
      <c r="AG223" s="2">
        <v>-0.42589199999999999</v>
      </c>
      <c r="AH223" s="2">
        <v>2.5</v>
      </c>
      <c r="AI223" s="2">
        <v>0.56929799999999997</v>
      </c>
      <c r="AJ223" s="2">
        <v>0.26893299999999998</v>
      </c>
      <c r="AK223" s="2">
        <v>-0.29103499999999999</v>
      </c>
      <c r="AL223" s="2">
        <v>-0.94329700000000005</v>
      </c>
      <c r="AM223" s="2">
        <v>-0.74350000000000005</v>
      </c>
      <c r="AN223" s="2">
        <v>-0.46905999999999998</v>
      </c>
      <c r="AO223" s="2">
        <v>-0.78754400000000002</v>
      </c>
      <c r="AP223" s="2">
        <v>0</v>
      </c>
      <c r="AQ223" s="2">
        <v>-0.93663799999999997</v>
      </c>
      <c r="AR223" s="2">
        <v>0</v>
      </c>
      <c r="AS223" s="2">
        <v>-0.94328599999999996</v>
      </c>
      <c r="AT223" s="2">
        <v>-0.36114299999999999</v>
      </c>
      <c r="AU223" s="2">
        <v>0.79222000000000004</v>
      </c>
      <c r="AV223" s="2">
        <v>0.336816</v>
      </c>
      <c r="AW223" s="2">
        <v>-0.36377399999999999</v>
      </c>
      <c r="AX223" s="2">
        <v>0.28829199999999999</v>
      </c>
      <c r="AY223" s="2">
        <v>-0.46958499999999997</v>
      </c>
      <c r="AZ223" s="2">
        <v>-8.8888999999999996E-2</v>
      </c>
      <c r="BA223" s="2">
        <v>0</v>
      </c>
      <c r="BB223" s="2">
        <v>0</v>
      </c>
      <c r="BC223" s="2">
        <v>2.1296040000000001</v>
      </c>
      <c r="BD223" s="2">
        <v>2.5</v>
      </c>
      <c r="BE223" s="2">
        <v>-0.75190599999999996</v>
      </c>
      <c r="BF223" s="2">
        <v>2.5</v>
      </c>
      <c r="BG223" s="2">
        <v>-0.14668100000000001</v>
      </c>
      <c r="BH223" s="2">
        <v>-0.19689799999999999</v>
      </c>
      <c r="BI223" s="2">
        <v>-0.84728000000000003</v>
      </c>
      <c r="BJ223" s="2">
        <v>-0.55152199999999996</v>
      </c>
      <c r="BK223" s="2">
        <v>-0.40305400000000002</v>
      </c>
      <c r="BL223" s="2">
        <v>-3.6026000000000002E-2</v>
      </c>
      <c r="BM223" s="2">
        <v>0.19819400000000001</v>
      </c>
      <c r="BN223" s="2">
        <v>-0.78302799999999995</v>
      </c>
      <c r="BO223" s="2">
        <v>0.44990400000000003</v>
      </c>
      <c r="BP223" s="2">
        <v>-0.38961099999999999</v>
      </c>
    </row>
    <row r="224" spans="1:68" x14ac:dyDescent="0.25">
      <c r="A224" s="2" t="s">
        <v>216</v>
      </c>
      <c r="B224" s="2">
        <v>5496</v>
      </c>
      <c r="C224" s="3">
        <v>45059</v>
      </c>
      <c r="D224" s="2">
        <v>-0.48060999999999998</v>
      </c>
      <c r="E224" s="2">
        <v>-2.5</v>
      </c>
      <c r="F224" s="2">
        <v>-0.59667300000000001</v>
      </c>
      <c r="G224" s="2">
        <v>-1.069304</v>
      </c>
      <c r="H224" s="2">
        <v>0.10018199999999999</v>
      </c>
      <c r="I224" s="2">
        <v>-1.658792</v>
      </c>
      <c r="J224" s="2">
        <v>-1.6720550000000001</v>
      </c>
      <c r="K224" s="2">
        <v>-0.36778300000000003</v>
      </c>
      <c r="L224" s="2">
        <v>-0.27691700000000002</v>
      </c>
      <c r="M224" s="2">
        <v>-0.16498499999999999</v>
      </c>
      <c r="N224" s="2">
        <v>-2.5</v>
      </c>
      <c r="O224" s="2">
        <v>-0.68559899999999996</v>
      </c>
      <c r="P224" s="2">
        <v>2.5</v>
      </c>
      <c r="Q224" s="2">
        <v>-0.46248899999999998</v>
      </c>
      <c r="R224" s="2">
        <v>2.5</v>
      </c>
      <c r="S224" s="2">
        <v>1.66683</v>
      </c>
      <c r="T224" s="2">
        <v>0.30319400000000002</v>
      </c>
      <c r="U224" s="2">
        <v>4.0142999999999998E-2</v>
      </c>
      <c r="V224" s="2">
        <v>-0.65373499999999996</v>
      </c>
      <c r="W224" s="2">
        <v>0.87426700000000002</v>
      </c>
      <c r="X224" s="2">
        <v>-0.36276399999999998</v>
      </c>
      <c r="Y224" s="2">
        <v>-1.1673849999999999</v>
      </c>
      <c r="Z224" s="2">
        <v>-0.386212</v>
      </c>
      <c r="AA224" s="2">
        <v>2.5</v>
      </c>
      <c r="AB224" s="2">
        <v>-0.63127100000000003</v>
      </c>
      <c r="AC224" s="2">
        <v>2.5</v>
      </c>
      <c r="AD224" s="2">
        <v>2.5</v>
      </c>
      <c r="AE224" s="2">
        <v>0</v>
      </c>
      <c r="AF224" s="2">
        <v>0</v>
      </c>
      <c r="AG224" s="2">
        <v>2.5</v>
      </c>
      <c r="AH224" s="2">
        <v>0.93540199999999996</v>
      </c>
      <c r="AI224" s="2">
        <v>-0.66232899999999995</v>
      </c>
      <c r="AJ224" s="2">
        <v>2.5</v>
      </c>
      <c r="AK224" s="2">
        <v>1.4486319999999999</v>
      </c>
      <c r="AL224" s="2">
        <v>2.5</v>
      </c>
      <c r="AM224" s="2">
        <v>2.5</v>
      </c>
      <c r="AN224" s="2">
        <v>-1.447924</v>
      </c>
      <c r="AO224" s="2">
        <v>-2.440258</v>
      </c>
      <c r="AP224" s="2">
        <v>-1.094265</v>
      </c>
      <c r="AQ224" s="2">
        <v>-0.666238</v>
      </c>
      <c r="AR224" s="2">
        <v>-0.80425500000000005</v>
      </c>
      <c r="AS224" s="2">
        <v>-1.058192</v>
      </c>
      <c r="AT224" s="2">
        <v>-2.5</v>
      </c>
      <c r="AU224" s="2">
        <v>-2.3552879999999998</v>
      </c>
      <c r="AV224" s="2">
        <v>-2.5</v>
      </c>
      <c r="AW224" s="2">
        <v>-2.5</v>
      </c>
      <c r="AX224" s="2">
        <v>0.79267100000000001</v>
      </c>
      <c r="AY224" s="2">
        <v>0.95765500000000003</v>
      </c>
      <c r="AZ224" s="2">
        <v>0.391544</v>
      </c>
      <c r="BA224" s="2">
        <v>-0.62083699999999997</v>
      </c>
      <c r="BB224" s="2">
        <v>-0.64458499999999996</v>
      </c>
      <c r="BC224" s="2">
        <v>-0.63428899999999999</v>
      </c>
      <c r="BD224" s="2">
        <v>-0.64295999999999998</v>
      </c>
      <c r="BE224" s="2">
        <v>2.5</v>
      </c>
      <c r="BF224" s="2">
        <v>0.94476400000000005</v>
      </c>
      <c r="BG224" s="2">
        <v>-0.17025000000000001</v>
      </c>
      <c r="BH224" s="2">
        <v>2.5</v>
      </c>
      <c r="BI224" s="2">
        <v>2.5</v>
      </c>
      <c r="BJ224" s="2">
        <v>1.042224</v>
      </c>
      <c r="BK224" s="2">
        <v>-0.63372399999999995</v>
      </c>
      <c r="BL224" s="2">
        <v>-0.60449200000000003</v>
      </c>
      <c r="BM224" s="2">
        <v>2.5</v>
      </c>
      <c r="BN224" s="2">
        <v>-2.407978</v>
      </c>
      <c r="BO224" s="2">
        <v>-0.57582999999999995</v>
      </c>
      <c r="BP224" s="2">
        <v>-2.3365800000000001</v>
      </c>
    </row>
    <row r="225" spans="1:68" x14ac:dyDescent="0.25">
      <c r="A225" s="2" t="s">
        <v>217</v>
      </c>
      <c r="B225" s="2">
        <v>5595</v>
      </c>
      <c r="C225" s="3">
        <v>45059</v>
      </c>
      <c r="D225" s="2">
        <v>0.61180800000000002</v>
      </c>
      <c r="E225" s="2">
        <v>-0.52578999999999998</v>
      </c>
      <c r="F225" s="2">
        <v>1.1850890000000001</v>
      </c>
      <c r="G225" s="2">
        <v>-0.202546</v>
      </c>
      <c r="H225" s="2">
        <v>-0.94837800000000005</v>
      </c>
      <c r="I225" s="2">
        <v>0.37123699999999998</v>
      </c>
      <c r="J225" s="2">
        <v>0.94028</v>
      </c>
      <c r="K225" s="2">
        <v>1.406684</v>
      </c>
      <c r="L225" s="2">
        <v>1.1333299999999999</v>
      </c>
      <c r="M225" s="2">
        <v>1.2778620000000001</v>
      </c>
      <c r="N225" s="2">
        <v>-1.8090740000000001</v>
      </c>
      <c r="O225" s="2">
        <v>2.5</v>
      </c>
      <c r="P225" s="2">
        <v>-0.38533699999999999</v>
      </c>
      <c r="Q225" s="2">
        <v>1.2410620000000001</v>
      </c>
      <c r="R225" s="2">
        <v>0.14163300000000001</v>
      </c>
      <c r="S225" s="2">
        <v>2.5</v>
      </c>
      <c r="T225" s="2">
        <v>2.5</v>
      </c>
      <c r="U225" s="2">
        <v>-0.34797800000000001</v>
      </c>
      <c r="V225" s="2">
        <v>-1.0449999999999999E-2</v>
      </c>
      <c r="W225" s="2">
        <v>2.1493579999999999</v>
      </c>
      <c r="X225" s="2">
        <v>1.8342830000000001</v>
      </c>
      <c r="Y225" s="2">
        <v>-0.47426499999999999</v>
      </c>
      <c r="Z225" s="2">
        <v>-2.0957210000000002</v>
      </c>
      <c r="AA225" s="2">
        <v>-0.37718200000000002</v>
      </c>
      <c r="AB225" s="2">
        <v>-0.48789900000000003</v>
      </c>
      <c r="AC225" s="2">
        <v>0.34547499999999998</v>
      </c>
      <c r="AD225" s="2">
        <v>-1.06301</v>
      </c>
      <c r="AE225" s="2">
        <v>-0.67785700000000004</v>
      </c>
      <c r="AF225" s="2">
        <v>-0.27111099999999999</v>
      </c>
      <c r="AG225" s="2">
        <v>2.5</v>
      </c>
      <c r="AH225" s="2">
        <v>-8.5070999999999994E-2</v>
      </c>
      <c r="AI225" s="2">
        <v>-0.29572999999999999</v>
      </c>
      <c r="AJ225" s="2">
        <v>2.5</v>
      </c>
      <c r="AK225" s="2">
        <v>2.5</v>
      </c>
      <c r="AL225" s="2">
        <v>-0.78961099999999995</v>
      </c>
      <c r="AM225" s="2">
        <v>-0.24673500000000001</v>
      </c>
      <c r="AN225" s="2">
        <v>-0.46428900000000001</v>
      </c>
      <c r="AO225" s="2">
        <v>0.80721699999999996</v>
      </c>
      <c r="AP225" s="2">
        <v>2.5</v>
      </c>
      <c r="AQ225" s="2">
        <v>-0.429956</v>
      </c>
      <c r="AR225" s="2">
        <v>0</v>
      </c>
      <c r="AS225" s="2">
        <v>1.0993569999999999</v>
      </c>
      <c r="AT225" s="2">
        <v>0.46496500000000002</v>
      </c>
      <c r="AU225" s="2">
        <v>1.0319700000000001</v>
      </c>
      <c r="AV225" s="2">
        <v>1.321501</v>
      </c>
      <c r="AW225" s="2">
        <v>0.26286999999999999</v>
      </c>
      <c r="AX225" s="2">
        <v>0.51630900000000002</v>
      </c>
      <c r="AY225" s="2">
        <v>1.5117860000000001</v>
      </c>
      <c r="AZ225" s="2">
        <v>0.49518400000000001</v>
      </c>
      <c r="BA225" s="2">
        <v>2.5</v>
      </c>
      <c r="BB225" s="2">
        <v>2.5</v>
      </c>
      <c r="BC225" s="2">
        <v>0.25512800000000002</v>
      </c>
      <c r="BD225" s="2">
        <v>1.9135880000000001</v>
      </c>
      <c r="BE225" s="2">
        <v>2.5</v>
      </c>
      <c r="BF225" s="2">
        <v>-0.12869700000000001</v>
      </c>
      <c r="BG225" s="2">
        <v>-1.5465599999999999</v>
      </c>
      <c r="BH225" s="2">
        <v>2.5</v>
      </c>
      <c r="BI225" s="2">
        <v>2.5</v>
      </c>
      <c r="BJ225" s="2">
        <v>-0.13870399999999999</v>
      </c>
      <c r="BK225" s="2">
        <v>0.97966200000000003</v>
      </c>
      <c r="BL225" s="2">
        <v>0.19673599999999999</v>
      </c>
      <c r="BM225" s="2">
        <v>1.3965E-2</v>
      </c>
      <c r="BN225" s="2">
        <v>-0.92871300000000001</v>
      </c>
      <c r="BO225" s="2">
        <v>0.74874799999999997</v>
      </c>
      <c r="BP225" s="2">
        <v>-0.71977599999999997</v>
      </c>
    </row>
    <row r="226" spans="1:68" x14ac:dyDescent="0.25">
      <c r="A226" s="2" t="s">
        <v>218</v>
      </c>
      <c r="B226" s="2">
        <v>5596</v>
      </c>
      <c r="C226" s="3">
        <v>45059</v>
      </c>
      <c r="D226" s="2">
        <v>0.13849700000000001</v>
      </c>
      <c r="E226" s="2">
        <v>0.68776800000000005</v>
      </c>
      <c r="F226" s="2">
        <v>-2.0560000000000001E-3</v>
      </c>
      <c r="G226" s="2">
        <v>-0.32918599999999998</v>
      </c>
      <c r="H226" s="2">
        <v>0.33045799999999997</v>
      </c>
      <c r="I226" s="2">
        <v>8.6791999999999994E-2</v>
      </c>
      <c r="J226" s="2">
        <v>0.129247</v>
      </c>
      <c r="K226" s="2">
        <v>1.7630209999999999</v>
      </c>
      <c r="L226" s="2">
        <v>-0.46362399999999998</v>
      </c>
      <c r="M226" s="2">
        <v>-0.42427999999999999</v>
      </c>
      <c r="N226" s="2">
        <v>-2.7802E-2</v>
      </c>
      <c r="O226" s="2">
        <v>0.48640800000000001</v>
      </c>
      <c r="P226" s="2">
        <v>-0.68827899999999997</v>
      </c>
      <c r="Q226" s="2">
        <v>-0.386434</v>
      </c>
      <c r="R226" s="2">
        <v>2.5</v>
      </c>
      <c r="S226" s="2">
        <v>-2.0660000000000001E-2</v>
      </c>
      <c r="T226" s="2">
        <v>0.29946800000000001</v>
      </c>
      <c r="U226" s="2">
        <v>-0.84243299999999999</v>
      </c>
      <c r="V226" s="2">
        <v>0.199627</v>
      </c>
      <c r="W226" s="2">
        <v>0.12254</v>
      </c>
      <c r="X226" s="2">
        <v>-0.30279299999999998</v>
      </c>
      <c r="Y226" s="2">
        <v>0.30833899999999997</v>
      </c>
      <c r="Z226" s="2">
        <v>0.75533700000000004</v>
      </c>
      <c r="AA226" s="2">
        <v>-0.65054500000000004</v>
      </c>
      <c r="AB226" s="2">
        <v>0.299128</v>
      </c>
      <c r="AC226" s="2">
        <v>-0.29690699999999998</v>
      </c>
      <c r="AD226" s="2">
        <v>-1.2105379999999999</v>
      </c>
      <c r="AE226" s="2">
        <v>-0.24265700000000001</v>
      </c>
      <c r="AF226" s="2">
        <v>-0.12296899999999999</v>
      </c>
      <c r="AG226" s="2">
        <v>-0.11265799999999999</v>
      </c>
      <c r="AH226" s="2">
        <v>-6.2075999999999999E-2</v>
      </c>
      <c r="AI226" s="2">
        <v>0.20066500000000001</v>
      </c>
      <c r="AJ226" s="2">
        <v>0.12814999999999999</v>
      </c>
      <c r="AK226" s="2">
        <v>0.14941199999999999</v>
      </c>
      <c r="AL226" s="2">
        <v>0.27273999999999998</v>
      </c>
      <c r="AM226" s="2">
        <v>0.50625600000000004</v>
      </c>
      <c r="AN226" s="2">
        <v>0.206261</v>
      </c>
      <c r="AO226" s="2">
        <v>0.33525700000000003</v>
      </c>
      <c r="AP226" s="2">
        <v>0.96407500000000002</v>
      </c>
      <c r="AQ226" s="2">
        <v>0.37122500000000003</v>
      </c>
      <c r="AR226" s="2">
        <v>0</v>
      </c>
      <c r="AS226" s="2">
        <v>0.81633199999999995</v>
      </c>
      <c r="AT226" s="2">
        <v>0.52598900000000004</v>
      </c>
      <c r="AU226" s="2">
        <v>0.99492499999999995</v>
      </c>
      <c r="AV226" s="2">
        <v>1.078586</v>
      </c>
      <c r="AW226" s="2">
        <v>0.23011300000000001</v>
      </c>
      <c r="AX226" s="2">
        <v>-0.83598499999999998</v>
      </c>
      <c r="AY226" s="2">
        <v>-1.6323780000000001</v>
      </c>
      <c r="AZ226" s="2">
        <v>-1.9421630000000001</v>
      </c>
      <c r="BA226" s="2">
        <v>0.70569899999999997</v>
      </c>
      <c r="BB226" s="2">
        <v>0.65891200000000005</v>
      </c>
      <c r="BC226" s="2">
        <v>0.285437</v>
      </c>
      <c r="BD226" s="2">
        <v>0.29128900000000002</v>
      </c>
      <c r="BE226" s="2">
        <v>-0.52914700000000003</v>
      </c>
      <c r="BF226" s="2">
        <v>0.95559899999999998</v>
      </c>
      <c r="BG226" s="2">
        <v>5.5669000000000003E-2</v>
      </c>
      <c r="BH226" s="2">
        <v>-0.13061700000000001</v>
      </c>
      <c r="BI226" s="2">
        <v>-0.51592099999999996</v>
      </c>
      <c r="BJ226" s="2">
        <v>-1.2384569999999999</v>
      </c>
      <c r="BK226" s="2">
        <v>-0.49031000000000002</v>
      </c>
      <c r="BL226" s="2">
        <v>-0.20277300000000001</v>
      </c>
      <c r="BM226" s="2">
        <v>-0.481408</v>
      </c>
      <c r="BN226" s="2">
        <v>1.099674</v>
      </c>
      <c r="BO226" s="2">
        <v>0.89817000000000002</v>
      </c>
      <c r="BP226" s="2">
        <v>0.64690499999999995</v>
      </c>
    </row>
    <row r="227" spans="1:68" x14ac:dyDescent="0.25">
      <c r="A227" s="2" t="s">
        <v>219</v>
      </c>
      <c r="B227" s="2">
        <v>5604</v>
      </c>
      <c r="C227" s="3">
        <v>45059</v>
      </c>
      <c r="D227" s="2">
        <v>0.34297</v>
      </c>
      <c r="E227" s="2">
        <v>0.38988400000000001</v>
      </c>
      <c r="F227" s="2">
        <v>0.78798100000000004</v>
      </c>
      <c r="G227" s="2">
        <v>-0.315691</v>
      </c>
      <c r="H227" s="2">
        <v>9.1430000000000001E-3</v>
      </c>
      <c r="I227" s="2">
        <v>-0.424035</v>
      </c>
      <c r="J227" s="2">
        <v>-0.51303900000000002</v>
      </c>
      <c r="K227" s="2">
        <v>-0.81830599999999998</v>
      </c>
      <c r="L227" s="2">
        <v>0.24915200000000001</v>
      </c>
      <c r="M227" s="2">
        <v>0.37011100000000002</v>
      </c>
      <c r="N227" s="2">
        <v>-2.7802E-2</v>
      </c>
      <c r="O227" s="2">
        <v>-0.31457299999999999</v>
      </c>
      <c r="P227" s="2">
        <v>-0.65320100000000003</v>
      </c>
      <c r="Q227" s="2">
        <v>2.480181</v>
      </c>
      <c r="R227" s="2">
        <v>2.5</v>
      </c>
      <c r="S227" s="2">
        <v>1.073734</v>
      </c>
      <c r="T227" s="2">
        <v>2.5</v>
      </c>
      <c r="U227" s="2">
        <v>0.92537700000000001</v>
      </c>
      <c r="V227" s="2">
        <v>-0.80148299999999995</v>
      </c>
      <c r="W227" s="2">
        <v>2.5</v>
      </c>
      <c r="X227" s="2">
        <v>0.79817300000000002</v>
      </c>
      <c r="Y227" s="2">
        <v>0.217391</v>
      </c>
      <c r="Z227" s="2">
        <v>-0.222272</v>
      </c>
      <c r="AA227" s="2">
        <v>-0.76900199999999996</v>
      </c>
      <c r="AB227" s="2">
        <v>0.121363</v>
      </c>
      <c r="AC227" s="2">
        <v>-0.55598999999999998</v>
      </c>
      <c r="AD227" s="2">
        <v>-0.98070599999999997</v>
      </c>
      <c r="AE227" s="2">
        <v>-0.551624</v>
      </c>
      <c r="AF227" s="2">
        <v>-0.48960799999999999</v>
      </c>
      <c r="AG227" s="2">
        <v>0.31117899999999998</v>
      </c>
      <c r="AH227" s="2">
        <v>2.5</v>
      </c>
      <c r="AI227" s="2">
        <v>-0.175312</v>
      </c>
      <c r="AJ227" s="2">
        <v>2.5</v>
      </c>
      <c r="AK227" s="2">
        <v>0.42392099999999999</v>
      </c>
      <c r="AL227" s="2">
        <v>-8.4809999999999997E-2</v>
      </c>
      <c r="AM227" s="2">
        <v>-0.113606</v>
      </c>
      <c r="AN227" s="2">
        <v>7.4689999999999999E-3</v>
      </c>
      <c r="AO227" s="2">
        <v>1.056298</v>
      </c>
      <c r="AP227" s="2">
        <v>-0.353875</v>
      </c>
      <c r="AQ227" s="2">
        <v>0.23708299999999999</v>
      </c>
      <c r="AR227" s="2">
        <v>1.0492E-2</v>
      </c>
      <c r="AS227" s="2">
        <v>1.1846300000000001</v>
      </c>
      <c r="AT227" s="2">
        <v>0.91272600000000004</v>
      </c>
      <c r="AU227" s="2">
        <v>2.0259200000000002</v>
      </c>
      <c r="AV227" s="2">
        <v>1.2199070000000001</v>
      </c>
      <c r="AW227" s="2">
        <v>0.54313100000000003</v>
      </c>
      <c r="AX227" s="2">
        <v>0.317579</v>
      </c>
      <c r="AY227" s="2">
        <v>0.16451399999999999</v>
      </c>
      <c r="AZ227" s="2">
        <v>-9.4131999999999993E-2</v>
      </c>
      <c r="BA227" s="2">
        <v>-0.612286</v>
      </c>
      <c r="BB227" s="2">
        <v>-0.46657500000000002</v>
      </c>
      <c r="BC227" s="2">
        <v>-0.52922999999999998</v>
      </c>
      <c r="BD227" s="2">
        <v>-0.457901</v>
      </c>
      <c r="BE227" s="2">
        <v>-4.4243999999999999E-2</v>
      </c>
      <c r="BF227" s="2">
        <v>1.1457E-2</v>
      </c>
      <c r="BG227" s="2">
        <v>0.26707199999999998</v>
      </c>
      <c r="BH227" s="2">
        <v>0.35202699999999998</v>
      </c>
      <c r="BI227" s="2">
        <v>0.31841000000000003</v>
      </c>
      <c r="BJ227" s="2">
        <v>-0.66413500000000003</v>
      </c>
      <c r="BK227" s="2">
        <v>2.5</v>
      </c>
      <c r="BL227" s="2">
        <v>-0.82469899999999996</v>
      </c>
      <c r="BM227" s="2">
        <v>-0.95221599999999995</v>
      </c>
      <c r="BN227" s="2">
        <v>1.0492440000000001</v>
      </c>
      <c r="BO227" s="2">
        <v>1.2857700000000001</v>
      </c>
      <c r="BP227" s="2">
        <v>0.83899999999999997</v>
      </c>
    </row>
    <row r="228" spans="1:68" x14ac:dyDescent="0.25">
      <c r="A228" s="2" t="s">
        <v>220</v>
      </c>
      <c r="B228" s="2">
        <v>5607</v>
      </c>
      <c r="C228" s="3">
        <v>45059</v>
      </c>
      <c r="D228" s="2">
        <v>1.046799</v>
      </c>
      <c r="E228" s="2">
        <v>-0.89814400000000005</v>
      </c>
      <c r="F228" s="2">
        <v>1.3209420000000001</v>
      </c>
      <c r="G228" s="2">
        <v>-0.82951900000000001</v>
      </c>
      <c r="H228" s="2">
        <v>-1.1143909999999999</v>
      </c>
      <c r="I228" s="2">
        <v>2.4639609999999998</v>
      </c>
      <c r="J228" s="2">
        <v>2.5</v>
      </c>
      <c r="K228" s="2">
        <v>0.63718300000000005</v>
      </c>
      <c r="L228" s="2">
        <v>-6.3811000000000007E-2</v>
      </c>
      <c r="M228" s="2">
        <v>0.466532</v>
      </c>
      <c r="N228" s="2">
        <v>-2.0682680000000002</v>
      </c>
      <c r="O228" s="2">
        <v>2.5</v>
      </c>
      <c r="P228" s="2">
        <v>0.61277800000000004</v>
      </c>
      <c r="Q228" s="2">
        <v>0.230823</v>
      </c>
      <c r="R228" s="2">
        <v>-0.75407299999999999</v>
      </c>
      <c r="S228" s="2">
        <v>-0.63134900000000005</v>
      </c>
      <c r="T228" s="2">
        <v>2.410129</v>
      </c>
      <c r="U228" s="2">
        <v>0.114577</v>
      </c>
      <c r="V228" s="2">
        <v>0.71513199999999999</v>
      </c>
      <c r="W228" s="2">
        <v>-0.404337</v>
      </c>
      <c r="X228" s="2">
        <v>1.043174</v>
      </c>
      <c r="Y228" s="2">
        <v>-0.90201200000000004</v>
      </c>
      <c r="Z228" s="2">
        <v>-0.31182100000000001</v>
      </c>
      <c r="AA228" s="2">
        <v>0.36089900000000003</v>
      </c>
      <c r="AB228" s="2">
        <v>-0.85011999999999999</v>
      </c>
      <c r="AC228" s="2">
        <v>0.77491299999999996</v>
      </c>
      <c r="AD228" s="2">
        <v>0.85795200000000005</v>
      </c>
      <c r="AE228" s="2">
        <v>-6.9171999999999997E-2</v>
      </c>
      <c r="AF228" s="2">
        <v>4.9114999999999999E-2</v>
      </c>
      <c r="AG228" s="2">
        <v>-1.638962</v>
      </c>
      <c r="AH228" s="2">
        <v>-0.26628299999999999</v>
      </c>
      <c r="AI228" s="2">
        <v>-0.72529200000000005</v>
      </c>
      <c r="AJ228" s="2">
        <v>-0.87023399999999995</v>
      </c>
      <c r="AK228" s="2">
        <v>-0.91967100000000002</v>
      </c>
      <c r="AL228" s="2">
        <v>-0.18082599999999999</v>
      </c>
      <c r="AM228" s="2">
        <v>-0.462835</v>
      </c>
      <c r="AN228" s="2">
        <v>-0.94690399999999997</v>
      </c>
      <c r="AO228" s="2">
        <v>0.591109</v>
      </c>
      <c r="AP228" s="2">
        <v>0</v>
      </c>
      <c r="AQ228" s="2">
        <v>-0.88109899999999997</v>
      </c>
      <c r="AR228" s="2">
        <v>0</v>
      </c>
      <c r="AS228" s="2">
        <v>0.71509299999999998</v>
      </c>
      <c r="AT228" s="2">
        <v>0.25061899999999998</v>
      </c>
      <c r="AU228" s="2">
        <v>0.97395500000000002</v>
      </c>
      <c r="AV228" s="2">
        <v>0.54195899999999997</v>
      </c>
      <c r="AW228" s="2">
        <v>-0.29825800000000002</v>
      </c>
      <c r="AX228" s="2">
        <v>0.84031999999999996</v>
      </c>
      <c r="AY228" s="2">
        <v>-0.38209500000000002</v>
      </c>
      <c r="AZ228" s="2">
        <v>-0.37807600000000002</v>
      </c>
      <c r="BA228" s="2">
        <v>0</v>
      </c>
      <c r="BB228" s="2">
        <v>0</v>
      </c>
      <c r="BC228" s="2">
        <v>2.341736</v>
      </c>
      <c r="BD228" s="2">
        <v>2.391267</v>
      </c>
      <c r="BE228" s="2">
        <v>-0.97766600000000004</v>
      </c>
      <c r="BF228" s="2">
        <v>-2.5</v>
      </c>
      <c r="BG228" s="2">
        <v>-5.8298999999999997E-2</v>
      </c>
      <c r="BH228" s="2">
        <v>-1.9304809999999999</v>
      </c>
      <c r="BI228" s="2">
        <v>-1.14168</v>
      </c>
      <c r="BJ228" s="2">
        <v>1.113826</v>
      </c>
      <c r="BK228" s="2">
        <v>2.5</v>
      </c>
      <c r="BL228" s="2">
        <v>-1.4288179999999999</v>
      </c>
      <c r="BM228" s="2">
        <v>0.74269399999999997</v>
      </c>
      <c r="BN228" s="2">
        <v>5.4663000000000003E-2</v>
      </c>
      <c r="BO228" s="2">
        <v>1.3689070000000001</v>
      </c>
      <c r="BP228" s="2">
        <v>-0.27555499999999999</v>
      </c>
    </row>
    <row r="229" spans="1:68" x14ac:dyDescent="0.25">
      <c r="A229" s="2" t="s">
        <v>221</v>
      </c>
      <c r="B229" s="2">
        <v>5666</v>
      </c>
      <c r="C229" s="3">
        <v>45059</v>
      </c>
      <c r="D229" s="2">
        <v>-0.34379599999999999</v>
      </c>
      <c r="E229" s="2">
        <v>2.0565600000000002</v>
      </c>
      <c r="F229" s="2">
        <v>-1.1933800000000001</v>
      </c>
      <c r="G229" s="2">
        <v>-0.82225300000000001</v>
      </c>
      <c r="H229" s="2">
        <v>-0.61099599999999998</v>
      </c>
      <c r="I229" s="2">
        <v>-0.253554</v>
      </c>
      <c r="J229" s="2">
        <v>-0.313135</v>
      </c>
      <c r="K229" s="2">
        <v>2.5</v>
      </c>
      <c r="L229" s="2">
        <v>-1.622889</v>
      </c>
      <c r="M229" s="2">
        <v>-2.1563919999999999</v>
      </c>
      <c r="N229" s="2">
        <v>6.0435999999999997E-2</v>
      </c>
      <c r="O229" s="2">
        <v>0.15357599999999999</v>
      </c>
      <c r="P229" s="2">
        <v>-1.2335750000000001</v>
      </c>
      <c r="Q229" s="2">
        <v>-0.82706400000000002</v>
      </c>
      <c r="R229" s="2">
        <v>0.107681</v>
      </c>
      <c r="S229" s="2">
        <v>0.786659</v>
      </c>
      <c r="T229" s="2">
        <v>0.22186</v>
      </c>
      <c r="U229" s="2">
        <v>-0.34266099999999999</v>
      </c>
      <c r="V229" s="2">
        <v>-0.59384400000000004</v>
      </c>
      <c r="W229" s="2">
        <v>-0.437334</v>
      </c>
      <c r="X229" s="2">
        <v>-0.59794400000000003</v>
      </c>
      <c r="Y229" s="2">
        <v>0.16356200000000001</v>
      </c>
      <c r="Z229" s="2">
        <v>1.129459</v>
      </c>
      <c r="AA229" s="2">
        <v>-1.2337199999999999</v>
      </c>
      <c r="AB229" s="2">
        <v>8.9735999999999996E-2</v>
      </c>
      <c r="AC229" s="2">
        <v>-0.90379900000000002</v>
      </c>
      <c r="AD229" s="2">
        <v>-0.74932100000000001</v>
      </c>
      <c r="AE229" s="2">
        <v>-0.53048300000000004</v>
      </c>
      <c r="AF229" s="2">
        <v>-0.63311899999999999</v>
      </c>
      <c r="AG229" s="2">
        <v>-2.1282899999999998</v>
      </c>
      <c r="AH229" s="2">
        <v>0.85095799999999999</v>
      </c>
      <c r="AI229" s="2">
        <v>-0.70537300000000003</v>
      </c>
      <c r="AJ229" s="2">
        <v>-0.34507300000000002</v>
      </c>
      <c r="AK229" s="2">
        <v>-1.1590499999999999</v>
      </c>
      <c r="AL229" s="2">
        <v>-0.19383700000000001</v>
      </c>
      <c r="AM229" s="2">
        <v>-0.59492400000000001</v>
      </c>
      <c r="AN229" s="2">
        <v>0.88066800000000001</v>
      </c>
      <c r="AO229" s="2">
        <v>-0.62936499999999995</v>
      </c>
      <c r="AP229" s="2">
        <v>6.2643000000000004E-2</v>
      </c>
      <c r="AQ229" s="2">
        <v>0.16150400000000001</v>
      </c>
      <c r="AR229" s="2">
        <v>0</v>
      </c>
      <c r="AS229" s="2">
        <v>-0.485875</v>
      </c>
      <c r="AT229" s="2">
        <v>0.48555999999999999</v>
      </c>
      <c r="AU229" s="2">
        <v>1.4925980000000001</v>
      </c>
      <c r="AV229" s="2">
        <v>0.96982800000000002</v>
      </c>
      <c r="AW229" s="2">
        <v>-0.11748400000000001</v>
      </c>
      <c r="AX229" s="2">
        <v>-0.41063300000000003</v>
      </c>
      <c r="AY229" s="2">
        <v>-1.326166</v>
      </c>
      <c r="AZ229" s="2">
        <v>-1.1503559999999999</v>
      </c>
      <c r="BA229" s="2">
        <v>0.31922</v>
      </c>
      <c r="BB229" s="2">
        <v>-0.47170499999999999</v>
      </c>
      <c r="BC229" s="2">
        <v>-0.16796800000000001</v>
      </c>
      <c r="BD229" s="2">
        <v>-0.60049799999999998</v>
      </c>
      <c r="BE229" s="2">
        <v>-0.76958700000000002</v>
      </c>
      <c r="BF229" s="2">
        <v>2.5</v>
      </c>
      <c r="BG229" s="2">
        <v>-0.37364000000000003</v>
      </c>
      <c r="BH229" s="2">
        <v>-0.463918</v>
      </c>
      <c r="BI229" s="2">
        <v>-0.88099499999999997</v>
      </c>
      <c r="BJ229" s="2">
        <v>1.0313380000000001</v>
      </c>
      <c r="BK229" s="2">
        <v>1.63151</v>
      </c>
      <c r="BL229" s="2">
        <v>-2.5</v>
      </c>
      <c r="BM229" s="2">
        <v>-0.95630999999999999</v>
      </c>
      <c r="BN229" s="2">
        <v>1.46949</v>
      </c>
      <c r="BO229" s="2">
        <v>2.2755510000000001</v>
      </c>
      <c r="BP229" s="2">
        <v>2.0716130000000001</v>
      </c>
    </row>
    <row r="230" spans="1:68" x14ac:dyDescent="0.25">
      <c r="A230" s="2" t="s">
        <v>222</v>
      </c>
      <c r="B230" s="2">
        <v>5669</v>
      </c>
      <c r="C230" s="3">
        <v>45059</v>
      </c>
      <c r="D230" s="2">
        <v>-0.86500699999999997</v>
      </c>
      <c r="E230" s="2">
        <v>1.059072</v>
      </c>
      <c r="F230" s="2">
        <v>-0.39393899999999998</v>
      </c>
      <c r="G230" s="2">
        <v>0.35176400000000002</v>
      </c>
      <c r="H230" s="2">
        <v>0.26084000000000002</v>
      </c>
      <c r="I230" s="2">
        <v>-0.30945400000000001</v>
      </c>
      <c r="J230" s="2">
        <v>-0.38069500000000001</v>
      </c>
      <c r="K230" s="2">
        <v>-1.289236</v>
      </c>
      <c r="L230" s="2">
        <v>-1.366932</v>
      </c>
      <c r="M230" s="2">
        <v>-1.375899</v>
      </c>
      <c r="N230" s="2">
        <v>-2.7802E-2</v>
      </c>
      <c r="O230" s="2">
        <v>2.5</v>
      </c>
      <c r="P230" s="2">
        <v>-0.93701000000000001</v>
      </c>
      <c r="Q230" s="2">
        <v>-0.474916</v>
      </c>
      <c r="R230" s="2">
        <v>2.5</v>
      </c>
      <c r="S230" s="2">
        <v>2.0247709999999999</v>
      </c>
      <c r="T230" s="2">
        <v>2.5</v>
      </c>
      <c r="U230" s="2">
        <v>-0.57925499999999996</v>
      </c>
      <c r="V230" s="2">
        <v>-0.67724099999999998</v>
      </c>
      <c r="W230" s="2">
        <v>1.139173</v>
      </c>
      <c r="X230" s="2">
        <v>-0.36780800000000002</v>
      </c>
      <c r="Y230" s="2">
        <v>2.5</v>
      </c>
      <c r="Z230" s="2">
        <v>1.8383860000000001</v>
      </c>
      <c r="AA230" s="2">
        <v>-0.86467899999999998</v>
      </c>
      <c r="AB230" s="2">
        <v>2.3624489999999998</v>
      </c>
      <c r="AC230" s="2">
        <v>-0.75473800000000002</v>
      </c>
      <c r="AD230" s="2">
        <v>-1.1856910000000001</v>
      </c>
      <c r="AE230" s="2">
        <v>-0.36513000000000001</v>
      </c>
      <c r="AF230" s="2">
        <v>-0.307981</v>
      </c>
      <c r="AG230" s="2">
        <v>-0.10636900000000001</v>
      </c>
      <c r="AH230" s="2">
        <v>1.2938130000000001</v>
      </c>
      <c r="AI230" s="2">
        <v>-0.56817499999999999</v>
      </c>
      <c r="AJ230" s="2">
        <v>0.18165200000000001</v>
      </c>
      <c r="AK230" s="2">
        <v>-0.21509300000000001</v>
      </c>
      <c r="AL230" s="2">
        <v>2.5</v>
      </c>
      <c r="AM230" s="2">
        <v>2.5</v>
      </c>
      <c r="AN230" s="2">
        <v>0.49258200000000002</v>
      </c>
      <c r="AO230" s="2">
        <v>0.80721699999999996</v>
      </c>
      <c r="AP230" s="2">
        <v>0</v>
      </c>
      <c r="AQ230" s="2">
        <v>2.5</v>
      </c>
      <c r="AR230" s="2">
        <v>0</v>
      </c>
      <c r="AS230" s="2">
        <v>1.0993569999999999</v>
      </c>
      <c r="AT230" s="2">
        <v>0.48098400000000002</v>
      </c>
      <c r="AU230" s="2">
        <v>1.124935</v>
      </c>
      <c r="AV230" s="2">
        <v>1.0577460000000001</v>
      </c>
      <c r="AW230" s="2">
        <v>0.63048599999999999</v>
      </c>
      <c r="AX230" s="2">
        <v>-1.685295</v>
      </c>
      <c r="AY230" s="2">
        <v>-1.973625</v>
      </c>
      <c r="AZ230" s="2">
        <v>-2.059707</v>
      </c>
      <c r="BA230" s="2">
        <v>0</v>
      </c>
      <c r="BB230" s="2">
        <v>0</v>
      </c>
      <c r="BC230" s="2">
        <v>1.2559659999999999</v>
      </c>
      <c r="BD230" s="2">
        <v>0.88170800000000005</v>
      </c>
      <c r="BE230" s="2">
        <v>-2.5</v>
      </c>
      <c r="BF230" s="2">
        <v>2.5</v>
      </c>
      <c r="BG230" s="2">
        <v>-1.571372</v>
      </c>
      <c r="BH230" s="2">
        <v>-0.32003700000000002</v>
      </c>
      <c r="BI230" s="2">
        <v>-1.112852</v>
      </c>
      <c r="BJ230" s="2">
        <v>-1.0338780000000001</v>
      </c>
      <c r="BK230" s="2">
        <v>0.90102199999999999</v>
      </c>
      <c r="BL230" s="2">
        <v>-0.101907</v>
      </c>
      <c r="BM230" s="2">
        <v>-0.74751699999999999</v>
      </c>
      <c r="BN230" s="2">
        <v>1.486299</v>
      </c>
      <c r="BO230" s="2">
        <v>0.67235199999999995</v>
      </c>
      <c r="BP230" s="2">
        <v>2.3217379999999999</v>
      </c>
    </row>
    <row r="231" spans="1:68" x14ac:dyDescent="0.25">
      <c r="A231" s="2" t="s">
        <v>223</v>
      </c>
      <c r="B231" s="2">
        <v>5672</v>
      </c>
      <c r="C231" s="3">
        <v>45059</v>
      </c>
      <c r="D231" s="2">
        <v>0.73874300000000004</v>
      </c>
      <c r="E231" s="2">
        <v>-0.379996</v>
      </c>
      <c r="F231" s="2">
        <v>0.46193400000000001</v>
      </c>
      <c r="G231" s="2">
        <v>-0.98314699999999999</v>
      </c>
      <c r="H231" s="2">
        <v>0.265125</v>
      </c>
      <c r="I231" s="2">
        <v>-6.8864999999999996E-2</v>
      </c>
      <c r="J231" s="2">
        <v>-1.2336830000000001</v>
      </c>
      <c r="K231" s="2">
        <v>-2.005992</v>
      </c>
      <c r="L231" s="2">
        <v>0.123278</v>
      </c>
      <c r="M231" s="2">
        <v>-9.5058000000000004E-2</v>
      </c>
      <c r="N231" s="2">
        <v>-0.87156100000000003</v>
      </c>
      <c r="O231" s="2">
        <v>-1.2797879999999999</v>
      </c>
      <c r="P231" s="2">
        <v>-1.1251530000000001</v>
      </c>
      <c r="Q231" s="2">
        <v>-1.20166</v>
      </c>
      <c r="R231" s="2">
        <v>-0.12909300000000001</v>
      </c>
      <c r="S231" s="2">
        <v>-0.163521</v>
      </c>
      <c r="T231" s="2">
        <v>0.58435300000000001</v>
      </c>
      <c r="U231" s="2">
        <v>-0.47557899999999997</v>
      </c>
      <c r="V231" s="2">
        <v>-0.13467599999999999</v>
      </c>
      <c r="W231" s="2">
        <v>-1.2004410000000001</v>
      </c>
      <c r="X231" s="2">
        <v>-1.2637050000000001</v>
      </c>
      <c r="Y231" s="2">
        <v>2.5</v>
      </c>
      <c r="Z231" s="2">
        <v>0.90422199999999997</v>
      </c>
      <c r="AA231" s="2">
        <v>-0.96946900000000003</v>
      </c>
      <c r="AB231" s="2">
        <v>2.5</v>
      </c>
      <c r="AC231" s="2">
        <v>-0.44951799999999997</v>
      </c>
      <c r="AD231" s="2">
        <v>-1.132892</v>
      </c>
      <c r="AE231" s="2">
        <v>1.6896070000000001</v>
      </c>
      <c r="AF231" s="2">
        <v>0.29670299999999999</v>
      </c>
      <c r="AG231" s="2">
        <v>-0.66490700000000003</v>
      </c>
      <c r="AH231" s="2">
        <v>2.5</v>
      </c>
      <c r="AI231" s="2">
        <v>-6.6387000000000002E-2</v>
      </c>
      <c r="AJ231" s="2">
        <v>7.4812000000000003E-2</v>
      </c>
      <c r="AK231" s="2">
        <v>-0.64331899999999997</v>
      </c>
      <c r="AL231" s="2">
        <v>2.5</v>
      </c>
      <c r="AM231" s="2">
        <v>1.8366070000000001</v>
      </c>
      <c r="AN231" s="2">
        <v>1.373027</v>
      </c>
      <c r="AO231" s="2">
        <v>-0.20571400000000001</v>
      </c>
      <c r="AP231" s="2">
        <v>-0.43632399999999999</v>
      </c>
      <c r="AQ231" s="2">
        <v>2.5</v>
      </c>
      <c r="AR231" s="2">
        <v>0</v>
      </c>
      <c r="AS231" s="2">
        <v>0.13511400000000001</v>
      </c>
      <c r="AT231" s="2">
        <v>6.6784999999999997E-2</v>
      </c>
      <c r="AU231" s="2">
        <v>1.3863540000000001</v>
      </c>
      <c r="AV231" s="2">
        <v>0.48530099999999998</v>
      </c>
      <c r="AW231" s="2">
        <v>-0.52877600000000002</v>
      </c>
      <c r="AX231" s="2">
        <v>-9.1037999999999994E-2</v>
      </c>
      <c r="AY231" s="2">
        <v>-0.88565300000000002</v>
      </c>
      <c r="AZ231" s="2">
        <v>-1.088354</v>
      </c>
      <c r="BA231" s="2">
        <v>2.5</v>
      </c>
      <c r="BB231" s="2">
        <v>-0.97221599999999997</v>
      </c>
      <c r="BC231" s="2">
        <v>2.5</v>
      </c>
      <c r="BD231" s="2">
        <v>-0.87100100000000003</v>
      </c>
      <c r="BE231" s="2">
        <v>1.085154</v>
      </c>
      <c r="BF231" s="2">
        <v>-7.7534000000000006E-2</v>
      </c>
      <c r="BG231" s="2">
        <v>1.0439350000000001</v>
      </c>
      <c r="BH231" s="2">
        <v>2.5</v>
      </c>
      <c r="BI231" s="2">
        <v>2.5</v>
      </c>
      <c r="BJ231" s="2">
        <v>-1.2416480000000001</v>
      </c>
      <c r="BK231" s="2">
        <v>0.29059699999999999</v>
      </c>
      <c r="BL231" s="2">
        <v>-0.455204</v>
      </c>
      <c r="BM231" s="2">
        <v>-0.80483300000000002</v>
      </c>
      <c r="BN231" s="2">
        <v>0.32642199999999999</v>
      </c>
      <c r="BO231" s="2">
        <v>9.4884999999999997E-2</v>
      </c>
      <c r="BP231" s="2">
        <v>-0.32958199999999999</v>
      </c>
    </row>
    <row r="232" spans="1:68" x14ac:dyDescent="0.25">
      <c r="A232" s="2" t="s">
        <v>224</v>
      </c>
      <c r="B232" s="2">
        <v>5675</v>
      </c>
      <c r="C232" s="3">
        <v>45059</v>
      </c>
      <c r="D232" s="2">
        <v>-1.5110570000000001</v>
      </c>
      <c r="E232" s="2">
        <v>0.60385699999999998</v>
      </c>
      <c r="F232" s="2">
        <v>-0.259131</v>
      </c>
      <c r="G232" s="2">
        <v>-9.4590999999999995E-2</v>
      </c>
      <c r="H232" s="2">
        <v>0.73745799999999995</v>
      </c>
      <c r="I232" s="2">
        <v>2.5</v>
      </c>
      <c r="J232" s="2">
        <v>2.5</v>
      </c>
      <c r="K232" s="2">
        <v>-1.4276899999999999</v>
      </c>
      <c r="L232" s="2">
        <v>-0.83435899999999996</v>
      </c>
      <c r="M232" s="2">
        <v>-1.243428</v>
      </c>
      <c r="N232" s="2">
        <v>-2.7802E-2</v>
      </c>
      <c r="O232" s="2">
        <v>2.5</v>
      </c>
      <c r="P232" s="2">
        <v>0.42782399999999998</v>
      </c>
      <c r="Q232" s="2">
        <v>2.6117000000000001E-2</v>
      </c>
      <c r="R232" s="2">
        <v>-0.331515</v>
      </c>
      <c r="S232" s="2">
        <v>0.17380499999999999</v>
      </c>
      <c r="T232" s="2">
        <v>0.94461099999999998</v>
      </c>
      <c r="U232" s="2">
        <v>-0.72546500000000003</v>
      </c>
      <c r="V232" s="2">
        <v>2.5</v>
      </c>
      <c r="W232" s="2">
        <v>2.5</v>
      </c>
      <c r="X232" s="2">
        <v>2.5</v>
      </c>
      <c r="Y232" s="2">
        <v>-1.5099590000000001</v>
      </c>
      <c r="Z232" s="2">
        <v>-2.5</v>
      </c>
      <c r="AA232" s="2">
        <v>0.54769800000000002</v>
      </c>
      <c r="AB232" s="2">
        <v>-1.4374359999999999</v>
      </c>
      <c r="AC232" s="2">
        <v>2.27617</v>
      </c>
      <c r="AD232" s="2">
        <v>1.4201090000000001</v>
      </c>
      <c r="AE232" s="2">
        <v>0.77954299999999999</v>
      </c>
      <c r="AF232" s="2">
        <v>0.79158799999999996</v>
      </c>
      <c r="AG232" s="2">
        <v>-0.35239500000000001</v>
      </c>
      <c r="AH232" s="2">
        <v>0.75612199999999996</v>
      </c>
      <c r="AI232" s="2">
        <v>-0.19081500000000001</v>
      </c>
      <c r="AJ232" s="2">
        <v>-7.2483000000000006E-2</v>
      </c>
      <c r="AK232" s="2">
        <v>-0.29076400000000002</v>
      </c>
      <c r="AL232" s="2">
        <v>-1.996966</v>
      </c>
      <c r="AM232" s="2">
        <v>-2.0495030000000001</v>
      </c>
      <c r="AN232" s="2">
        <v>-0.86737500000000001</v>
      </c>
      <c r="AO232" s="2">
        <v>-0.58357599999999998</v>
      </c>
      <c r="AP232" s="2">
        <v>0</v>
      </c>
      <c r="AQ232" s="2">
        <v>-1.3998299999999999</v>
      </c>
      <c r="AR232" s="2">
        <v>0</v>
      </c>
      <c r="AS232" s="2">
        <v>-0.68465900000000002</v>
      </c>
      <c r="AT232" s="2">
        <v>0.26206099999999999</v>
      </c>
      <c r="AU232" s="2">
        <v>0.35395900000000002</v>
      </c>
      <c r="AV232" s="2">
        <v>0.53153899999999998</v>
      </c>
      <c r="AW232" s="2">
        <v>0.16884299999999999</v>
      </c>
      <c r="AX232" s="2">
        <v>-0.92314700000000005</v>
      </c>
      <c r="AY232" s="2">
        <v>-0.76124800000000004</v>
      </c>
      <c r="AZ232" s="2">
        <v>-1.0368390000000001</v>
      </c>
      <c r="BA232" s="2">
        <v>0</v>
      </c>
      <c r="BB232" s="2">
        <v>0</v>
      </c>
      <c r="BC232" s="2">
        <v>5.8679000000000002E-2</v>
      </c>
      <c r="BD232" s="2">
        <v>2.5</v>
      </c>
      <c r="BE232" s="2">
        <v>-0.28449000000000002</v>
      </c>
      <c r="BF232" s="2">
        <v>-3.7107000000000001E-2</v>
      </c>
      <c r="BG232" s="2">
        <v>-0.42041000000000001</v>
      </c>
      <c r="BH232" s="2">
        <v>-0.30305199999999999</v>
      </c>
      <c r="BI232" s="2">
        <v>-0.38871800000000001</v>
      </c>
      <c r="BJ232" s="2">
        <v>-0.47091</v>
      </c>
      <c r="BK232" s="2">
        <v>-0.67558200000000002</v>
      </c>
      <c r="BL232" s="2">
        <v>0.32646199999999997</v>
      </c>
      <c r="BM232" s="2">
        <v>2.179684</v>
      </c>
      <c r="BN232" s="2">
        <v>-0.39640199999999998</v>
      </c>
      <c r="BO232" s="2">
        <v>1.8070619999999999</v>
      </c>
      <c r="BP232" s="2">
        <v>0.264714</v>
      </c>
    </row>
    <row r="233" spans="1:68" x14ac:dyDescent="0.25">
      <c r="A233" s="2" t="s">
        <v>225</v>
      </c>
      <c r="B233" s="2">
        <v>5748</v>
      </c>
      <c r="C233" s="3">
        <v>45059</v>
      </c>
      <c r="D233" s="2">
        <v>-1.109596</v>
      </c>
      <c r="E233" s="2">
        <v>0.46750199999999997</v>
      </c>
      <c r="F233" s="2">
        <v>0.50164500000000001</v>
      </c>
      <c r="G233" s="2">
        <v>-1.2177439999999999</v>
      </c>
      <c r="H233" s="2">
        <v>-1.167943</v>
      </c>
      <c r="I233" s="2">
        <v>-0.798045</v>
      </c>
      <c r="J233" s="2">
        <v>-0.79284399999999999</v>
      </c>
      <c r="K233" s="2">
        <v>0.42589199999999999</v>
      </c>
      <c r="L233" s="2">
        <v>-0.76319599999999999</v>
      </c>
      <c r="M233" s="2">
        <v>-0.70094900000000004</v>
      </c>
      <c r="N233" s="2">
        <v>-2.5</v>
      </c>
      <c r="O233" s="2">
        <v>-0.73688799999999999</v>
      </c>
      <c r="P233" s="2">
        <v>-0.372581</v>
      </c>
      <c r="Q233" s="2">
        <v>-1.174307</v>
      </c>
      <c r="R233" s="2">
        <v>-3.2328000000000003E-2</v>
      </c>
      <c r="S233" s="2">
        <v>0.37151899999999999</v>
      </c>
      <c r="T233" s="2">
        <v>0.14222799999999999</v>
      </c>
      <c r="U233" s="2">
        <v>-1.209287</v>
      </c>
      <c r="V233" s="2">
        <v>-0.70023999999999997</v>
      </c>
      <c r="W233" s="2">
        <v>-0.59838899999999995</v>
      </c>
      <c r="X233" s="2">
        <v>-0.722159</v>
      </c>
      <c r="Y233" s="2">
        <v>0.10653700000000001</v>
      </c>
      <c r="Z233" s="2">
        <v>0.84415399999999996</v>
      </c>
      <c r="AA233" s="2">
        <v>0.14676500000000001</v>
      </c>
      <c r="AB233" s="2">
        <v>0.188142</v>
      </c>
      <c r="AC233" s="2">
        <v>-0.80087600000000003</v>
      </c>
      <c r="AD233" s="2">
        <v>0.41226299999999999</v>
      </c>
      <c r="AE233" s="2">
        <v>-0.220055</v>
      </c>
      <c r="AF233" s="2">
        <v>6.5539999999999999E-3</v>
      </c>
      <c r="AG233" s="2">
        <v>-2.5</v>
      </c>
      <c r="AH233" s="2">
        <v>-7.3369000000000004E-2</v>
      </c>
      <c r="AI233" s="2">
        <v>-0.81843500000000002</v>
      </c>
      <c r="AJ233" s="2">
        <v>-1.121856</v>
      </c>
      <c r="AK233" s="2">
        <v>-1.2800879999999999</v>
      </c>
      <c r="AL233" s="2">
        <v>0.32516299999999998</v>
      </c>
      <c r="AM233" s="2">
        <v>5.1228000000000003E-2</v>
      </c>
      <c r="AN233" s="2">
        <v>0.27978700000000001</v>
      </c>
      <c r="AO233" s="2">
        <v>-0.30466900000000002</v>
      </c>
      <c r="AP233" s="2">
        <v>-0.68138500000000002</v>
      </c>
      <c r="AQ233" s="2">
        <v>0.177786</v>
      </c>
      <c r="AR233" s="2">
        <v>0</v>
      </c>
      <c r="AS233" s="2">
        <v>-0.46389799999999998</v>
      </c>
      <c r="AT233" s="2">
        <v>0.75253800000000004</v>
      </c>
      <c r="AU233" s="2">
        <v>0.40987800000000002</v>
      </c>
      <c r="AV233" s="2">
        <v>0.238478</v>
      </c>
      <c r="AW233" s="2">
        <v>-0.178753</v>
      </c>
      <c r="AX233" s="2">
        <v>-0.54730400000000001</v>
      </c>
      <c r="AY233" s="2">
        <v>-1.2820260000000001</v>
      </c>
      <c r="AZ233" s="2">
        <v>-1.5741069999999999</v>
      </c>
      <c r="BA233" s="2">
        <v>-0.92588899999999996</v>
      </c>
      <c r="BB233" s="2">
        <v>-0.94066700000000003</v>
      </c>
      <c r="BC233" s="2">
        <v>-0.828372</v>
      </c>
      <c r="BD233" s="2">
        <v>-0.92139199999999999</v>
      </c>
      <c r="BE233" s="2">
        <v>-2.449471</v>
      </c>
      <c r="BF233" s="2">
        <v>1.4142030000000001</v>
      </c>
      <c r="BG233" s="2">
        <v>-1.3464929999999999</v>
      </c>
      <c r="BH233" s="2">
        <v>-0.83653599999999995</v>
      </c>
      <c r="BI233" s="2">
        <v>-1.310775</v>
      </c>
      <c r="BJ233" s="2">
        <v>-1.076014</v>
      </c>
      <c r="BK233" s="2">
        <v>-0.47655199999999998</v>
      </c>
      <c r="BL233" s="2">
        <v>-0.56527400000000005</v>
      </c>
      <c r="BM233" s="2">
        <v>-0.39952799999999999</v>
      </c>
      <c r="BN233" s="2">
        <v>0.98200399999999999</v>
      </c>
      <c r="BO233" s="2">
        <v>1.229595</v>
      </c>
      <c r="BP233" s="2">
        <v>-0.55769500000000005</v>
      </c>
    </row>
    <row r="234" spans="1:68" x14ac:dyDescent="0.25">
      <c r="A234" s="2" t="s">
        <v>226</v>
      </c>
      <c r="B234" s="2">
        <v>5773</v>
      </c>
      <c r="C234" s="3">
        <v>45059</v>
      </c>
      <c r="D234" s="2">
        <v>-2.0277780000000001</v>
      </c>
      <c r="E234" s="2">
        <v>0.82831699999999997</v>
      </c>
      <c r="F234" s="2">
        <v>0.43058299999999999</v>
      </c>
      <c r="G234" s="2">
        <v>1.3077939999999999</v>
      </c>
      <c r="H234" s="2">
        <v>-0.451409</v>
      </c>
      <c r="I234" s="2">
        <v>-0.28011399999999997</v>
      </c>
      <c r="J234" s="2">
        <v>-0.16752500000000001</v>
      </c>
      <c r="K234" s="2">
        <v>-0.84059700000000004</v>
      </c>
      <c r="L234" s="2">
        <v>-2.5</v>
      </c>
      <c r="M234" s="2">
        <v>-2.5</v>
      </c>
      <c r="N234" s="2">
        <v>-2.7802E-2</v>
      </c>
      <c r="O234" s="2">
        <v>-0.50336000000000003</v>
      </c>
      <c r="P234" s="2">
        <v>-0.241838</v>
      </c>
      <c r="Q234" s="2">
        <v>-0.440193</v>
      </c>
      <c r="R234" s="2">
        <v>-2.5</v>
      </c>
      <c r="S234" s="2">
        <v>1.5615000000000001</v>
      </c>
      <c r="T234" s="2">
        <v>0.274557</v>
      </c>
      <c r="U234" s="2">
        <v>-0.44367899999999999</v>
      </c>
      <c r="V234" s="2">
        <v>2.5</v>
      </c>
      <c r="W234" s="2">
        <v>-0.987514</v>
      </c>
      <c r="X234" s="2">
        <v>-0.49234499999999998</v>
      </c>
      <c r="Y234" s="2">
        <v>0.52527299999999999</v>
      </c>
      <c r="Z234" s="2">
        <v>2.5</v>
      </c>
      <c r="AA234" s="2">
        <v>0.14676500000000001</v>
      </c>
      <c r="AB234" s="2">
        <v>0.75377799999999995</v>
      </c>
      <c r="AC234" s="2">
        <v>-0.49210599999999999</v>
      </c>
      <c r="AD234" s="2">
        <v>0.16845499999999999</v>
      </c>
      <c r="AE234" s="2">
        <v>0.83137799999999995</v>
      </c>
      <c r="AF234" s="2">
        <v>0.84480599999999995</v>
      </c>
      <c r="AG234" s="2">
        <v>-0.34120400000000001</v>
      </c>
      <c r="AH234" s="2">
        <v>-2.5</v>
      </c>
      <c r="AI234" s="2">
        <v>1.2592540000000001</v>
      </c>
      <c r="AJ234" s="2">
        <v>-1.741884</v>
      </c>
      <c r="AK234" s="2">
        <v>1.6254000000000001E-2</v>
      </c>
      <c r="AL234" s="2">
        <v>1.4325840000000001</v>
      </c>
      <c r="AM234" s="2">
        <v>1.40259</v>
      </c>
      <c r="AN234" s="2">
        <v>-0.25330399999999997</v>
      </c>
      <c r="AO234" s="2">
        <v>-1.8269869999999999</v>
      </c>
      <c r="AP234" s="2">
        <v>0.44267600000000001</v>
      </c>
      <c r="AQ234" s="2">
        <v>0.746313</v>
      </c>
      <c r="AR234" s="2">
        <v>2.5</v>
      </c>
      <c r="AS234" s="2">
        <v>-1.831366</v>
      </c>
      <c r="AT234" s="2">
        <v>0.97603700000000004</v>
      </c>
      <c r="AU234" s="2">
        <v>1.672936</v>
      </c>
      <c r="AV234" s="2">
        <v>2.0261490000000002</v>
      </c>
      <c r="AW234" s="2">
        <v>1.6939</v>
      </c>
      <c r="AX234" s="2">
        <v>-1.268078</v>
      </c>
      <c r="AY234" s="2">
        <v>-1.4121710000000001</v>
      </c>
      <c r="AZ234" s="2">
        <v>-1.807903</v>
      </c>
      <c r="BA234" s="2">
        <v>0.79267799999999999</v>
      </c>
      <c r="BB234" s="2">
        <v>0.68446300000000004</v>
      </c>
      <c r="BC234" s="2">
        <v>0.52383299999999999</v>
      </c>
      <c r="BD234" s="2">
        <v>0.89350700000000005</v>
      </c>
      <c r="BE234" s="2">
        <v>-0.24453900000000001</v>
      </c>
      <c r="BF234" s="2">
        <v>-2.5</v>
      </c>
      <c r="BG234" s="2">
        <v>4.4925E-2</v>
      </c>
      <c r="BH234" s="2">
        <v>-1.7949440000000001</v>
      </c>
      <c r="BI234" s="2">
        <v>-0.11501500000000001</v>
      </c>
      <c r="BJ234" s="2">
        <v>-1.1742680000000001</v>
      </c>
      <c r="BK234" s="2">
        <v>-0.156279</v>
      </c>
      <c r="BL234" s="2">
        <v>-8.7168999999999996E-2</v>
      </c>
      <c r="BM234" s="2">
        <v>-0.23576800000000001</v>
      </c>
      <c r="BN234" s="2">
        <v>2.1895099999999998</v>
      </c>
      <c r="BO234" s="2">
        <v>1.2071259999999999</v>
      </c>
      <c r="BP234" s="2">
        <v>0.89502800000000005</v>
      </c>
    </row>
    <row r="235" spans="1:68" x14ac:dyDescent="0.25">
      <c r="A235" s="2" t="s">
        <v>227</v>
      </c>
      <c r="B235" s="2">
        <v>5819</v>
      </c>
      <c r="C235" s="3">
        <v>45059</v>
      </c>
      <c r="D235" s="2">
        <v>-5.6696000000000003E-2</v>
      </c>
      <c r="E235" s="2">
        <v>-2.5</v>
      </c>
      <c r="F235" s="2">
        <v>-0.45977499999999999</v>
      </c>
      <c r="G235" s="2">
        <v>1.2652350000000001</v>
      </c>
      <c r="H235" s="2">
        <v>-0.36465399999999998</v>
      </c>
      <c r="I235" s="2">
        <v>-1.517342</v>
      </c>
      <c r="J235" s="2">
        <v>-1.5042329999999999</v>
      </c>
      <c r="K235" s="2">
        <v>-0.67891100000000004</v>
      </c>
      <c r="L235" s="2">
        <v>0.15618099999999999</v>
      </c>
      <c r="M235" s="2">
        <v>1.314346</v>
      </c>
      <c r="N235" s="2">
        <v>-2.7802E-2</v>
      </c>
      <c r="O235" s="2">
        <v>-0.66432000000000002</v>
      </c>
      <c r="P235" s="2">
        <v>0</v>
      </c>
      <c r="Q235" s="2">
        <v>-1.3757349999999999</v>
      </c>
      <c r="R235" s="2">
        <v>-0.65575399999999995</v>
      </c>
      <c r="S235" s="2">
        <v>-0.59129200000000004</v>
      </c>
      <c r="T235" s="2">
        <v>-2.5</v>
      </c>
      <c r="U235" s="2">
        <v>0.56384000000000001</v>
      </c>
      <c r="V235" s="2">
        <v>-1.8411409999999999</v>
      </c>
      <c r="W235" s="2">
        <v>-2.3502529999999999</v>
      </c>
      <c r="X235" s="2">
        <v>-1.5400499999999999</v>
      </c>
      <c r="Y235" s="2">
        <v>-1.4383790000000001</v>
      </c>
      <c r="Z235" s="2">
        <v>-0.90989900000000001</v>
      </c>
      <c r="AA235" s="2">
        <v>2.5</v>
      </c>
      <c r="AB235" s="2">
        <v>-1.2650680000000001</v>
      </c>
      <c r="AC235" s="2">
        <v>2.5</v>
      </c>
      <c r="AD235" s="2">
        <v>1.2166760000000001</v>
      </c>
      <c r="AE235" s="2">
        <v>-0.30881700000000001</v>
      </c>
      <c r="AF235" s="2">
        <v>-0.59675699999999998</v>
      </c>
      <c r="AG235" s="2">
        <v>-0.47216900000000001</v>
      </c>
      <c r="AH235" s="2">
        <v>-2.5</v>
      </c>
      <c r="AI235" s="2">
        <v>1.883783</v>
      </c>
      <c r="AJ235" s="2">
        <v>-2.5</v>
      </c>
      <c r="AK235" s="2">
        <v>-0.32201600000000002</v>
      </c>
      <c r="AL235" s="2">
        <v>-0.87610900000000003</v>
      </c>
      <c r="AM235" s="2">
        <v>-1.2942039999999999</v>
      </c>
      <c r="AN235" s="2">
        <v>-1.221117</v>
      </c>
      <c r="AO235" s="2">
        <v>0.33525700000000003</v>
      </c>
      <c r="AP235" s="2">
        <v>-0.97976799999999997</v>
      </c>
      <c r="AQ235" s="2">
        <v>-1.2374000000000001</v>
      </c>
      <c r="AR235" s="2">
        <v>-0.75955499999999998</v>
      </c>
      <c r="AS235" s="2">
        <v>0.81633199999999995</v>
      </c>
      <c r="AT235" s="2">
        <v>-2.5</v>
      </c>
      <c r="AU235" s="2">
        <v>-1.8135779999999999</v>
      </c>
      <c r="AV235" s="2">
        <v>-1.534214</v>
      </c>
      <c r="AW235" s="2">
        <v>-1.6504270000000001</v>
      </c>
      <c r="AX235" s="2">
        <v>-0.22236300000000001</v>
      </c>
      <c r="AY235" s="2">
        <v>-2.0955000000000001E-2</v>
      </c>
      <c r="AZ235" s="2">
        <v>4.7210000000000004E-3</v>
      </c>
      <c r="BA235" s="2">
        <v>-0.92922499999999997</v>
      </c>
      <c r="BB235" s="2">
        <v>-0.87818600000000002</v>
      </c>
      <c r="BC235" s="2">
        <v>-0.66968099999999997</v>
      </c>
      <c r="BD235" s="2">
        <v>-0.69691999999999998</v>
      </c>
      <c r="BE235" s="2">
        <v>-0.27930199999999999</v>
      </c>
      <c r="BF235" s="2">
        <v>-1.3773150000000001</v>
      </c>
      <c r="BG235" s="2">
        <v>-0.49227799999999999</v>
      </c>
      <c r="BH235" s="2">
        <v>-0.79787799999999998</v>
      </c>
      <c r="BI235" s="2">
        <v>-0.41726999999999997</v>
      </c>
      <c r="BJ235" s="2">
        <v>-1.0764830000000001</v>
      </c>
      <c r="BK235" s="2">
        <v>-2.5</v>
      </c>
      <c r="BL235" s="2">
        <v>-1.571688</v>
      </c>
      <c r="BM235" s="2">
        <v>2.5</v>
      </c>
      <c r="BN235" s="2">
        <v>-1.8840730000000001</v>
      </c>
      <c r="BO235" s="2">
        <v>-2.5</v>
      </c>
      <c r="BP235" s="2">
        <v>-2.2365300000000001</v>
      </c>
    </row>
    <row r="236" spans="1:68" x14ac:dyDescent="0.25">
      <c r="A236" s="2" t="s">
        <v>228</v>
      </c>
      <c r="B236" s="2">
        <v>5840</v>
      </c>
      <c r="C236" s="3">
        <v>45059</v>
      </c>
      <c r="D236" s="2">
        <v>1.439878</v>
      </c>
      <c r="E236" s="2">
        <v>-1.369092</v>
      </c>
      <c r="F236" s="2">
        <v>1.109847</v>
      </c>
      <c r="G236" s="2">
        <v>0.53134400000000004</v>
      </c>
      <c r="H236" s="2">
        <v>-0.42249100000000001</v>
      </c>
      <c r="I236" s="2">
        <v>1.7137800000000001</v>
      </c>
      <c r="J236" s="2">
        <v>1.7784610000000001</v>
      </c>
      <c r="K236" s="2">
        <v>1.669149</v>
      </c>
      <c r="L236" s="2">
        <v>1.3257760000000001</v>
      </c>
      <c r="M236" s="2">
        <v>4.9140000000000003E-2</v>
      </c>
      <c r="N236" s="2">
        <v>-2.7802E-2</v>
      </c>
      <c r="O236" s="2">
        <v>2.5</v>
      </c>
      <c r="P236" s="2">
        <v>-1.21763</v>
      </c>
      <c r="Q236" s="2">
        <v>-0.22653300000000001</v>
      </c>
      <c r="R236" s="2">
        <v>-0.17070399999999999</v>
      </c>
      <c r="S236" s="2">
        <v>-1.4575689999999999</v>
      </c>
      <c r="T236" s="2">
        <v>-1.6608999999999999E-2</v>
      </c>
      <c r="U236" s="2">
        <v>-1.2252369999999999</v>
      </c>
      <c r="V236" s="2">
        <v>0.69116699999999998</v>
      </c>
      <c r="W236" s="2">
        <v>7.2659999999999999E-3</v>
      </c>
      <c r="X236" s="2">
        <v>4.8571999999999997E-2</v>
      </c>
      <c r="Y236" s="2">
        <v>1.579642</v>
      </c>
      <c r="Z236" s="2">
        <v>0.28593400000000002</v>
      </c>
      <c r="AA236" s="2">
        <v>-1.115262</v>
      </c>
      <c r="AB236" s="2">
        <v>1.8104629999999999</v>
      </c>
      <c r="AC236" s="2">
        <v>-6.6217999999999999E-2</v>
      </c>
      <c r="AD236" s="2">
        <v>-0.934118</v>
      </c>
      <c r="AE236" s="2">
        <v>1.3258289999999999</v>
      </c>
      <c r="AF236" s="2">
        <v>0.77080499999999996</v>
      </c>
      <c r="AG236" s="2">
        <v>-0.16309799999999999</v>
      </c>
      <c r="AH236" s="2">
        <v>-9.9610000000000004E-2</v>
      </c>
      <c r="AI236" s="2">
        <v>0.43399399999999999</v>
      </c>
      <c r="AJ236" s="2">
        <v>0.12005</v>
      </c>
      <c r="AK236" s="2">
        <v>0.170041</v>
      </c>
      <c r="AL236" s="2">
        <v>0.77381500000000003</v>
      </c>
      <c r="AM236" s="2">
        <v>1.092767</v>
      </c>
      <c r="AN236" s="2">
        <v>0.77419099999999996</v>
      </c>
      <c r="AO236" s="2">
        <v>-0.87363599999999997</v>
      </c>
      <c r="AP236" s="2">
        <v>0</v>
      </c>
      <c r="AQ236" s="2">
        <v>1.881899</v>
      </c>
      <c r="AR236" s="2">
        <v>0</v>
      </c>
      <c r="AS236" s="2">
        <v>-0.93132999999999999</v>
      </c>
      <c r="AT236" s="2">
        <v>-0.27799800000000002</v>
      </c>
      <c r="AU236" s="2">
        <v>1.19693</v>
      </c>
      <c r="AV236" s="2">
        <v>1.124825</v>
      </c>
      <c r="AW236" s="2">
        <v>9.9082000000000003E-2</v>
      </c>
      <c r="AX236" s="2">
        <v>0.68714699999999995</v>
      </c>
      <c r="AY236" s="2">
        <v>-0.14258899999999999</v>
      </c>
      <c r="AZ236" s="2">
        <v>-0.69864300000000001</v>
      </c>
      <c r="BA236" s="2">
        <v>2.5</v>
      </c>
      <c r="BB236" s="2">
        <v>2.5</v>
      </c>
      <c r="BC236" s="2">
        <v>2.5</v>
      </c>
      <c r="BD236" s="2">
        <v>2.5</v>
      </c>
      <c r="BE236" s="2">
        <v>-0.50982300000000003</v>
      </c>
      <c r="BF236" s="2">
        <v>5.6508999999999997E-2</v>
      </c>
      <c r="BG236" s="2">
        <v>-7.3222999999999996E-2</v>
      </c>
      <c r="BH236" s="2">
        <v>-0.39399299999999998</v>
      </c>
      <c r="BI236" s="2">
        <v>-0.52357900000000002</v>
      </c>
      <c r="BJ236" s="2">
        <v>-0.27252500000000002</v>
      </c>
      <c r="BK236" s="2">
        <v>-0.67554099999999995</v>
      </c>
      <c r="BL236" s="2">
        <v>-0.32692500000000002</v>
      </c>
      <c r="BM236" s="2">
        <v>-0.72295299999999996</v>
      </c>
      <c r="BN236" s="2">
        <v>-0.83625899999999997</v>
      </c>
      <c r="BO236" s="2">
        <v>-2.5</v>
      </c>
      <c r="BP236" s="2">
        <v>-2.098462</v>
      </c>
    </row>
    <row r="237" spans="1:68" x14ac:dyDescent="0.25">
      <c r="A237" s="2" t="s">
        <v>229</v>
      </c>
      <c r="B237" s="2">
        <v>5849</v>
      </c>
      <c r="C237" s="3">
        <v>45059</v>
      </c>
      <c r="D237" s="2">
        <v>1.421616</v>
      </c>
      <c r="E237" s="2">
        <v>-0.69675799999999999</v>
      </c>
      <c r="F237" s="2">
        <v>1.8235969999999999</v>
      </c>
      <c r="G237" s="2">
        <v>0.504355</v>
      </c>
      <c r="H237" s="2">
        <v>-0.24898100000000001</v>
      </c>
      <c r="I237" s="2">
        <v>-0.88730100000000001</v>
      </c>
      <c r="J237" s="2">
        <v>-0.88014800000000004</v>
      </c>
      <c r="K237" s="2">
        <v>-1.0000849999999999</v>
      </c>
      <c r="L237" s="2">
        <v>2.5</v>
      </c>
      <c r="M237" s="2">
        <v>2.5</v>
      </c>
      <c r="N237" s="2">
        <v>1.5935410000000001</v>
      </c>
      <c r="O237" s="2">
        <v>2.0780029999999998</v>
      </c>
      <c r="P237" s="2">
        <v>-1.016732</v>
      </c>
      <c r="Q237" s="2">
        <v>2.5</v>
      </c>
      <c r="R237" s="2">
        <v>2.5</v>
      </c>
      <c r="S237" s="2">
        <v>2.5</v>
      </c>
      <c r="T237" s="2">
        <v>2.5</v>
      </c>
      <c r="U237" s="2">
        <v>2.5</v>
      </c>
      <c r="V237" s="2">
        <v>-1.0625770000000001</v>
      </c>
      <c r="W237" s="2">
        <v>2.5</v>
      </c>
      <c r="X237" s="2">
        <v>0.92528999999999995</v>
      </c>
      <c r="Y237" s="2">
        <v>-0.41720099999999999</v>
      </c>
      <c r="Z237" s="2">
        <v>0.55684599999999995</v>
      </c>
      <c r="AA237" s="2">
        <v>-0.140267</v>
      </c>
      <c r="AB237" s="2">
        <v>-1.0597350000000001</v>
      </c>
      <c r="AC237" s="2">
        <v>1.7722020000000001</v>
      </c>
      <c r="AD237" s="2">
        <v>0.44332199999999999</v>
      </c>
      <c r="AE237" s="2">
        <v>-1.4593499999999999</v>
      </c>
      <c r="AF237" s="2">
        <v>-1.5260929999999999</v>
      </c>
      <c r="AG237" s="2">
        <v>0</v>
      </c>
      <c r="AH237" s="2">
        <v>1.397578</v>
      </c>
      <c r="AI237" s="2">
        <v>0</v>
      </c>
      <c r="AJ237" s="2">
        <v>2.5</v>
      </c>
      <c r="AK237" s="2">
        <v>-2.5</v>
      </c>
      <c r="AL237" s="2">
        <v>-2.5</v>
      </c>
      <c r="AM237" s="2">
        <v>-2.5</v>
      </c>
      <c r="AN237" s="2">
        <v>-1.4197010000000001</v>
      </c>
      <c r="AO237" s="2">
        <v>0.80721699999999996</v>
      </c>
      <c r="AP237" s="2">
        <v>-0.41201900000000002</v>
      </c>
      <c r="AQ237" s="2">
        <v>-0.99939100000000003</v>
      </c>
      <c r="AR237" s="2">
        <v>0</v>
      </c>
      <c r="AS237" s="2">
        <v>1.0993569999999999</v>
      </c>
      <c r="AT237" s="2">
        <v>0.76703200000000005</v>
      </c>
      <c r="AU237" s="2">
        <v>1.781277</v>
      </c>
      <c r="AV237" s="2">
        <v>2.119929</v>
      </c>
      <c r="AW237" s="2">
        <v>0.97140899999999997</v>
      </c>
      <c r="AX237" s="2">
        <v>2.1517059999999999</v>
      </c>
      <c r="AY237" s="2">
        <v>2.5</v>
      </c>
      <c r="AZ237" s="2">
        <v>1.9848079999999999</v>
      </c>
      <c r="BA237" s="2">
        <v>-0.46367799999999998</v>
      </c>
      <c r="BB237" s="2">
        <v>1.3813930000000001</v>
      </c>
      <c r="BC237" s="2">
        <v>-0.97783900000000001</v>
      </c>
      <c r="BD237" s="2">
        <v>-0.72099299999999999</v>
      </c>
      <c r="BE237" s="2">
        <v>2.5</v>
      </c>
      <c r="BF237" s="2">
        <v>0.426174</v>
      </c>
      <c r="BG237" s="2">
        <v>-0.79823999999999995</v>
      </c>
      <c r="BH237" s="2">
        <v>2.5</v>
      </c>
      <c r="BI237" s="2">
        <v>2.4992179999999999</v>
      </c>
      <c r="BJ237" s="2">
        <v>-7.8174999999999994E-2</v>
      </c>
      <c r="BK237" s="2">
        <v>2.5</v>
      </c>
      <c r="BL237" s="2">
        <v>-0.50321099999999996</v>
      </c>
      <c r="BM237" s="2">
        <v>-0.20711099999999999</v>
      </c>
      <c r="BN237" s="2">
        <v>-2.6585000000000001E-2</v>
      </c>
      <c r="BO237" s="2">
        <v>-1.1420619999999999</v>
      </c>
      <c r="BP237" s="2">
        <v>-1.1920109999999999</v>
      </c>
    </row>
    <row r="238" spans="1:68" x14ac:dyDescent="0.25">
      <c r="A238" s="2" t="s">
        <v>230</v>
      </c>
      <c r="B238" s="2">
        <v>5865</v>
      </c>
      <c r="C238" s="3">
        <v>45059</v>
      </c>
      <c r="D238" s="2">
        <v>1.3410850000000001</v>
      </c>
      <c r="E238" s="2">
        <v>-1.6113839999999999</v>
      </c>
      <c r="F238" s="2">
        <v>1.579061</v>
      </c>
      <c r="G238" s="2">
        <v>0.592588</v>
      </c>
      <c r="H238" s="2">
        <v>-0.76844100000000004</v>
      </c>
      <c r="I238" s="2">
        <v>-0.60656200000000005</v>
      </c>
      <c r="J238" s="2">
        <v>-0.21781</v>
      </c>
      <c r="K238" s="2">
        <v>-1.0277130000000001</v>
      </c>
      <c r="L238" s="2">
        <v>2.0347249999999999</v>
      </c>
      <c r="M238" s="2">
        <v>1.77908</v>
      </c>
      <c r="N238" s="2">
        <v>-1.252081</v>
      </c>
      <c r="O238" s="2">
        <v>4.7177999999999998E-2</v>
      </c>
      <c r="P238" s="2">
        <v>0.19184799999999999</v>
      </c>
      <c r="Q238" s="2">
        <v>-2.9437000000000001E-2</v>
      </c>
      <c r="R238" s="2">
        <v>-0.32470500000000002</v>
      </c>
      <c r="S238" s="2">
        <v>0.46327099999999999</v>
      </c>
      <c r="T238" s="2">
        <v>1.579853</v>
      </c>
      <c r="U238" s="2">
        <v>-1.2013119999999999</v>
      </c>
      <c r="V238" s="2">
        <v>2.5</v>
      </c>
      <c r="W238" s="2">
        <v>0.63040300000000005</v>
      </c>
      <c r="X238" s="2">
        <v>1.5314490000000001</v>
      </c>
      <c r="Y238" s="2">
        <v>0.54013599999999995</v>
      </c>
      <c r="Z238" s="2">
        <v>1.2820119999999999</v>
      </c>
      <c r="AA238" s="2">
        <v>1.3358950000000001</v>
      </c>
      <c r="AB238" s="2">
        <v>0.53060099999999999</v>
      </c>
      <c r="AC238" s="2">
        <v>1.2043509999999999</v>
      </c>
      <c r="AD238" s="2">
        <v>-0.10796500000000001</v>
      </c>
      <c r="AE238" s="2">
        <v>-0.90713699999999997</v>
      </c>
      <c r="AF238" s="2">
        <v>0.20044799999999999</v>
      </c>
      <c r="AG238" s="2">
        <v>0.367975</v>
      </c>
      <c r="AH238" s="2">
        <v>-0.15113699999999999</v>
      </c>
      <c r="AI238" s="2">
        <v>2.0117780000000001</v>
      </c>
      <c r="AJ238" s="2">
        <v>1.875264</v>
      </c>
      <c r="AK238" s="2">
        <v>2.5</v>
      </c>
      <c r="AL238" s="2">
        <v>0.56603400000000004</v>
      </c>
      <c r="AM238" s="2">
        <v>1.989798</v>
      </c>
      <c r="AN238" s="2">
        <v>-0.62830200000000003</v>
      </c>
      <c r="AO238" s="2">
        <v>0.66192499999999999</v>
      </c>
      <c r="AP238" s="2">
        <v>0.414045</v>
      </c>
      <c r="AQ238" s="2">
        <v>0.60850000000000004</v>
      </c>
      <c r="AR238" s="2">
        <v>-0.29827300000000001</v>
      </c>
      <c r="AS238" s="2">
        <v>0.84601000000000004</v>
      </c>
      <c r="AT238" s="2">
        <v>-0.18036099999999999</v>
      </c>
      <c r="AU238" s="2">
        <v>1.5247520000000001</v>
      </c>
      <c r="AV238" s="2">
        <v>0.84869600000000001</v>
      </c>
      <c r="AW238" s="2">
        <v>0.218586</v>
      </c>
      <c r="AX238" s="2">
        <v>1.6640619999999999</v>
      </c>
      <c r="AY238" s="2">
        <v>1.29633</v>
      </c>
      <c r="AZ238" s="2">
        <v>0.82122200000000001</v>
      </c>
      <c r="BA238" s="2">
        <v>-0.125805</v>
      </c>
      <c r="BB238" s="2">
        <v>1.1564540000000001</v>
      </c>
      <c r="BC238" s="2">
        <v>-0.74286399999999997</v>
      </c>
      <c r="BD238" s="2">
        <v>0.84477000000000002</v>
      </c>
      <c r="BE238" s="2">
        <v>0.13411500000000001</v>
      </c>
      <c r="BF238" s="2">
        <v>-2.4705999999999999E-2</v>
      </c>
      <c r="BG238" s="2">
        <v>1.6950860000000001</v>
      </c>
      <c r="BH238" s="2">
        <v>1.6063609999999999</v>
      </c>
      <c r="BI238" s="2">
        <v>1.7834669999999999</v>
      </c>
      <c r="BJ238" s="2">
        <v>1.3570690000000001</v>
      </c>
      <c r="BK238" s="2">
        <v>-0.56074199999999996</v>
      </c>
      <c r="BL238" s="2">
        <v>-0.61566600000000005</v>
      </c>
      <c r="BM238" s="2">
        <v>1.147999</v>
      </c>
      <c r="BN238" s="2">
        <v>-1.295728</v>
      </c>
      <c r="BO238" s="2">
        <v>-1.3105830000000001</v>
      </c>
      <c r="BP238" s="2">
        <v>-1.766297</v>
      </c>
    </row>
    <row r="239" spans="1:68" x14ac:dyDescent="0.25">
      <c r="A239" s="2" t="s">
        <v>231</v>
      </c>
      <c r="B239" s="2">
        <v>5875</v>
      </c>
      <c r="C239" s="3">
        <v>45059</v>
      </c>
      <c r="D239" s="2">
        <v>0.62797400000000003</v>
      </c>
      <c r="E239" s="2">
        <v>-0.30762299999999998</v>
      </c>
      <c r="F239" s="2">
        <v>0.38564700000000002</v>
      </c>
      <c r="G239" s="2">
        <v>-0.107047</v>
      </c>
      <c r="H239" s="2">
        <v>-2.3589530000000001</v>
      </c>
      <c r="I239" s="2">
        <v>-0.156885</v>
      </c>
      <c r="J239" s="2">
        <v>-0.75397400000000003</v>
      </c>
      <c r="K239" s="2">
        <v>-0.77341099999999996</v>
      </c>
      <c r="L239" s="2">
        <v>0.72701400000000005</v>
      </c>
      <c r="M239" s="2">
        <v>1.0728580000000001</v>
      </c>
      <c r="N239" s="2">
        <v>1.5494220000000001</v>
      </c>
      <c r="O239" s="2">
        <v>-1.4925820000000001</v>
      </c>
      <c r="P239" s="2">
        <v>2.5</v>
      </c>
      <c r="Q239" s="2">
        <v>-2.1197720000000002</v>
      </c>
      <c r="R239" s="2">
        <v>-0.992143</v>
      </c>
      <c r="S239" s="2">
        <v>0.40571200000000002</v>
      </c>
      <c r="T239" s="2">
        <v>-0.48364600000000002</v>
      </c>
      <c r="U239" s="2">
        <v>1.786686</v>
      </c>
      <c r="V239" s="2">
        <v>-0.14244200000000001</v>
      </c>
      <c r="W239" s="2">
        <v>-2.5</v>
      </c>
      <c r="X239" s="2">
        <v>-2.3227679999999999</v>
      </c>
      <c r="Y239" s="2">
        <v>-0.43972699999999998</v>
      </c>
      <c r="Z239" s="2">
        <v>0.98558199999999996</v>
      </c>
      <c r="AA239" s="2">
        <v>-2.5</v>
      </c>
      <c r="AB239" s="2">
        <v>0.38687300000000002</v>
      </c>
      <c r="AC239" s="2">
        <v>-2.2843879999999999</v>
      </c>
      <c r="AD239" s="2">
        <v>1.3921559999999999</v>
      </c>
      <c r="AE239" s="2">
        <v>2.5</v>
      </c>
      <c r="AF239" s="2">
        <v>0.42438700000000001</v>
      </c>
      <c r="AG239" s="2">
        <v>-2.5</v>
      </c>
      <c r="AH239" s="2">
        <v>-0.78706900000000002</v>
      </c>
      <c r="AI239" s="2">
        <v>0.11537799999999999</v>
      </c>
      <c r="AJ239" s="2">
        <v>-2.5</v>
      </c>
      <c r="AK239" s="2">
        <v>-2.5</v>
      </c>
      <c r="AL239" s="2">
        <v>1.333407</v>
      </c>
      <c r="AM239" s="2">
        <v>-0.50037900000000002</v>
      </c>
      <c r="AN239" s="2">
        <v>1.503158</v>
      </c>
      <c r="AO239" s="2">
        <v>0.66192499999999999</v>
      </c>
      <c r="AP239" s="2">
        <v>-0.92801599999999995</v>
      </c>
      <c r="AQ239" s="2">
        <v>-0.23923800000000001</v>
      </c>
      <c r="AR239" s="2">
        <v>-0.78614600000000001</v>
      </c>
      <c r="AS239" s="2">
        <v>0.84601000000000004</v>
      </c>
      <c r="AT239" s="2">
        <v>6.8310999999999997E-2</v>
      </c>
      <c r="AU239" s="2">
        <v>0.70624600000000004</v>
      </c>
      <c r="AV239" s="2">
        <v>1.230326</v>
      </c>
      <c r="AW239" s="2">
        <v>5.6610000000000002E-3</v>
      </c>
      <c r="AX239" s="2">
        <v>2.1105659999999999</v>
      </c>
      <c r="AY239" s="2">
        <v>1.0798829999999999</v>
      </c>
      <c r="AZ239" s="2">
        <v>1.1221099999999999</v>
      </c>
      <c r="BA239" s="2">
        <v>0.43252699999999999</v>
      </c>
      <c r="BB239" s="2">
        <v>-1.269428</v>
      </c>
      <c r="BC239" s="2">
        <v>1.214531</v>
      </c>
      <c r="BD239" s="2">
        <v>-1.2960149999999999</v>
      </c>
      <c r="BE239" s="2">
        <v>-2.5</v>
      </c>
      <c r="BF239" s="2">
        <v>-1.3732599999999999</v>
      </c>
      <c r="BG239" s="2">
        <v>0.15118699999999999</v>
      </c>
      <c r="BH239" s="2">
        <v>-2.5</v>
      </c>
      <c r="BI239" s="2">
        <v>-2.5</v>
      </c>
      <c r="BJ239" s="2">
        <v>0.34271400000000002</v>
      </c>
      <c r="BK239" s="2">
        <v>-2.5</v>
      </c>
      <c r="BL239" s="2">
        <v>-2.5</v>
      </c>
      <c r="BM239" s="2">
        <v>-2.5</v>
      </c>
      <c r="BN239" s="2">
        <v>-1.811229</v>
      </c>
      <c r="BO239" s="2">
        <v>-1.191495</v>
      </c>
      <c r="BP239" s="2">
        <v>-1.5041659999999999</v>
      </c>
    </row>
    <row r="240" spans="1:68" x14ac:dyDescent="0.25">
      <c r="A240" s="2" t="s">
        <v>232</v>
      </c>
      <c r="B240" s="2">
        <v>5881</v>
      </c>
      <c r="C240" s="3">
        <v>45059</v>
      </c>
      <c r="D240" s="2">
        <v>0.70102200000000003</v>
      </c>
      <c r="E240" s="2">
        <v>1.3716390000000001</v>
      </c>
      <c r="F240" s="2">
        <v>1.033561</v>
      </c>
      <c r="G240" s="2">
        <v>-1.4637579999999999</v>
      </c>
      <c r="H240" s="2">
        <v>-5.9403999999999998E-2</v>
      </c>
      <c r="I240" s="2">
        <v>-0.28227600000000003</v>
      </c>
      <c r="J240" s="2">
        <v>-8.0221000000000001E-2</v>
      </c>
      <c r="K240" s="2">
        <v>-1.807574</v>
      </c>
      <c r="L240" s="2">
        <v>0.35206999999999999</v>
      </c>
      <c r="M240" s="2">
        <v>-0.45207700000000001</v>
      </c>
      <c r="N240" s="2">
        <v>2.5</v>
      </c>
      <c r="O240" s="2">
        <v>-1.08609</v>
      </c>
      <c r="P240" s="2">
        <v>-1.0549980000000001</v>
      </c>
      <c r="Q240" s="2">
        <v>-0.44087199999999999</v>
      </c>
      <c r="R240" s="2">
        <v>2.4434119999999999</v>
      </c>
      <c r="S240" s="2">
        <v>1.9576039999999999</v>
      </c>
      <c r="T240" s="2">
        <v>2.5</v>
      </c>
      <c r="U240" s="2">
        <v>-0.98864300000000005</v>
      </c>
      <c r="V240" s="2">
        <v>0.88803500000000002</v>
      </c>
      <c r="W240" s="2">
        <v>-3.1449999999999999E-2</v>
      </c>
      <c r="X240" s="2">
        <v>-0.417798</v>
      </c>
      <c r="Y240" s="2">
        <v>2.5</v>
      </c>
      <c r="Z240" s="2">
        <v>0.17733199999999999</v>
      </c>
      <c r="AA240" s="2">
        <v>-1.1425989999999999</v>
      </c>
      <c r="AB240" s="2">
        <v>2.5</v>
      </c>
      <c r="AC240" s="2">
        <v>-0.39983099999999999</v>
      </c>
      <c r="AD240" s="2">
        <v>-1.005552</v>
      </c>
      <c r="AE240" s="2">
        <v>1.7819700000000001</v>
      </c>
      <c r="AF240" s="2">
        <v>2.5</v>
      </c>
      <c r="AG240" s="2">
        <v>-0.44919199999999998</v>
      </c>
      <c r="AH240" s="2">
        <v>0.79586299999999999</v>
      </c>
      <c r="AI240" s="2">
        <v>2.402107</v>
      </c>
      <c r="AJ240" s="2">
        <v>7.9883999999999997E-2</v>
      </c>
      <c r="AK240" s="2">
        <v>-0.20227899999999999</v>
      </c>
      <c r="AL240" s="2">
        <v>2.1086719999999999</v>
      </c>
      <c r="AM240" s="2">
        <v>2.5</v>
      </c>
      <c r="AN240" s="2">
        <v>0.63510599999999995</v>
      </c>
      <c r="AO240" s="2">
        <v>0.154367</v>
      </c>
      <c r="AP240" s="2">
        <v>1.9487000000000001</v>
      </c>
      <c r="AQ240" s="2">
        <v>2.5</v>
      </c>
      <c r="AR240" s="2">
        <v>1.0639080000000001</v>
      </c>
      <c r="AS240" s="2">
        <v>-0.59851500000000002</v>
      </c>
      <c r="AT240" s="2">
        <v>1.8990199999999999</v>
      </c>
      <c r="AU240" s="2">
        <v>1.9364509999999999</v>
      </c>
      <c r="AV240" s="2">
        <v>1.584605</v>
      </c>
      <c r="AW240" s="2">
        <v>0.45941700000000002</v>
      </c>
      <c r="AX240" s="2">
        <v>0.62671500000000002</v>
      </c>
      <c r="AY240" s="2">
        <v>-0.79786699999999999</v>
      </c>
      <c r="AZ240" s="2">
        <v>-1.095953</v>
      </c>
      <c r="BA240" s="2">
        <v>2.0162599999999999</v>
      </c>
      <c r="BB240" s="2">
        <v>1.344522</v>
      </c>
      <c r="BC240" s="2">
        <v>1.96794</v>
      </c>
      <c r="BD240" s="2">
        <v>2.20153</v>
      </c>
      <c r="BE240" s="2">
        <v>-0.496755</v>
      </c>
      <c r="BF240" s="2">
        <v>3.8149999999999998E-3</v>
      </c>
      <c r="BG240" s="2">
        <v>1.5439499999999999</v>
      </c>
      <c r="BH240" s="2">
        <v>1.9009999999999999E-2</v>
      </c>
      <c r="BI240" s="2">
        <v>-4.6123999999999998E-2</v>
      </c>
      <c r="BJ240" s="2">
        <v>-1.3216969999999999</v>
      </c>
      <c r="BK240" s="2">
        <v>0.52277200000000001</v>
      </c>
      <c r="BL240" s="2">
        <v>-0.777254</v>
      </c>
      <c r="BM240" s="2">
        <v>-0.72295299999999996</v>
      </c>
      <c r="BN240" s="2">
        <v>-0.186278</v>
      </c>
      <c r="BO240" s="2">
        <v>-0.43427199999999999</v>
      </c>
      <c r="BP240" s="2">
        <v>5.2608000000000002E-2</v>
      </c>
    </row>
    <row r="241" spans="1:68" x14ac:dyDescent="0.25">
      <c r="A241" s="2" t="s">
        <v>233</v>
      </c>
      <c r="B241" s="2">
        <v>5891</v>
      </c>
      <c r="C241" s="3">
        <v>45059</v>
      </c>
      <c r="D241" s="2">
        <v>6.3951999999999995E-2</v>
      </c>
      <c r="E241" s="2">
        <v>-1.1257509999999999</v>
      </c>
      <c r="F241" s="2">
        <v>0.879942</v>
      </c>
      <c r="G241" s="2">
        <v>-1.3651439999999999</v>
      </c>
      <c r="H241" s="2">
        <v>-0.50496200000000002</v>
      </c>
      <c r="I241" s="2">
        <v>-1.33605</v>
      </c>
      <c r="J241" s="2">
        <v>-1.2771809999999999</v>
      </c>
      <c r="K241" s="2">
        <v>1.8876599999999999</v>
      </c>
      <c r="L241" s="2">
        <v>-0.70580699999999996</v>
      </c>
      <c r="M241" s="2">
        <v>9.0400999999999995E-2</v>
      </c>
      <c r="N241" s="2">
        <v>-0.24287800000000001</v>
      </c>
      <c r="O241" s="2">
        <v>-0.28729100000000002</v>
      </c>
      <c r="P241" s="2">
        <v>0</v>
      </c>
      <c r="Q241" s="2">
        <v>-0.21651100000000001</v>
      </c>
      <c r="R241" s="2">
        <v>0.68867699999999998</v>
      </c>
      <c r="S241" s="2">
        <v>0.38311200000000001</v>
      </c>
      <c r="T241" s="2">
        <v>0.134989</v>
      </c>
      <c r="U241" s="2">
        <v>-1.326255</v>
      </c>
      <c r="V241" s="2">
        <v>2.009E-2</v>
      </c>
      <c r="W241" s="2">
        <v>0.21771299999999999</v>
      </c>
      <c r="X241" s="2">
        <v>-7.6757000000000006E-2</v>
      </c>
      <c r="Y241" s="2">
        <v>2.5</v>
      </c>
      <c r="Z241" s="2">
        <v>-0.71126</v>
      </c>
      <c r="AA241" s="2">
        <v>-1.1517109999999999</v>
      </c>
      <c r="AB241" s="2">
        <v>2.1650119999999999</v>
      </c>
      <c r="AC241" s="2">
        <v>4.3804000000000003E-2</v>
      </c>
      <c r="AD241" s="2">
        <v>-1.6282730000000001</v>
      </c>
      <c r="AE241" s="2">
        <v>-1.0402670000000001</v>
      </c>
      <c r="AF241" s="2">
        <v>-0.83424100000000001</v>
      </c>
      <c r="AG241" s="2">
        <v>-0.30416199999999999</v>
      </c>
      <c r="AH241" s="2">
        <v>2.5</v>
      </c>
      <c r="AI241" s="2">
        <v>-0.182203</v>
      </c>
      <c r="AJ241" s="2">
        <v>0.68065699999999996</v>
      </c>
      <c r="AK241" s="2">
        <v>-0.237792</v>
      </c>
      <c r="AL241" s="2">
        <v>0.94862100000000005</v>
      </c>
      <c r="AM241" s="2">
        <v>1.1469689999999999</v>
      </c>
      <c r="AN241" s="2">
        <v>8.4734000000000004E-2</v>
      </c>
      <c r="AO241" s="2">
        <v>0.49825900000000001</v>
      </c>
      <c r="AP241" s="2">
        <v>-0.51984799999999998</v>
      </c>
      <c r="AQ241" s="2">
        <v>2.3665120000000002</v>
      </c>
      <c r="AR241" s="2">
        <v>-0.64132400000000001</v>
      </c>
      <c r="AS241" s="2">
        <v>-0.266262</v>
      </c>
      <c r="AT241" s="2">
        <v>-0.23146700000000001</v>
      </c>
      <c r="AU241" s="2">
        <v>0.139373</v>
      </c>
      <c r="AV241" s="2">
        <v>-0.34894599999999998</v>
      </c>
      <c r="AW241" s="2">
        <v>-0.97161299999999995</v>
      </c>
      <c r="AX241" s="2">
        <v>-0.406449</v>
      </c>
      <c r="AY241" s="2">
        <v>-1.134363</v>
      </c>
      <c r="AZ241" s="2">
        <v>-0.87765700000000002</v>
      </c>
      <c r="BA241" s="2">
        <v>-1.0815440000000001</v>
      </c>
      <c r="BB241" s="2">
        <v>-0.70820899999999998</v>
      </c>
      <c r="BC241" s="2">
        <v>-1.023207</v>
      </c>
      <c r="BD241" s="2">
        <v>-0.69690600000000003</v>
      </c>
      <c r="BE241" s="2">
        <v>-6.7128999999999994E-2</v>
      </c>
      <c r="BF241" s="2">
        <v>1.618179</v>
      </c>
      <c r="BG241" s="2">
        <v>-0.63032500000000002</v>
      </c>
      <c r="BH241" s="2">
        <v>0.47576800000000002</v>
      </c>
      <c r="BI241" s="2">
        <v>-0.30407200000000001</v>
      </c>
      <c r="BJ241" s="2">
        <v>7.5353000000000003E-2</v>
      </c>
      <c r="BK241" s="2">
        <v>-1.23613</v>
      </c>
      <c r="BL241" s="2">
        <v>0.57171099999999997</v>
      </c>
      <c r="BM241" s="2">
        <v>0.42336299999999999</v>
      </c>
      <c r="BN241" s="2">
        <v>-0.90349800000000002</v>
      </c>
      <c r="BO241" s="2">
        <v>-0.243281</v>
      </c>
      <c r="BP241" s="2">
        <v>-1.9463859999999999</v>
      </c>
    </row>
    <row r="242" spans="1:68" x14ac:dyDescent="0.25">
      <c r="A242" s="2" t="s">
        <v>234</v>
      </c>
      <c r="B242" s="2">
        <v>5942</v>
      </c>
      <c r="C242" s="3">
        <v>45059</v>
      </c>
      <c r="D242" s="2">
        <v>0.22771</v>
      </c>
      <c r="E242" s="2">
        <v>-1.377483</v>
      </c>
      <c r="F242" s="2">
        <v>-1.2069650000000001</v>
      </c>
      <c r="G242" s="2">
        <v>-1.1180920000000001</v>
      </c>
      <c r="H242" s="2">
        <v>-0.68596999999999997</v>
      </c>
      <c r="I242" s="2">
        <v>0.56611699999999998</v>
      </c>
      <c r="J242" s="2">
        <v>0.38128699999999999</v>
      </c>
      <c r="K242" s="2">
        <v>2.5</v>
      </c>
      <c r="L242" s="2">
        <v>-0.47357100000000002</v>
      </c>
      <c r="M242" s="2">
        <v>-0.89683199999999996</v>
      </c>
      <c r="N242" s="2">
        <v>0.86007900000000004</v>
      </c>
      <c r="O242" s="2">
        <v>0.19395200000000001</v>
      </c>
      <c r="P242" s="2">
        <v>1.1835850000000001</v>
      </c>
      <c r="Q242" s="2">
        <v>-0.38339699999999999</v>
      </c>
      <c r="R242" s="2">
        <v>-2.5</v>
      </c>
      <c r="S242" s="2">
        <v>-2.5</v>
      </c>
      <c r="T242" s="2">
        <v>0.24229999999999999</v>
      </c>
      <c r="U242" s="2">
        <v>0.34851300000000002</v>
      </c>
      <c r="V242" s="2">
        <v>-0.70966200000000002</v>
      </c>
      <c r="W242" s="2">
        <v>-0.72059200000000001</v>
      </c>
      <c r="X242" s="2">
        <v>-0.319494</v>
      </c>
      <c r="Y242" s="2">
        <v>-0.79362100000000002</v>
      </c>
      <c r="Z242" s="2">
        <v>1.3415919999999999</v>
      </c>
      <c r="AA242" s="2">
        <v>1.358676</v>
      </c>
      <c r="AB242" s="2">
        <v>-0.74564699999999995</v>
      </c>
      <c r="AC242" s="2">
        <v>-0.53114600000000001</v>
      </c>
      <c r="AD242" s="2">
        <v>1.631305</v>
      </c>
      <c r="AE242" s="2">
        <v>0.7571</v>
      </c>
      <c r="AF242" s="2">
        <v>0.13697400000000001</v>
      </c>
      <c r="AG242" s="2">
        <v>-2.5</v>
      </c>
      <c r="AH242" s="2">
        <v>-1.4454800000000001</v>
      </c>
      <c r="AI242" s="2">
        <v>-1.1996880000000001</v>
      </c>
      <c r="AJ242" s="2">
        <v>-2.0719620000000001</v>
      </c>
      <c r="AK242" s="2">
        <v>-1.194326</v>
      </c>
      <c r="AL242" s="2">
        <v>0.31653900000000001</v>
      </c>
      <c r="AM242" s="2">
        <v>-0.176343</v>
      </c>
      <c r="AN242" s="2">
        <v>-1.300403</v>
      </c>
      <c r="AO242" s="2">
        <v>-1.376811</v>
      </c>
      <c r="AP242" s="2">
        <v>-0.31639800000000001</v>
      </c>
      <c r="AQ242" s="2">
        <v>-0.75978299999999999</v>
      </c>
      <c r="AR242" s="2">
        <v>0</v>
      </c>
      <c r="AS242" s="2">
        <v>-0.52858899999999998</v>
      </c>
      <c r="AT242" s="2">
        <v>-1.78223</v>
      </c>
      <c r="AU242" s="2">
        <v>-0.90560300000000005</v>
      </c>
      <c r="AV242" s="2">
        <v>-0.94548699999999997</v>
      </c>
      <c r="AW242" s="2">
        <v>-1.9519200000000001</v>
      </c>
      <c r="AX242" s="2">
        <v>-0.24746499999999999</v>
      </c>
      <c r="AY242" s="2">
        <v>-1.207403</v>
      </c>
      <c r="AZ242" s="2">
        <v>-1.4802690000000001</v>
      </c>
      <c r="BA242" s="2">
        <v>2.5</v>
      </c>
      <c r="BB242" s="2">
        <v>1.157805</v>
      </c>
      <c r="BC242" s="2">
        <v>1.2416419999999999</v>
      </c>
      <c r="BD242" s="2">
        <v>0.84608000000000005</v>
      </c>
      <c r="BE242" s="2">
        <v>-2.5</v>
      </c>
      <c r="BF242" s="2">
        <v>-0.981881</v>
      </c>
      <c r="BG242" s="2">
        <v>-1.2897529999999999</v>
      </c>
      <c r="BH242" s="2">
        <v>-1.8834550000000001</v>
      </c>
      <c r="BI242" s="2">
        <v>-1.5768070000000001</v>
      </c>
      <c r="BJ242" s="2">
        <v>0.21011299999999999</v>
      </c>
      <c r="BK242" s="2">
        <v>2.3780079999999999</v>
      </c>
      <c r="BL242" s="2">
        <v>-1.3155330000000001</v>
      </c>
      <c r="BM242" s="2">
        <v>0.86960800000000005</v>
      </c>
      <c r="BN242" s="2">
        <v>-2.5</v>
      </c>
      <c r="BO242" s="2">
        <v>-2.5</v>
      </c>
      <c r="BP242" s="2">
        <v>-2.5</v>
      </c>
    </row>
    <row r="243" spans="1:68" x14ac:dyDescent="0.25">
      <c r="A243" s="2" t="s">
        <v>235</v>
      </c>
      <c r="B243" s="2">
        <v>5979</v>
      </c>
      <c r="C243" s="3">
        <v>45059</v>
      </c>
      <c r="D243" s="2">
        <v>1.45814</v>
      </c>
      <c r="E243" s="2">
        <v>-2.276376</v>
      </c>
      <c r="F243" s="2">
        <v>1.8559920000000001</v>
      </c>
      <c r="G243" s="2">
        <v>-1.514621</v>
      </c>
      <c r="H243" s="2">
        <v>-2.3482430000000001</v>
      </c>
      <c r="I243" s="2">
        <v>0.56333800000000001</v>
      </c>
      <c r="J243" s="2">
        <v>0.65553899999999998</v>
      </c>
      <c r="K243" s="2">
        <v>2.26566</v>
      </c>
      <c r="L243" s="2">
        <v>1.1574340000000001</v>
      </c>
      <c r="M243" s="2">
        <v>2.5</v>
      </c>
      <c r="N243" s="2">
        <v>-2.7802E-2</v>
      </c>
      <c r="O243" s="2">
        <v>-0.94422700000000004</v>
      </c>
      <c r="P243" s="2">
        <v>2.5</v>
      </c>
      <c r="Q243" s="2">
        <v>-0.47106100000000001</v>
      </c>
      <c r="R243" s="2">
        <v>0.24113899999999999</v>
      </c>
      <c r="S243" s="2">
        <v>0.97323099999999996</v>
      </c>
      <c r="T243" s="2">
        <v>2.5</v>
      </c>
      <c r="U243" s="2">
        <v>-0.90623399999999998</v>
      </c>
      <c r="V243" s="2">
        <v>-2.5</v>
      </c>
      <c r="W243" s="2">
        <v>-1.6655500000000001</v>
      </c>
      <c r="X243" s="2">
        <v>-2.5</v>
      </c>
      <c r="Y243" s="2">
        <v>-1.2860940000000001</v>
      </c>
      <c r="Z243" s="2">
        <v>-0.48289599999999999</v>
      </c>
      <c r="AA243" s="2">
        <v>1.996523</v>
      </c>
      <c r="AB243" s="2">
        <v>-1.279031</v>
      </c>
      <c r="AC243" s="2">
        <v>0.72877499999999995</v>
      </c>
      <c r="AD243" s="2">
        <v>2.5</v>
      </c>
      <c r="AE243" s="2">
        <v>1.13297</v>
      </c>
      <c r="AF243" s="2">
        <v>0.49431999999999998</v>
      </c>
      <c r="AG243" s="2">
        <v>-1.9757480000000001</v>
      </c>
      <c r="AH243" s="2">
        <v>-0.441716</v>
      </c>
      <c r="AI243" s="2">
        <v>-1.6814640000000001</v>
      </c>
      <c r="AJ243" s="2">
        <v>-2.4887359999999998</v>
      </c>
      <c r="AK243" s="2">
        <v>-2.077585</v>
      </c>
      <c r="AL243" s="2">
        <v>-0.998664</v>
      </c>
      <c r="AM243" s="2">
        <v>-1.324676</v>
      </c>
      <c r="AN243" s="2">
        <v>0</v>
      </c>
      <c r="AO243" s="2">
        <v>1.3994530000000001</v>
      </c>
      <c r="AP243" s="2">
        <v>-1.110303</v>
      </c>
      <c r="AQ243" s="2">
        <v>-1.2577849999999999</v>
      </c>
      <c r="AR243" s="2">
        <v>-0.815805</v>
      </c>
      <c r="AS243" s="2">
        <v>0.63202499999999995</v>
      </c>
      <c r="AT243" s="2">
        <v>-0.584642</v>
      </c>
      <c r="AU243" s="2">
        <v>-0.116454</v>
      </c>
      <c r="AV243" s="2">
        <v>-0.27535500000000002</v>
      </c>
      <c r="AW243" s="2">
        <v>-1.3046500000000001</v>
      </c>
      <c r="AX243" s="2">
        <v>2.1217220000000001</v>
      </c>
      <c r="AY243" s="2">
        <v>2.0372159999999999</v>
      </c>
      <c r="AZ243" s="2">
        <v>1.7634730000000001</v>
      </c>
      <c r="BA243" s="2">
        <v>-0.95290300000000006</v>
      </c>
      <c r="BB243" s="2">
        <v>-1.6476710000000001</v>
      </c>
      <c r="BC243" s="2">
        <v>-0.83217699999999994</v>
      </c>
      <c r="BD243" s="2">
        <v>-1.8596269999999999</v>
      </c>
      <c r="BE243" s="2">
        <v>-0.85475800000000002</v>
      </c>
      <c r="BF243" s="2">
        <v>-2.5</v>
      </c>
      <c r="BG243" s="2">
        <v>-0.726128</v>
      </c>
      <c r="BH243" s="2">
        <v>-1.5738479999999999</v>
      </c>
      <c r="BI243" s="2">
        <v>-0.96347799999999995</v>
      </c>
      <c r="BJ243" s="2">
        <v>8.0045000000000005E-2</v>
      </c>
      <c r="BK243" s="2">
        <v>2.5</v>
      </c>
      <c r="BL243" s="2">
        <v>-0.49636400000000003</v>
      </c>
      <c r="BM243" s="2">
        <v>-0.25623800000000002</v>
      </c>
      <c r="BN243" s="2">
        <v>-1.6487339999999999</v>
      </c>
      <c r="BO243" s="2">
        <v>-1.0319609999999999</v>
      </c>
      <c r="BP243" s="2">
        <v>-2.41662</v>
      </c>
    </row>
    <row r="244" spans="1:68" x14ac:dyDescent="0.25">
      <c r="A244" s="2" t="s">
        <v>236</v>
      </c>
      <c r="B244" s="2">
        <v>6002</v>
      </c>
      <c r="C244" s="3">
        <v>45059</v>
      </c>
      <c r="D244" s="2">
        <v>1.5620229999999999</v>
      </c>
      <c r="E244" s="2">
        <v>-0.17021900000000001</v>
      </c>
      <c r="F244" s="2">
        <v>0.58106599999999997</v>
      </c>
      <c r="G244" s="2">
        <v>-0.52018500000000001</v>
      </c>
      <c r="H244" s="2">
        <v>-0.46104899999999999</v>
      </c>
      <c r="I244" s="2">
        <v>-0.39994499999999999</v>
      </c>
      <c r="J244" s="2">
        <v>-0.65803199999999995</v>
      </c>
      <c r="K244" s="2">
        <v>0.54205499999999995</v>
      </c>
      <c r="L244" s="2">
        <v>0.67077200000000003</v>
      </c>
      <c r="M244" s="2">
        <v>0.71410099999999999</v>
      </c>
      <c r="N244" s="2">
        <v>-2.7802E-2</v>
      </c>
      <c r="O244" s="2">
        <v>1.3310390000000001</v>
      </c>
      <c r="P244" s="2">
        <v>-1.313296</v>
      </c>
      <c r="Q244" s="2">
        <v>-1.3519890000000001</v>
      </c>
      <c r="R244" s="2">
        <v>0.64930500000000002</v>
      </c>
      <c r="S244" s="2">
        <v>-0.766316</v>
      </c>
      <c r="T244" s="2">
        <v>2.5</v>
      </c>
      <c r="U244" s="2">
        <v>8.5334999999999994E-2</v>
      </c>
      <c r="V244" s="2">
        <v>-0.50051699999999999</v>
      </c>
      <c r="W244" s="2">
        <v>-0.219579</v>
      </c>
      <c r="X244" s="2">
        <v>-1.0340879999999999</v>
      </c>
      <c r="Y244" s="2">
        <v>2.5</v>
      </c>
      <c r="Z244" s="2">
        <v>1.284103</v>
      </c>
      <c r="AA244" s="2">
        <v>-1.119818</v>
      </c>
      <c r="AB244" s="2">
        <v>2.5</v>
      </c>
      <c r="AC244" s="2">
        <v>-0.49565599999999999</v>
      </c>
      <c r="AD244" s="2">
        <v>-1.132892</v>
      </c>
      <c r="AE244" s="2">
        <v>0.314498</v>
      </c>
      <c r="AF244" s="2">
        <v>-0.36089599999999999</v>
      </c>
      <c r="AG244" s="2">
        <v>-2.5</v>
      </c>
      <c r="AH244" s="2">
        <v>0.46312399999999998</v>
      </c>
      <c r="AI244" s="2">
        <v>-0.86271100000000001</v>
      </c>
      <c r="AJ244" s="2">
        <v>-0.91554599999999997</v>
      </c>
      <c r="AK244" s="2">
        <v>-1.8846240000000001</v>
      </c>
      <c r="AL244" s="2">
        <v>2.5</v>
      </c>
      <c r="AM244" s="2">
        <v>1.7933730000000001</v>
      </c>
      <c r="AN244" s="2">
        <v>1.300063</v>
      </c>
      <c r="AO244" s="2">
        <v>-0.20571400000000001</v>
      </c>
      <c r="AP244" s="2">
        <v>2.5</v>
      </c>
      <c r="AQ244" s="2">
        <v>2.5</v>
      </c>
      <c r="AR244" s="2">
        <v>0</v>
      </c>
      <c r="AS244" s="2">
        <v>0.13511400000000001</v>
      </c>
      <c r="AT244" s="2">
        <v>0.31622</v>
      </c>
      <c r="AU244" s="2">
        <v>1.9070940000000001</v>
      </c>
      <c r="AV244" s="2">
        <v>1.1300349999999999</v>
      </c>
      <c r="AW244" s="2">
        <v>-5.4394999999999999E-2</v>
      </c>
      <c r="AX244" s="2">
        <v>0.53885499999999997</v>
      </c>
      <c r="AY244" s="2">
        <v>-0.79123600000000005</v>
      </c>
      <c r="AZ244" s="2">
        <v>-0.75221099999999996</v>
      </c>
      <c r="BA244" s="2">
        <v>2.5</v>
      </c>
      <c r="BB244" s="2">
        <v>2.3473039999999998</v>
      </c>
      <c r="BC244" s="2">
        <v>1.7970360000000001</v>
      </c>
      <c r="BD244" s="2">
        <v>0.33785199999999999</v>
      </c>
      <c r="BE244" s="2">
        <v>-2.2672780000000001</v>
      </c>
      <c r="BF244" s="2">
        <v>1.1941679999999999</v>
      </c>
      <c r="BG244" s="2">
        <v>-0.51027999999999996</v>
      </c>
      <c r="BH244" s="2">
        <v>-1.173244</v>
      </c>
      <c r="BI244" s="2">
        <v>-2.299849</v>
      </c>
      <c r="BJ244" s="2">
        <v>-0.575546</v>
      </c>
      <c r="BK244" s="2">
        <v>2.5</v>
      </c>
      <c r="BL244" s="2">
        <v>0.33313399999999999</v>
      </c>
      <c r="BM244" s="2">
        <v>-0.80483300000000002</v>
      </c>
      <c r="BN244" s="2">
        <v>0.15832199999999999</v>
      </c>
      <c r="BO244" s="2">
        <v>0.202739</v>
      </c>
      <c r="BP244" s="2">
        <v>-0.36559999999999998</v>
      </c>
    </row>
    <row r="245" spans="1:68" x14ac:dyDescent="0.25">
      <c r="A245" s="2" t="s">
        <v>237</v>
      </c>
      <c r="B245" s="2">
        <v>6013</v>
      </c>
      <c r="C245" s="3">
        <v>45059</v>
      </c>
      <c r="D245" s="2">
        <v>0.40643699999999999</v>
      </c>
      <c r="E245" s="2">
        <v>-2.0162529999999999</v>
      </c>
      <c r="F245" s="2">
        <v>1.3000400000000001</v>
      </c>
      <c r="G245" s="2">
        <v>-6.3449000000000005E-2</v>
      </c>
      <c r="H245" s="2">
        <v>0.18800900000000001</v>
      </c>
      <c r="I245" s="2">
        <v>-1.639335</v>
      </c>
      <c r="J245" s="2">
        <v>-1.6307160000000001</v>
      </c>
      <c r="K245" s="2">
        <v>0.19325200000000001</v>
      </c>
      <c r="L245" s="2">
        <v>0.52041199999999999</v>
      </c>
      <c r="M245" s="2">
        <v>0.84266200000000002</v>
      </c>
      <c r="N245" s="2">
        <v>0.72220700000000004</v>
      </c>
      <c r="O245" s="2">
        <v>1.803007</v>
      </c>
      <c r="P245" s="2">
        <v>0.54581199999999996</v>
      </c>
      <c r="Q245" s="2">
        <v>-0.83799100000000004</v>
      </c>
      <c r="R245" s="2">
        <v>0.223079</v>
      </c>
      <c r="S245" s="2">
        <v>-1.5180610000000001</v>
      </c>
      <c r="T245" s="2">
        <v>-2.5</v>
      </c>
      <c r="U245" s="2">
        <v>-0.31607800000000003</v>
      </c>
      <c r="V245" s="2">
        <v>9.8599999999999993E-2</v>
      </c>
      <c r="W245" s="2">
        <v>-0.58731500000000003</v>
      </c>
      <c r="X245" s="2">
        <v>-0.956488</v>
      </c>
      <c r="Y245" s="2">
        <v>0.34761399999999998</v>
      </c>
      <c r="Z245" s="2">
        <v>-0.689106</v>
      </c>
      <c r="AA245" s="2">
        <v>1.057976</v>
      </c>
      <c r="AB245" s="2">
        <v>-0.422593</v>
      </c>
      <c r="AC245" s="2">
        <v>-2.5</v>
      </c>
      <c r="AD245" s="2">
        <v>-0.60955800000000004</v>
      </c>
      <c r="AE245" s="2">
        <v>-0.48271399999999998</v>
      </c>
      <c r="AF245" s="2">
        <v>-1.0321819999999999</v>
      </c>
      <c r="AG245" s="2">
        <v>1.404434</v>
      </c>
      <c r="AH245" s="2">
        <v>1.030233</v>
      </c>
      <c r="AI245" s="2">
        <v>5.3913999999999997E-2</v>
      </c>
      <c r="AJ245" s="2">
        <v>2.5</v>
      </c>
      <c r="AK245" s="2">
        <v>2.1253730000000002</v>
      </c>
      <c r="AL245" s="2">
        <v>2.1052010000000001</v>
      </c>
      <c r="AM245" s="2">
        <v>2.5</v>
      </c>
      <c r="AN245" s="2">
        <v>-0.98465999999999998</v>
      </c>
      <c r="AO245" s="2">
        <v>-0.20571400000000001</v>
      </c>
      <c r="AP245" s="2">
        <v>-0.90550299999999995</v>
      </c>
      <c r="AQ245" s="2">
        <v>-0.68139700000000003</v>
      </c>
      <c r="AR245" s="2">
        <v>-0.72951100000000002</v>
      </c>
      <c r="AS245" s="2">
        <v>0.13511400000000001</v>
      </c>
      <c r="AT245" s="2">
        <v>-0.69295899999999999</v>
      </c>
      <c r="AU245" s="2">
        <v>0.46160299999999999</v>
      </c>
      <c r="AV245" s="2">
        <v>-0.31182500000000002</v>
      </c>
      <c r="AW245" s="2">
        <v>-0.58155299999999999</v>
      </c>
      <c r="AX245" s="2">
        <v>-4.4318999999999997E-2</v>
      </c>
      <c r="AY245" s="2">
        <v>-7.6599999999999997E-4</v>
      </c>
      <c r="AZ245" s="2">
        <v>-0.168214</v>
      </c>
      <c r="BA245" s="2">
        <v>-0.47272700000000001</v>
      </c>
      <c r="BB245" s="2">
        <v>-0.70075600000000005</v>
      </c>
      <c r="BC245" s="2">
        <v>-1.2960039999999999</v>
      </c>
      <c r="BD245" s="2">
        <v>-1.1370150000000001</v>
      </c>
      <c r="BE245" s="2">
        <v>0.88816200000000001</v>
      </c>
      <c r="BF245" s="2">
        <v>2.0441069999999999</v>
      </c>
      <c r="BG245" s="2">
        <v>0.14329700000000001</v>
      </c>
      <c r="BH245" s="2">
        <v>2.5</v>
      </c>
      <c r="BI245" s="2">
        <v>1.636255</v>
      </c>
      <c r="BJ245" s="2">
        <v>-0.65371800000000002</v>
      </c>
      <c r="BK245" s="2">
        <v>-0.13675499999999999</v>
      </c>
      <c r="BL245" s="2">
        <v>-0.62326300000000001</v>
      </c>
      <c r="BM245" s="2">
        <v>-2.450615</v>
      </c>
      <c r="BN245" s="2">
        <v>-0.5645</v>
      </c>
      <c r="BO245" s="2">
        <v>-0.49493999999999999</v>
      </c>
      <c r="BP245" s="2">
        <v>-2.3265750000000001</v>
      </c>
    </row>
    <row r="246" spans="1:68" x14ac:dyDescent="0.25">
      <c r="A246" s="2" t="s">
        <v>238</v>
      </c>
      <c r="B246" s="2">
        <v>6027</v>
      </c>
      <c r="C246" s="3">
        <v>45059</v>
      </c>
      <c r="D246" s="2">
        <v>-0.15698599999999999</v>
      </c>
      <c r="E246" s="2">
        <v>0.67413199999999995</v>
      </c>
      <c r="F246" s="2">
        <v>0.520455</v>
      </c>
      <c r="G246" s="2">
        <v>0.116131</v>
      </c>
      <c r="H246" s="2">
        <v>1.0941190000000001</v>
      </c>
      <c r="I246" s="2">
        <v>0.50126000000000004</v>
      </c>
      <c r="J246" s="2">
        <v>0.56730999999999998</v>
      </c>
      <c r="K246" s="2">
        <v>1.9008000000000001E-2</v>
      </c>
      <c r="L246" s="2">
        <v>-0.20384099999999999</v>
      </c>
      <c r="M246" s="2">
        <v>-0.64752600000000005</v>
      </c>
      <c r="N246" s="2">
        <v>2.5</v>
      </c>
      <c r="O246" s="2">
        <v>2.5</v>
      </c>
      <c r="P246" s="2">
        <v>-1.0071650000000001</v>
      </c>
      <c r="Q246" s="2">
        <v>-0.36298399999999997</v>
      </c>
      <c r="R246" s="2">
        <v>-0.371556</v>
      </c>
      <c r="S246" s="2">
        <v>1.6659280000000001</v>
      </c>
      <c r="T246" s="2">
        <v>0.57732700000000003</v>
      </c>
      <c r="U246" s="2">
        <v>-1.1986540000000001</v>
      </c>
      <c r="V246" s="2">
        <v>2.5</v>
      </c>
      <c r="W246" s="2">
        <v>-0.154811</v>
      </c>
      <c r="X246" s="2">
        <v>-9.4285999999999995E-2</v>
      </c>
      <c r="Y246" s="2">
        <v>0.65256899999999995</v>
      </c>
      <c r="Z246" s="2">
        <v>0.116174</v>
      </c>
      <c r="AA246" s="2">
        <v>-0.80545100000000003</v>
      </c>
      <c r="AB246" s="2">
        <v>0.78513699999999997</v>
      </c>
      <c r="AC246" s="2">
        <v>-0.37853599999999998</v>
      </c>
      <c r="AD246" s="2">
        <v>-0.71826199999999996</v>
      </c>
      <c r="AE246" s="2">
        <v>-0.47010299999999999</v>
      </c>
      <c r="AF246" s="2">
        <v>-0.31944899999999998</v>
      </c>
      <c r="AG246" s="2">
        <v>0.61119100000000004</v>
      </c>
      <c r="AH246" s="2">
        <v>1.2230099999999999</v>
      </c>
      <c r="AI246" s="2">
        <v>-0.205015</v>
      </c>
      <c r="AJ246" s="2">
        <v>2.0805009999999999</v>
      </c>
      <c r="AK246" s="2">
        <v>0.70557300000000001</v>
      </c>
      <c r="AL246" s="2">
        <v>0.18497</v>
      </c>
      <c r="AM246" s="2">
        <v>0.271258</v>
      </c>
      <c r="AN246" s="2">
        <v>0.89884699999999995</v>
      </c>
      <c r="AO246" s="2">
        <v>-1.116279</v>
      </c>
      <c r="AP246" s="2">
        <v>2.5</v>
      </c>
      <c r="AQ246" s="2">
        <v>0.84158599999999995</v>
      </c>
      <c r="AR246" s="2">
        <v>0</v>
      </c>
      <c r="AS246" s="2">
        <v>-0.497145</v>
      </c>
      <c r="AT246" s="2">
        <v>0.92721799999999999</v>
      </c>
      <c r="AU246" s="2">
        <v>2.063666</v>
      </c>
      <c r="AV246" s="2">
        <v>1.468032</v>
      </c>
      <c r="AW246" s="2">
        <v>0.84583799999999998</v>
      </c>
      <c r="AX246" s="2">
        <v>-0.34253</v>
      </c>
      <c r="AY246" s="2">
        <v>-0.91880700000000004</v>
      </c>
      <c r="AZ246" s="2">
        <v>-1.109173</v>
      </c>
      <c r="BA246" s="2">
        <v>0</v>
      </c>
      <c r="BB246" s="2">
        <v>0</v>
      </c>
      <c r="BC246" s="2">
        <v>2.2712059999999998</v>
      </c>
      <c r="BD246" s="2">
        <v>1.828533</v>
      </c>
      <c r="BE246" s="2">
        <v>0.35449399999999998</v>
      </c>
      <c r="BF246" s="2">
        <v>0.30466700000000002</v>
      </c>
      <c r="BG246" s="2">
        <v>-0.104356</v>
      </c>
      <c r="BH246" s="2">
        <v>0.88886100000000001</v>
      </c>
      <c r="BI246" s="2">
        <v>0.58328100000000005</v>
      </c>
      <c r="BJ246" s="2">
        <v>-1.1743619999999999</v>
      </c>
      <c r="BK246" s="2">
        <v>0.29705500000000001</v>
      </c>
      <c r="BL246" s="2">
        <v>-0.159187</v>
      </c>
      <c r="BM246" s="2">
        <v>-0.58785100000000001</v>
      </c>
      <c r="BN246" s="2">
        <v>3.7851999999999997E-2</v>
      </c>
      <c r="BO246" s="2">
        <v>-0.72525200000000001</v>
      </c>
      <c r="BP246" s="2">
        <v>9.0626999999999999E-2</v>
      </c>
    </row>
    <row r="247" spans="1:68" x14ac:dyDescent="0.25">
      <c r="A247" s="2" t="s">
        <v>239</v>
      </c>
      <c r="B247" s="2">
        <v>6072</v>
      </c>
      <c r="C247" s="3">
        <v>45059</v>
      </c>
      <c r="D247" s="2">
        <v>0.26213799999999998</v>
      </c>
      <c r="E247" s="2">
        <v>-2.353993</v>
      </c>
      <c r="F247" s="2">
        <v>0.78066599999999997</v>
      </c>
      <c r="G247" s="2">
        <v>0.61127200000000004</v>
      </c>
      <c r="H247" s="2">
        <v>-1.9058980000000001</v>
      </c>
      <c r="I247" s="2">
        <v>-0.843445</v>
      </c>
      <c r="J247" s="2">
        <v>-0.84467099999999995</v>
      </c>
      <c r="K247" s="2">
        <v>1.0654159999999999</v>
      </c>
      <c r="L247" s="2">
        <v>-0.133826</v>
      </c>
      <c r="M247" s="2">
        <v>-0.50767200000000001</v>
      </c>
      <c r="N247" s="2">
        <v>-2.7802E-2</v>
      </c>
      <c r="O247" s="2">
        <v>-4.1213E-2</v>
      </c>
      <c r="P247" s="2">
        <v>2.5</v>
      </c>
      <c r="Q247" s="2">
        <v>2.5</v>
      </c>
      <c r="R247" s="2">
        <v>-0.69901500000000005</v>
      </c>
      <c r="S247" s="2">
        <v>-0.91553700000000005</v>
      </c>
      <c r="T247" s="2">
        <v>1.4081349999999999</v>
      </c>
      <c r="U247" s="2">
        <v>-0.51279600000000003</v>
      </c>
      <c r="V247" s="2">
        <v>-0.66692799999999997</v>
      </c>
      <c r="W247" s="2">
        <v>-1.1512549999999999</v>
      </c>
      <c r="X247" s="2">
        <v>2.5</v>
      </c>
      <c r="Y247" s="2">
        <v>-0.84983799999999998</v>
      </c>
      <c r="Z247" s="2">
        <v>2.5</v>
      </c>
      <c r="AA247" s="2">
        <v>2.5</v>
      </c>
      <c r="AB247" s="2">
        <v>-1.200118</v>
      </c>
      <c r="AC247" s="2">
        <v>2.5</v>
      </c>
      <c r="AD247" s="2">
        <v>2.5</v>
      </c>
      <c r="AE247" s="2">
        <v>-0.89461999999999997</v>
      </c>
      <c r="AF247" s="2">
        <v>-0.80616600000000005</v>
      </c>
      <c r="AG247" s="2">
        <v>-2.2437870000000002</v>
      </c>
      <c r="AH247" s="2">
        <v>-0.26030500000000001</v>
      </c>
      <c r="AI247" s="2">
        <v>-0.35657800000000001</v>
      </c>
      <c r="AJ247" s="2">
        <v>-2.0294249999999998</v>
      </c>
      <c r="AK247" s="2">
        <v>-1.9378169999999999</v>
      </c>
      <c r="AL247" s="2">
        <v>-0.43160399999999999</v>
      </c>
      <c r="AM247" s="2">
        <v>-0.58202500000000001</v>
      </c>
      <c r="AN247" s="2">
        <v>-1.6760299999999999</v>
      </c>
      <c r="AO247" s="2">
        <v>-1.8269869999999999</v>
      </c>
      <c r="AP247" s="2">
        <v>-1.168255</v>
      </c>
      <c r="AQ247" s="2">
        <v>-1.178016</v>
      </c>
      <c r="AR247" s="2">
        <v>0</v>
      </c>
      <c r="AS247" s="2">
        <v>-1.831366</v>
      </c>
      <c r="AT247" s="2">
        <v>-1.2734460000000001</v>
      </c>
      <c r="AU247" s="2">
        <v>-0.156995</v>
      </c>
      <c r="AV247" s="2">
        <v>0.101717</v>
      </c>
      <c r="AW247" s="2">
        <v>-0.70833699999999999</v>
      </c>
      <c r="AX247" s="2">
        <v>0.59115200000000001</v>
      </c>
      <c r="AY247" s="2">
        <v>0.69410000000000005</v>
      </c>
      <c r="AZ247" s="2">
        <v>0.97295799999999999</v>
      </c>
      <c r="BA247" s="2">
        <v>-1.646811</v>
      </c>
      <c r="BB247" s="2">
        <v>-0.83768500000000001</v>
      </c>
      <c r="BC247" s="2">
        <v>-1.5801670000000001</v>
      </c>
      <c r="BD247" s="2">
        <v>-0.88259900000000002</v>
      </c>
      <c r="BE247" s="2">
        <v>-1.9006160000000001</v>
      </c>
      <c r="BF247" s="2">
        <v>6.0828E-2</v>
      </c>
      <c r="BG247" s="2">
        <v>-0.29936699999999999</v>
      </c>
      <c r="BH247" s="2">
        <v>-2.0383149999999999</v>
      </c>
      <c r="BI247" s="2">
        <v>-2.1478190000000001</v>
      </c>
      <c r="BJ247" s="2">
        <v>-0.23132800000000001</v>
      </c>
      <c r="BK247" s="2">
        <v>0.63061100000000003</v>
      </c>
      <c r="BL247" s="2">
        <v>-1.6219600000000001</v>
      </c>
      <c r="BM247" s="2">
        <v>2.286127</v>
      </c>
      <c r="BN247" s="2">
        <v>-1.763601</v>
      </c>
      <c r="BO247" s="2">
        <v>-1.245422</v>
      </c>
      <c r="BP247" s="2">
        <v>-2.2145199999999998</v>
      </c>
    </row>
    <row r="248" spans="1:68" x14ac:dyDescent="0.25">
      <c r="A248" s="2" t="s">
        <v>240</v>
      </c>
      <c r="B248" s="2">
        <v>6249</v>
      </c>
      <c r="C248" s="3">
        <v>45059</v>
      </c>
      <c r="D248" s="2">
        <v>0.50522999999999996</v>
      </c>
      <c r="E248" s="2">
        <v>-0.94534399999999996</v>
      </c>
      <c r="F248" s="2">
        <v>-0.70640000000000003</v>
      </c>
      <c r="G248" s="2">
        <v>-0.12157900000000001</v>
      </c>
      <c r="H248" s="2">
        <v>-0.131165</v>
      </c>
      <c r="I248" s="2">
        <v>0.20013800000000001</v>
      </c>
      <c r="J248" s="2">
        <v>0.217168</v>
      </c>
      <c r="K248" s="2">
        <v>0.99069499999999999</v>
      </c>
      <c r="L248" s="2">
        <v>0.31687100000000001</v>
      </c>
      <c r="M248" s="2">
        <v>0.29019400000000001</v>
      </c>
      <c r="N248" s="2">
        <v>2.5</v>
      </c>
      <c r="O248" s="2">
        <v>1.2049989999999999</v>
      </c>
      <c r="P248" s="2">
        <v>0.89020900000000003</v>
      </c>
      <c r="Q248" s="2">
        <v>6.1749999999999999E-3</v>
      </c>
      <c r="R248" s="2">
        <v>-2.1622659999999998</v>
      </c>
      <c r="S248" s="2">
        <v>0.35866300000000001</v>
      </c>
      <c r="T248" s="2">
        <v>0.13775699999999999</v>
      </c>
      <c r="U248" s="2">
        <v>-0.93547599999999997</v>
      </c>
      <c r="V248" s="2">
        <v>0.45002500000000001</v>
      </c>
      <c r="W248" s="2">
        <v>-1.7941229999999999</v>
      </c>
      <c r="X248" s="2">
        <v>0.43009900000000001</v>
      </c>
      <c r="Y248" s="2">
        <v>-0.80986999999999998</v>
      </c>
      <c r="Z248" s="2">
        <v>2.2119149999999999</v>
      </c>
      <c r="AA248" s="2">
        <v>1.3404510000000001</v>
      </c>
      <c r="AB248" s="2">
        <v>-0.544597</v>
      </c>
      <c r="AC248" s="2">
        <v>0.498085</v>
      </c>
      <c r="AD248" s="2">
        <v>2.5</v>
      </c>
      <c r="AE248" s="2">
        <v>0.749579</v>
      </c>
      <c r="AF248" s="2">
        <v>0.55565100000000001</v>
      </c>
      <c r="AG248" s="2">
        <v>-0.68488400000000005</v>
      </c>
      <c r="AH248" s="2">
        <v>-2.1816300000000002</v>
      </c>
      <c r="AI248" s="2">
        <v>0.24237300000000001</v>
      </c>
      <c r="AJ248" s="2">
        <v>-1.19313</v>
      </c>
      <c r="AK248" s="2">
        <v>-0.73237600000000003</v>
      </c>
      <c r="AL248" s="2">
        <v>-0.16800899999999999</v>
      </c>
      <c r="AM248" s="2">
        <v>-0.221382</v>
      </c>
      <c r="AN248" s="2">
        <v>-1.2604249999999999</v>
      </c>
      <c r="AO248" s="2">
        <v>4.1348000000000003E-2</v>
      </c>
      <c r="AP248" s="2">
        <v>2.1421739999999998</v>
      </c>
      <c r="AQ248" s="2">
        <v>-0.55952100000000005</v>
      </c>
      <c r="AR248" s="2">
        <v>0</v>
      </c>
      <c r="AS248" s="2">
        <v>-0.16523199999999999</v>
      </c>
      <c r="AT248" s="2">
        <v>-1.159789</v>
      </c>
      <c r="AU248" s="2">
        <v>-7.9408000000000006E-2</v>
      </c>
      <c r="AV248" s="2">
        <v>-0.25581799999999999</v>
      </c>
      <c r="AW248" s="2">
        <v>-0.98799199999999998</v>
      </c>
      <c r="AX248" s="2">
        <v>0.16556799999999999</v>
      </c>
      <c r="AY248" s="2">
        <v>2.8035000000000001E-2</v>
      </c>
      <c r="AZ248" s="2">
        <v>0.123405</v>
      </c>
      <c r="BA248" s="2">
        <v>2.5</v>
      </c>
      <c r="BB248" s="2">
        <v>2.5</v>
      </c>
      <c r="BC248" s="2">
        <v>2.2879589999999999</v>
      </c>
      <c r="BD248" s="2">
        <v>2.5</v>
      </c>
      <c r="BE248" s="2">
        <v>0.17230500000000001</v>
      </c>
      <c r="BF248" s="2">
        <v>-2.5</v>
      </c>
      <c r="BG248" s="2">
        <v>-1.030602</v>
      </c>
      <c r="BH248" s="2">
        <v>-1.4043650000000001</v>
      </c>
      <c r="BI248" s="2">
        <v>-0.44630500000000001</v>
      </c>
      <c r="BJ248" s="2">
        <v>1.6981900000000001</v>
      </c>
      <c r="BK248" s="2">
        <v>-0.21976399999999999</v>
      </c>
      <c r="BL248" s="2">
        <v>0.71523800000000004</v>
      </c>
      <c r="BM248" s="2">
        <v>1.56968</v>
      </c>
      <c r="BN248" s="2">
        <v>-1.811229</v>
      </c>
      <c r="BO248" s="2">
        <v>-1.561118</v>
      </c>
      <c r="BP248" s="2">
        <v>-2.2825530000000001</v>
      </c>
    </row>
    <row r="249" spans="1:68" x14ac:dyDescent="0.25">
      <c r="A249" s="2" t="s">
        <v>241</v>
      </c>
      <c r="B249" s="2">
        <v>6303</v>
      </c>
      <c r="C249" s="3">
        <v>45059</v>
      </c>
      <c r="D249" s="2">
        <v>2.2029839999999998</v>
      </c>
      <c r="E249" s="2">
        <v>-2.5</v>
      </c>
      <c r="F249" s="2">
        <v>1.490235</v>
      </c>
      <c r="G249" s="2">
        <v>-2.5</v>
      </c>
      <c r="H249" s="2">
        <v>-1.07369</v>
      </c>
      <c r="I249" s="2">
        <v>5.1275000000000001E-2</v>
      </c>
      <c r="J249" s="2">
        <v>0.14374600000000001</v>
      </c>
      <c r="K249" s="2">
        <v>0.54205499999999995</v>
      </c>
      <c r="L249" s="2">
        <v>1.1329469999999999</v>
      </c>
      <c r="M249" s="2">
        <v>0.94038699999999997</v>
      </c>
      <c r="N249" s="2">
        <v>-2.7802E-2</v>
      </c>
      <c r="O249" s="2">
        <v>0.89344599999999996</v>
      </c>
      <c r="P249" s="2">
        <v>0.50754600000000005</v>
      </c>
      <c r="Q249" s="2">
        <v>-0.69292600000000004</v>
      </c>
      <c r="R249" s="2">
        <v>-0.17390800000000001</v>
      </c>
      <c r="S249" s="2">
        <v>-2.5</v>
      </c>
      <c r="T249" s="2">
        <v>-2.5</v>
      </c>
      <c r="U249" s="2">
        <v>1.2550129999999999</v>
      </c>
      <c r="V249" s="2">
        <v>-2.5</v>
      </c>
      <c r="W249" s="2">
        <v>-2.5</v>
      </c>
      <c r="X249" s="2">
        <v>-2.5</v>
      </c>
      <c r="Y249" s="2">
        <v>-1.16184</v>
      </c>
      <c r="Z249" s="2">
        <v>-0.29082599999999997</v>
      </c>
      <c r="AA249" s="2">
        <v>2.215214</v>
      </c>
      <c r="AB249" s="2">
        <v>-1.3181080000000001</v>
      </c>
      <c r="AC249" s="2">
        <v>-2.5</v>
      </c>
      <c r="AD249" s="2">
        <v>2.5</v>
      </c>
      <c r="AE249" s="2">
        <v>-1.000192</v>
      </c>
      <c r="AF249" s="2">
        <v>-0.95731599999999994</v>
      </c>
      <c r="AG249" s="2">
        <v>-0.88232100000000002</v>
      </c>
      <c r="AH249" s="2">
        <v>-0.95985799999999999</v>
      </c>
      <c r="AI249" s="2">
        <v>-2.5</v>
      </c>
      <c r="AJ249" s="2">
        <v>-2.5</v>
      </c>
      <c r="AK249" s="2">
        <v>-2.5</v>
      </c>
      <c r="AL249" s="2">
        <v>-1.152887</v>
      </c>
      <c r="AM249" s="2">
        <v>-1.446002</v>
      </c>
      <c r="AN249" s="2">
        <v>0</v>
      </c>
      <c r="AO249" s="2">
        <v>1.3994530000000001</v>
      </c>
      <c r="AP249" s="2">
        <v>-0.99834100000000003</v>
      </c>
      <c r="AQ249" s="2">
        <v>-1.297129</v>
      </c>
      <c r="AR249" s="2">
        <v>0</v>
      </c>
      <c r="AS249" s="2">
        <v>0.63202499999999995</v>
      </c>
      <c r="AT249" s="2">
        <v>-2.320001</v>
      </c>
      <c r="AU249" s="2">
        <v>-2.5</v>
      </c>
      <c r="AV249" s="2">
        <v>-2.5</v>
      </c>
      <c r="AW249" s="2">
        <v>-2.5</v>
      </c>
      <c r="AX249" s="2">
        <v>1.7872520000000001</v>
      </c>
      <c r="AY249" s="2">
        <v>1.149459</v>
      </c>
      <c r="AZ249" s="2">
        <v>1.351499</v>
      </c>
      <c r="BA249" s="2">
        <v>-2.5</v>
      </c>
      <c r="BB249" s="2">
        <v>-1.790932</v>
      </c>
      <c r="BC249" s="2">
        <v>-2.5</v>
      </c>
      <c r="BD249" s="2">
        <v>-1.665934</v>
      </c>
      <c r="BE249" s="2">
        <v>-2.5</v>
      </c>
      <c r="BF249" s="2">
        <v>-0.51036099999999995</v>
      </c>
      <c r="BG249" s="2">
        <v>-2.2777129999999999</v>
      </c>
      <c r="BH249" s="2">
        <v>-2.5</v>
      </c>
      <c r="BI249" s="2">
        <v>-2.5</v>
      </c>
      <c r="BJ249" s="2">
        <v>2.5</v>
      </c>
      <c r="BK249" s="2">
        <v>-2.5</v>
      </c>
      <c r="BL249" s="2">
        <v>2.5</v>
      </c>
      <c r="BM249" s="2">
        <v>-2.5</v>
      </c>
      <c r="BN249" s="2">
        <v>-0.30114600000000002</v>
      </c>
      <c r="BO249" s="2">
        <v>-2.2217220000000002</v>
      </c>
      <c r="BP249" s="2">
        <v>-1.5762020000000001</v>
      </c>
    </row>
    <row r="250" spans="1:68" x14ac:dyDescent="0.25">
      <c r="A250" s="2" t="s">
        <v>242</v>
      </c>
      <c r="B250" s="2">
        <v>6310</v>
      </c>
      <c r="C250" s="3">
        <v>45059</v>
      </c>
      <c r="D250" s="2">
        <v>-0.92368499999999998</v>
      </c>
      <c r="E250" s="2">
        <v>-0.15448500000000001</v>
      </c>
      <c r="F250" s="2">
        <v>0.31772099999999998</v>
      </c>
      <c r="G250" s="2">
        <v>-9.7703999999999999E-2</v>
      </c>
      <c r="H250" s="2">
        <v>-2.5</v>
      </c>
      <c r="I250" s="2">
        <v>-0.85332799999999998</v>
      </c>
      <c r="J250" s="2">
        <v>-0.90667900000000001</v>
      </c>
      <c r="K250" s="2">
        <v>0.99069499999999999</v>
      </c>
      <c r="L250" s="2">
        <v>-2.4186879999999999</v>
      </c>
      <c r="M250" s="2">
        <v>-2.4039600000000001</v>
      </c>
      <c r="N250" s="2">
        <v>2.5</v>
      </c>
      <c r="O250" s="2">
        <v>-1.3561749999999999</v>
      </c>
      <c r="P250" s="2">
        <v>1.030519</v>
      </c>
      <c r="Q250" s="2">
        <v>0</v>
      </c>
      <c r="R250" s="2">
        <v>0.52408200000000005</v>
      </c>
      <c r="S250" s="2">
        <v>1.6989019999999999</v>
      </c>
      <c r="T250" s="2">
        <v>2.5</v>
      </c>
      <c r="U250" s="2">
        <v>2.5</v>
      </c>
      <c r="V250" s="2">
        <v>0</v>
      </c>
      <c r="W250" s="2">
        <v>-0.72267700000000001</v>
      </c>
      <c r="X250" s="2">
        <v>-2.5</v>
      </c>
      <c r="Y250" s="2">
        <v>-0.282551</v>
      </c>
      <c r="Z250" s="2">
        <v>0.79725000000000001</v>
      </c>
      <c r="AA250" s="2">
        <v>-0.140267</v>
      </c>
      <c r="AB250" s="2">
        <v>-0.22823299999999999</v>
      </c>
      <c r="AC250" s="2">
        <v>-1.801714</v>
      </c>
      <c r="AD250" s="2">
        <v>-7.6906000000000002E-2</v>
      </c>
      <c r="AE250" s="2">
        <v>-0.62282000000000004</v>
      </c>
      <c r="AF250" s="2">
        <v>-0.63223200000000002</v>
      </c>
      <c r="AG250" s="2">
        <v>-2.5</v>
      </c>
      <c r="AH250" s="2">
        <v>-9.6916000000000002E-2</v>
      </c>
      <c r="AI250" s="2">
        <v>-0.60906899999999997</v>
      </c>
      <c r="AJ250" s="2">
        <v>-1.9900960000000001</v>
      </c>
      <c r="AK250" s="2">
        <v>-2.150604</v>
      </c>
      <c r="AL250" s="2">
        <v>-0.219974</v>
      </c>
      <c r="AM250" s="2">
        <v>-0.981742</v>
      </c>
      <c r="AN250" s="2">
        <v>0</v>
      </c>
      <c r="AO250" s="2">
        <v>0.71695600000000004</v>
      </c>
      <c r="AP250" s="2">
        <v>-0.79618599999999995</v>
      </c>
      <c r="AQ250" s="2">
        <v>-0.120644</v>
      </c>
      <c r="AR250" s="2">
        <v>-0.721221</v>
      </c>
      <c r="AS250" s="2">
        <v>-0.69463399999999997</v>
      </c>
      <c r="AT250" s="2">
        <v>0.13619999999999999</v>
      </c>
      <c r="AU250" s="2">
        <v>0.71533199999999997</v>
      </c>
      <c r="AV250" s="2">
        <v>0.38045000000000001</v>
      </c>
      <c r="AW250" s="2">
        <v>6.5716999999999998E-2</v>
      </c>
      <c r="AX250" s="2">
        <v>1.21384</v>
      </c>
      <c r="AY250" s="2">
        <v>0.66925800000000002</v>
      </c>
      <c r="AZ250" s="2">
        <v>0.253637</v>
      </c>
      <c r="BA250" s="2">
        <v>-1.042362</v>
      </c>
      <c r="BB250" s="2">
        <v>-1.7216579999999999</v>
      </c>
      <c r="BC250" s="2">
        <v>-0.82133800000000001</v>
      </c>
      <c r="BD250" s="2">
        <v>-1.945257</v>
      </c>
      <c r="BE250" s="2">
        <v>-1.253298</v>
      </c>
      <c r="BF250" s="2">
        <v>-0.97919500000000004</v>
      </c>
      <c r="BG250" s="2">
        <v>0.43973800000000002</v>
      </c>
      <c r="BH250" s="2">
        <v>-2.0772910000000002</v>
      </c>
      <c r="BI250" s="2">
        <v>-1.6892910000000001</v>
      </c>
      <c r="BJ250" s="2">
        <v>9.4590999999999995E-2</v>
      </c>
      <c r="BK250" s="2">
        <v>2.5</v>
      </c>
      <c r="BL250" s="2">
        <v>-1.030945</v>
      </c>
      <c r="BM250" s="2">
        <v>-0.77208100000000002</v>
      </c>
      <c r="BN250" s="2">
        <v>-0.35717900000000002</v>
      </c>
      <c r="BO250" s="2">
        <v>-1.356646</v>
      </c>
      <c r="BP250" s="2">
        <v>-0.477655</v>
      </c>
    </row>
    <row r="251" spans="1:68" x14ac:dyDescent="0.25">
      <c r="A251" s="2" t="s">
        <v>243</v>
      </c>
      <c r="B251" s="2">
        <v>6341</v>
      </c>
      <c r="C251" s="3">
        <v>45059</v>
      </c>
      <c r="D251" s="2">
        <v>0.85280500000000004</v>
      </c>
      <c r="E251" s="2">
        <v>-0.74185999999999996</v>
      </c>
      <c r="F251" s="2">
        <v>2.0420069999999999</v>
      </c>
      <c r="G251" s="2">
        <v>-0.741286</v>
      </c>
      <c r="H251" s="2">
        <v>-0.57993600000000001</v>
      </c>
      <c r="I251" s="2">
        <v>2.5</v>
      </c>
      <c r="J251" s="2">
        <v>2.0965189999999998</v>
      </c>
      <c r="K251" s="2">
        <v>-0.41707300000000003</v>
      </c>
      <c r="L251" s="2">
        <v>0.62065199999999998</v>
      </c>
      <c r="M251" s="2">
        <v>0.26326500000000003</v>
      </c>
      <c r="N251" s="2">
        <v>0.73875400000000002</v>
      </c>
      <c r="O251" s="2">
        <v>-0.13560700000000001</v>
      </c>
      <c r="P251" s="2">
        <v>-1.287785</v>
      </c>
      <c r="Q251" s="2">
        <v>-0.65429000000000004</v>
      </c>
      <c r="R251" s="2">
        <v>-8.5353999999999999E-2</v>
      </c>
      <c r="S251" s="2">
        <v>-6.7934999999999995E-2</v>
      </c>
      <c r="T251" s="2">
        <v>6.1957999999999999E-2</v>
      </c>
      <c r="U251" s="2">
        <v>0.965252</v>
      </c>
      <c r="V251" s="2">
        <v>-0.44011099999999997</v>
      </c>
      <c r="W251" s="2">
        <v>-0.44631900000000002</v>
      </c>
      <c r="X251" s="2">
        <v>-0.533501</v>
      </c>
      <c r="Y251" s="2">
        <v>-0.16649900000000001</v>
      </c>
      <c r="Z251" s="2">
        <v>-0.38236100000000001</v>
      </c>
      <c r="AA251" s="2">
        <v>-1.3339529999999999</v>
      </c>
      <c r="AB251" s="2">
        <v>0.128634</v>
      </c>
      <c r="AC251" s="2">
        <v>-0.64116799999999996</v>
      </c>
      <c r="AD251" s="2">
        <v>-0.17008200000000001</v>
      </c>
      <c r="AE251" s="2">
        <v>2.298638</v>
      </c>
      <c r="AF251" s="2">
        <v>1.0311710000000001</v>
      </c>
      <c r="AG251" s="2">
        <v>-1.222801</v>
      </c>
      <c r="AH251" s="2">
        <v>6.0976000000000002E-2</v>
      </c>
      <c r="AI251" s="2">
        <v>-0.24660699999999999</v>
      </c>
      <c r="AJ251" s="2">
        <v>-0.91152999999999995</v>
      </c>
      <c r="AK251" s="2">
        <v>-1.160175</v>
      </c>
      <c r="AL251" s="2">
        <v>-0.71999599999999997</v>
      </c>
      <c r="AM251" s="2">
        <v>-0.84312900000000002</v>
      </c>
      <c r="AN251" s="2">
        <v>0.73305600000000004</v>
      </c>
      <c r="AO251" s="2">
        <v>-0.14071700000000001</v>
      </c>
      <c r="AP251" s="2">
        <v>2.2516569999999998</v>
      </c>
      <c r="AQ251" s="2">
        <v>0.120864</v>
      </c>
      <c r="AR251" s="2">
        <v>0.42906699999999998</v>
      </c>
      <c r="AS251" s="2">
        <v>-0.91660600000000003</v>
      </c>
      <c r="AT251" s="2">
        <v>0.877637</v>
      </c>
      <c r="AU251" s="2">
        <v>2.476763</v>
      </c>
      <c r="AV251" s="2">
        <v>1.1808320000000001</v>
      </c>
      <c r="AW251" s="2">
        <v>0.23011300000000001</v>
      </c>
      <c r="AX251" s="2">
        <v>1.345164</v>
      </c>
      <c r="AY251" s="2">
        <v>-0.36319200000000001</v>
      </c>
      <c r="AZ251" s="2">
        <v>-0.63003200000000004</v>
      </c>
      <c r="BA251" s="2">
        <v>1.8249850000000001</v>
      </c>
      <c r="BB251" s="2">
        <v>1.251026</v>
      </c>
      <c r="BC251" s="2">
        <v>1.688461</v>
      </c>
      <c r="BD251" s="2">
        <v>1.2660009999999999</v>
      </c>
      <c r="BE251" s="2">
        <v>1.5218000000000001E-2</v>
      </c>
      <c r="BF251" s="2">
        <v>1.2069909999999999</v>
      </c>
      <c r="BG251" s="2">
        <v>-0.318164</v>
      </c>
      <c r="BH251" s="2">
        <v>0.80106500000000003</v>
      </c>
      <c r="BI251" s="2">
        <v>-9.1660000000000005E-3</v>
      </c>
      <c r="BJ251" s="2">
        <v>-1.166479</v>
      </c>
      <c r="BK251" s="2">
        <v>2.5</v>
      </c>
      <c r="BL251" s="2">
        <v>2.5</v>
      </c>
      <c r="BM251" s="2">
        <v>-0.903088</v>
      </c>
      <c r="BN251" s="2">
        <v>0.98760800000000004</v>
      </c>
      <c r="BO251" s="2">
        <v>-1.1195930000000001</v>
      </c>
      <c r="BP251" s="2">
        <v>-0.98990999999999996</v>
      </c>
    </row>
    <row r="252" spans="1:68" x14ac:dyDescent="0.25">
      <c r="A252" s="2" t="s">
        <v>244</v>
      </c>
      <c r="B252" s="2">
        <v>6344</v>
      </c>
      <c r="C252" s="3">
        <v>45059</v>
      </c>
      <c r="D252" s="2">
        <v>-0.510548</v>
      </c>
      <c r="E252" s="2">
        <v>0.50526199999999999</v>
      </c>
      <c r="F252" s="2">
        <v>0.49955500000000003</v>
      </c>
      <c r="G252" s="2">
        <v>-1.9308730000000001</v>
      </c>
      <c r="H252" s="2">
        <v>-0.37429299999999999</v>
      </c>
      <c r="I252" s="2">
        <v>-1.1149180000000001</v>
      </c>
      <c r="J252" s="2">
        <v>-1.1186149999999999</v>
      </c>
      <c r="K252" s="2">
        <v>-1.645888</v>
      </c>
      <c r="L252" s="2">
        <v>-1.4855370000000001</v>
      </c>
      <c r="M252" s="2">
        <v>-1.2568919999999999</v>
      </c>
      <c r="N252" s="2">
        <v>-2.7802E-2</v>
      </c>
      <c r="O252" s="2">
        <v>0.61572199999999999</v>
      </c>
      <c r="P252" s="2">
        <v>0.12807099999999999</v>
      </c>
      <c r="Q252" s="2">
        <v>-0.432006</v>
      </c>
      <c r="R252" s="2">
        <v>-2.5</v>
      </c>
      <c r="S252" s="2">
        <v>-1.5997079999999999</v>
      </c>
      <c r="T252" s="2">
        <v>0.33172499999999999</v>
      </c>
      <c r="U252" s="2">
        <v>2.5</v>
      </c>
      <c r="V252" s="2">
        <v>1.713919</v>
      </c>
      <c r="W252" s="2">
        <v>-0.77032299999999998</v>
      </c>
      <c r="X252" s="2">
        <v>-0.42427700000000002</v>
      </c>
      <c r="Y252" s="2">
        <v>3.6304999999999997E-2</v>
      </c>
      <c r="Z252" s="2">
        <v>-0.238259</v>
      </c>
      <c r="AA252" s="2">
        <v>-5.3702E-2</v>
      </c>
      <c r="AB252" s="2">
        <v>-0.54660399999999998</v>
      </c>
      <c r="AC252" s="2">
        <v>-2.5</v>
      </c>
      <c r="AD252" s="2">
        <v>-0.81298999999999999</v>
      </c>
      <c r="AE252" s="2">
        <v>-1.028853</v>
      </c>
      <c r="AF252" s="2">
        <v>-0.89350600000000002</v>
      </c>
      <c r="AG252" s="2">
        <v>0.28382400000000002</v>
      </c>
      <c r="AH252" s="2">
        <v>-0.244145</v>
      </c>
      <c r="AI252" s="2">
        <v>-0.53742500000000004</v>
      </c>
      <c r="AJ252" s="2">
        <v>-4.3733000000000001E-2</v>
      </c>
      <c r="AK252" s="2">
        <v>4.8119000000000002E-2</v>
      </c>
      <c r="AL252" s="2">
        <v>0.17596800000000001</v>
      </c>
      <c r="AM252" s="2">
        <v>6.9829000000000002E-2</v>
      </c>
      <c r="AN252" s="2">
        <v>-0.546593</v>
      </c>
      <c r="AO252" s="2">
        <v>1.0319719999999999</v>
      </c>
      <c r="AP252" s="2">
        <v>-0.742753</v>
      </c>
      <c r="AQ252" s="2">
        <v>-0.55822499999999997</v>
      </c>
      <c r="AR252" s="2">
        <v>-0.65583999999999998</v>
      </c>
      <c r="AS252" s="2">
        <v>0.40654499999999999</v>
      </c>
      <c r="AT252" s="2">
        <v>0.78076199999999996</v>
      </c>
      <c r="AU252" s="2">
        <v>1.2178990000000001</v>
      </c>
      <c r="AV252" s="2">
        <v>-0.147059</v>
      </c>
      <c r="AW252" s="2">
        <v>-0.63190299999999999</v>
      </c>
      <c r="AX252" s="2">
        <v>-0.53498500000000004</v>
      </c>
      <c r="AY252" s="2">
        <v>-1.229968</v>
      </c>
      <c r="AZ252" s="2">
        <v>-1.4446330000000001</v>
      </c>
      <c r="BA252" s="2">
        <v>-1.11195</v>
      </c>
      <c r="BB252" s="2">
        <v>-0.62595199999999995</v>
      </c>
      <c r="BC252" s="2">
        <v>-1.220871</v>
      </c>
      <c r="BD252" s="2">
        <v>-0.94581000000000004</v>
      </c>
      <c r="BE252" s="2">
        <v>1.596903</v>
      </c>
      <c r="BF252" s="2">
        <v>-0.80593599999999999</v>
      </c>
      <c r="BG252" s="2">
        <v>-0.85281799999999996</v>
      </c>
      <c r="BH252" s="2">
        <v>-0.223521</v>
      </c>
      <c r="BI252" s="2">
        <v>0.63114000000000003</v>
      </c>
      <c r="BJ252" s="2">
        <v>-0.224383</v>
      </c>
      <c r="BK252" s="2">
        <v>-0.52717499999999995</v>
      </c>
      <c r="BL252" s="2">
        <v>7.5558E-2</v>
      </c>
      <c r="BM252" s="2">
        <v>-2.5</v>
      </c>
      <c r="BN252" s="2">
        <v>0.27599200000000002</v>
      </c>
      <c r="BO252" s="2">
        <v>1.222855</v>
      </c>
      <c r="BP252" s="2">
        <v>0.65490899999999996</v>
      </c>
    </row>
    <row r="253" spans="1:68" x14ac:dyDescent="0.25">
      <c r="A253" s="2" t="s">
        <v>482</v>
      </c>
      <c r="B253" s="2">
        <v>6365</v>
      </c>
      <c r="C253" s="3">
        <v>45059</v>
      </c>
      <c r="D253" s="2">
        <v>0.46601300000000001</v>
      </c>
      <c r="E253" s="2">
        <v>-1.3953139999999999</v>
      </c>
      <c r="F253" s="2">
        <v>0.58733599999999997</v>
      </c>
      <c r="G253" s="2">
        <v>-0.66758499999999998</v>
      </c>
      <c r="H253" s="2">
        <v>0.822071</v>
      </c>
      <c r="I253" s="2">
        <v>0.160606</v>
      </c>
      <c r="J253" s="2">
        <v>0.21593399999999999</v>
      </c>
      <c r="K253" s="2">
        <v>-0.853155</v>
      </c>
      <c r="L253" s="2">
        <v>0.18678900000000001</v>
      </c>
      <c r="M253" s="2">
        <v>0.42136099999999999</v>
      </c>
      <c r="N253" s="2">
        <v>-2.7802E-2</v>
      </c>
      <c r="O253" s="2">
        <v>-0.92458399999999996</v>
      </c>
      <c r="P253" s="2">
        <v>-0.563913</v>
      </c>
      <c r="Q253" s="2">
        <v>-0.37587300000000001</v>
      </c>
      <c r="R253" s="2">
        <v>-2.5</v>
      </c>
      <c r="S253" s="2">
        <v>0.51713200000000004</v>
      </c>
      <c r="T253" s="2">
        <v>0.22334999999999999</v>
      </c>
      <c r="U253" s="2">
        <v>-1.0364930000000001</v>
      </c>
      <c r="V253" s="2">
        <v>-0.16708000000000001</v>
      </c>
      <c r="W253" s="2">
        <v>-0.499608</v>
      </c>
      <c r="X253" s="2">
        <v>-0.29817700000000003</v>
      </c>
      <c r="Y253" s="2">
        <v>0.40460000000000002</v>
      </c>
      <c r="Z253" s="2">
        <v>2.090541</v>
      </c>
      <c r="AA253" s="2">
        <v>-0.65510100000000004</v>
      </c>
      <c r="AB253" s="2">
        <v>0.59309800000000001</v>
      </c>
      <c r="AC253" s="2">
        <v>-2.7178000000000001E-2</v>
      </c>
      <c r="AD253" s="2">
        <v>-0.31139699999999998</v>
      </c>
      <c r="AE253" s="2">
        <v>0.98664600000000002</v>
      </c>
      <c r="AF253" s="2">
        <v>1.5263690000000001</v>
      </c>
      <c r="AG253" s="2">
        <v>-0.29808400000000002</v>
      </c>
      <c r="AH253" s="2">
        <v>-1.8164210000000001</v>
      </c>
      <c r="AI253" s="2">
        <v>-0.13231399999999999</v>
      </c>
      <c r="AJ253" s="2">
        <v>-0.58216100000000004</v>
      </c>
      <c r="AK253" s="2">
        <v>-0.21857399999999999</v>
      </c>
      <c r="AL253" s="2">
        <v>0.562357</v>
      </c>
      <c r="AM253" s="2">
        <v>0.83033699999999999</v>
      </c>
      <c r="AN253" s="2">
        <v>-5.7764000000000003E-2</v>
      </c>
      <c r="AO253" s="2">
        <v>0.277055</v>
      </c>
      <c r="AP253" s="2">
        <v>9.1660000000000005E-2</v>
      </c>
      <c r="AQ253" s="2">
        <v>0.59835099999999997</v>
      </c>
      <c r="AR253" s="2">
        <v>0</v>
      </c>
      <c r="AS253" s="2">
        <v>0.86543599999999998</v>
      </c>
      <c r="AT253" s="2">
        <v>-0.63651199999999997</v>
      </c>
      <c r="AU253" s="2">
        <v>-6.9622000000000003E-2</v>
      </c>
      <c r="AV253" s="2">
        <v>-0.22781399999999999</v>
      </c>
      <c r="AW253" s="2">
        <v>-0.87091300000000005</v>
      </c>
      <c r="AX253" s="2">
        <v>-8.1973000000000004E-2</v>
      </c>
      <c r="AY253" s="2">
        <v>-1.0326219999999999</v>
      </c>
      <c r="AZ253" s="2">
        <v>-1.0448170000000001</v>
      </c>
      <c r="BA253" s="2">
        <v>0.404414</v>
      </c>
      <c r="BB253" s="2">
        <v>6.0547999999999998E-2</v>
      </c>
      <c r="BC253" s="2">
        <v>0.41254000000000002</v>
      </c>
      <c r="BD253" s="2">
        <v>0.46450599999999997</v>
      </c>
      <c r="BE253" s="2">
        <v>2.7199999999999998E-2</v>
      </c>
      <c r="BF253" s="2">
        <v>-1.2884420000000001</v>
      </c>
      <c r="BG253" s="2">
        <v>-0.66946899999999998</v>
      </c>
      <c r="BH253" s="2">
        <v>-0.760911</v>
      </c>
      <c r="BI253" s="2">
        <v>-0.25355699999999998</v>
      </c>
      <c r="BJ253" s="2">
        <v>0.107448</v>
      </c>
      <c r="BK253" s="2">
        <v>-0.94867800000000002</v>
      </c>
      <c r="BL253" s="2">
        <v>-0.17866799999999999</v>
      </c>
      <c r="BM253" s="2">
        <v>-0.28489599999999998</v>
      </c>
      <c r="BN253" s="2">
        <v>0.93157400000000001</v>
      </c>
      <c r="BO253" s="2">
        <v>0.54539899999999997</v>
      </c>
      <c r="BP253" s="2">
        <v>-0.259546</v>
      </c>
    </row>
    <row r="254" spans="1:68" x14ac:dyDescent="0.25">
      <c r="A254" s="2" t="s">
        <v>245</v>
      </c>
      <c r="B254" s="2">
        <v>6367</v>
      </c>
      <c r="C254" s="3">
        <v>45059</v>
      </c>
      <c r="D254" s="2">
        <v>-1.0592000000000001E-2</v>
      </c>
      <c r="E254" s="2">
        <v>-1.2715460000000001</v>
      </c>
      <c r="F254" s="2">
        <v>-0.44514500000000001</v>
      </c>
      <c r="G254" s="2">
        <v>-0.72156299999999995</v>
      </c>
      <c r="H254" s="2">
        <v>0.70961099999999999</v>
      </c>
      <c r="I254" s="2">
        <v>-0.88544800000000001</v>
      </c>
      <c r="J254" s="2">
        <v>-0.80302499999999999</v>
      </c>
      <c r="K254" s="2">
        <v>0.61677599999999999</v>
      </c>
      <c r="L254" s="2">
        <v>-0.51336099999999996</v>
      </c>
      <c r="M254" s="2">
        <v>-0.265316</v>
      </c>
      <c r="N254" s="2">
        <v>-0.84950499999999995</v>
      </c>
      <c r="O254" s="2">
        <v>0.33254099999999998</v>
      </c>
      <c r="P254" s="2">
        <v>0.56175600000000003</v>
      </c>
      <c r="Q254" s="2">
        <v>0.311054</v>
      </c>
      <c r="R254" s="2">
        <v>-2.5</v>
      </c>
      <c r="S254" s="2">
        <v>-2.4222290000000002</v>
      </c>
      <c r="T254" s="2">
        <v>-0.99049799999999999</v>
      </c>
      <c r="U254" s="2">
        <v>-0.29481099999999999</v>
      </c>
      <c r="V254" s="2">
        <v>-1.610187</v>
      </c>
      <c r="W254" s="2">
        <v>-0.895644</v>
      </c>
      <c r="X254" s="2">
        <v>-0.208673</v>
      </c>
      <c r="Y254" s="2">
        <v>0.28977999999999998</v>
      </c>
      <c r="Z254" s="2">
        <v>1.4096059999999999</v>
      </c>
      <c r="AA254" s="2">
        <v>0.31533899999999998</v>
      </c>
      <c r="AB254" s="2">
        <v>0.206209</v>
      </c>
      <c r="AC254" s="2">
        <v>-7.6865000000000003E-2</v>
      </c>
      <c r="AD254" s="2">
        <v>-0.60179300000000002</v>
      </c>
      <c r="AE254" s="2">
        <v>-0.55687200000000003</v>
      </c>
      <c r="AF254" s="2">
        <v>-0.493643</v>
      </c>
      <c r="AG254" s="2">
        <v>-0.123974</v>
      </c>
      <c r="AH254" s="2">
        <v>-0.643675</v>
      </c>
      <c r="AI254" s="2">
        <v>-0.29599700000000001</v>
      </c>
      <c r="AJ254" s="2">
        <v>-0.27571000000000001</v>
      </c>
      <c r="AK254" s="2">
        <v>-9.8977999999999997E-2</v>
      </c>
      <c r="AL254" s="2">
        <v>1.9692000000000001</v>
      </c>
      <c r="AM254" s="2">
        <v>1.952243</v>
      </c>
      <c r="AN254" s="2">
        <v>-0.80591500000000005</v>
      </c>
      <c r="AO254" s="2">
        <v>-2.8209000000000001E-2</v>
      </c>
      <c r="AP254" s="2">
        <v>-0.268063</v>
      </c>
      <c r="AQ254" s="2">
        <v>0.12811900000000001</v>
      </c>
      <c r="AR254" s="2">
        <v>-0.54883499999999996</v>
      </c>
      <c r="AS254" s="2">
        <v>0.31729400000000002</v>
      </c>
      <c r="AT254" s="2">
        <v>-1.213948</v>
      </c>
      <c r="AU254" s="2">
        <v>0.101628</v>
      </c>
      <c r="AV254" s="2">
        <v>-0.55929799999999996</v>
      </c>
      <c r="AW254" s="2">
        <v>-1.3374079999999999</v>
      </c>
      <c r="AX254" s="2">
        <v>-0.34392499999999998</v>
      </c>
      <c r="AY254" s="2">
        <v>-0.54331700000000005</v>
      </c>
      <c r="AZ254" s="2">
        <v>-1.0107010000000001</v>
      </c>
      <c r="BA254" s="2">
        <v>5.9081000000000002E-2</v>
      </c>
      <c r="BB254" s="2">
        <v>0.198546</v>
      </c>
      <c r="BC254" s="2">
        <v>1.3407000000000001E-2</v>
      </c>
      <c r="BD254" s="2">
        <v>5.2068000000000003E-2</v>
      </c>
      <c r="BE254" s="2">
        <v>1.483163</v>
      </c>
      <c r="BF254" s="2">
        <v>-0.52536300000000002</v>
      </c>
      <c r="BG254" s="2">
        <v>-0.82568200000000003</v>
      </c>
      <c r="BH254" s="2">
        <v>5.9837000000000001E-2</v>
      </c>
      <c r="BI254" s="2">
        <v>0.611039</v>
      </c>
      <c r="BJ254" s="2">
        <v>-0.66892099999999999</v>
      </c>
      <c r="BK254" s="2">
        <v>-4.9214000000000001E-2</v>
      </c>
      <c r="BL254" s="2">
        <v>-0.89563099999999995</v>
      </c>
      <c r="BM254" s="2">
        <v>0.13678399999999999</v>
      </c>
      <c r="BN254" s="2">
        <v>-1.270513</v>
      </c>
      <c r="BO254" s="2">
        <v>0.27576499999999998</v>
      </c>
      <c r="BP254" s="2">
        <v>-0.95789400000000002</v>
      </c>
    </row>
    <row r="255" spans="1:68" x14ac:dyDescent="0.25">
      <c r="A255" s="2" t="s">
        <v>246</v>
      </c>
      <c r="B255" s="2">
        <v>6393</v>
      </c>
      <c r="C255" s="3">
        <v>45059</v>
      </c>
      <c r="D255" s="2">
        <v>-0.77998500000000004</v>
      </c>
      <c r="E255" s="2">
        <v>-0.44817299999999999</v>
      </c>
      <c r="F255" s="2">
        <v>0.12648200000000001</v>
      </c>
      <c r="G255" s="2">
        <v>-1.7128859999999999</v>
      </c>
      <c r="H255" s="2">
        <v>-0.32823799999999997</v>
      </c>
      <c r="I255" s="2">
        <v>-1.1362289999999999</v>
      </c>
      <c r="J255" s="2">
        <v>-1.078511</v>
      </c>
      <c r="K255" s="2">
        <v>0.48711300000000002</v>
      </c>
      <c r="L255" s="2">
        <v>-1.602994</v>
      </c>
      <c r="M255" s="2">
        <v>-1.201298</v>
      </c>
      <c r="N255" s="2">
        <v>1.2571429999999999</v>
      </c>
      <c r="O255" s="2">
        <v>0.60535499999999998</v>
      </c>
      <c r="P255" s="2">
        <v>-0.26097100000000001</v>
      </c>
      <c r="Q255" s="2">
        <v>9.5548999999999995E-2</v>
      </c>
      <c r="R255" s="2">
        <v>-7.2156999999999999E-2</v>
      </c>
      <c r="S255" s="2">
        <v>-1.445705</v>
      </c>
      <c r="T255" s="2">
        <v>7.5478000000000003E-2</v>
      </c>
      <c r="U255" s="2">
        <v>0.83765100000000003</v>
      </c>
      <c r="V255" s="2">
        <v>-0.684558</v>
      </c>
      <c r="W255" s="2">
        <v>-3.5782000000000001E-2</v>
      </c>
      <c r="X255" s="2">
        <v>-6.6147999999999998E-2</v>
      </c>
      <c r="Y255" s="2">
        <v>-3.6815000000000001E-2</v>
      </c>
      <c r="Z255" s="2">
        <v>-0.75383500000000003</v>
      </c>
      <c r="AA255" s="2">
        <v>1.9195E-2</v>
      </c>
      <c r="AB255" s="2">
        <v>-0.58505700000000005</v>
      </c>
      <c r="AC255" s="2">
        <v>-2.5</v>
      </c>
      <c r="AD255" s="2">
        <v>-1.0024470000000001</v>
      </c>
      <c r="AE255" s="2">
        <v>-0.966534</v>
      </c>
      <c r="AF255" s="2">
        <v>-0.88517599999999996</v>
      </c>
      <c r="AG255" s="2">
        <v>0.83076300000000003</v>
      </c>
      <c r="AH255" s="2">
        <v>0.24129500000000001</v>
      </c>
      <c r="AI255" s="2">
        <v>-0.74436199999999997</v>
      </c>
      <c r="AJ255" s="2">
        <v>0.22101899999999999</v>
      </c>
      <c r="AK255" s="2">
        <v>6.1716E-2</v>
      </c>
      <c r="AL255" s="2">
        <v>0.18326400000000001</v>
      </c>
      <c r="AM255" s="2">
        <v>-0.16433500000000001</v>
      </c>
      <c r="AN255" s="2">
        <v>-0.62177000000000004</v>
      </c>
      <c r="AO255" s="2">
        <v>1.0175879999999999</v>
      </c>
      <c r="AP255" s="2">
        <v>-0.844051</v>
      </c>
      <c r="AQ255" s="2">
        <v>-0.56116200000000005</v>
      </c>
      <c r="AR255" s="2">
        <v>-0.69065100000000001</v>
      </c>
      <c r="AS255" s="2">
        <v>0.65754800000000002</v>
      </c>
      <c r="AT255" s="2">
        <v>-0.22384000000000001</v>
      </c>
      <c r="AU255" s="2">
        <v>0.38401600000000002</v>
      </c>
      <c r="AV255" s="2">
        <v>-0.96828099999999995</v>
      </c>
      <c r="AW255" s="2">
        <v>-1.16998</v>
      </c>
      <c r="AX255" s="2">
        <v>-0.72418499999999997</v>
      </c>
      <c r="AY255" s="2">
        <v>-1.0855710000000001</v>
      </c>
      <c r="AZ255" s="2">
        <v>-1.212205</v>
      </c>
      <c r="BA255" s="2">
        <v>-0.88836999999999999</v>
      </c>
      <c r="BB255" s="2">
        <v>-0.81583099999999997</v>
      </c>
      <c r="BC255" s="2">
        <v>-0.99518399999999996</v>
      </c>
      <c r="BD255" s="2">
        <v>-0.98205699999999996</v>
      </c>
      <c r="BE255" s="2">
        <v>0.53727000000000003</v>
      </c>
      <c r="BF255" s="2">
        <v>-0.65005800000000002</v>
      </c>
      <c r="BG255" s="2">
        <v>0.35743200000000003</v>
      </c>
      <c r="BH255" s="2">
        <v>0.275426</v>
      </c>
      <c r="BI255" s="2">
        <v>1.359621</v>
      </c>
      <c r="BJ255" s="2">
        <v>-0.72869899999999999</v>
      </c>
      <c r="BK255" s="2">
        <v>-0.12765099999999999</v>
      </c>
      <c r="BL255" s="2">
        <v>-1.140171</v>
      </c>
      <c r="BM255" s="2">
        <v>-2.5</v>
      </c>
      <c r="BN255" s="2">
        <v>-9.3825000000000006E-2</v>
      </c>
      <c r="BO255" s="2">
        <v>0.76672300000000004</v>
      </c>
      <c r="BP255" s="2">
        <v>-0.42562899999999998</v>
      </c>
    </row>
    <row r="256" spans="1:68" x14ac:dyDescent="0.25">
      <c r="A256" s="2" t="s">
        <v>247</v>
      </c>
      <c r="B256" s="2">
        <v>6397</v>
      </c>
      <c r="C256" s="3">
        <v>45059</v>
      </c>
      <c r="D256" s="2">
        <v>0.58097200000000004</v>
      </c>
      <c r="E256" s="2">
        <v>-2.5</v>
      </c>
      <c r="F256" s="2">
        <v>0.61346199999999995</v>
      </c>
      <c r="G256" s="2">
        <v>-0.89802899999999997</v>
      </c>
      <c r="H256" s="2">
        <v>-1.496756</v>
      </c>
      <c r="I256" s="2">
        <v>-1.665586</v>
      </c>
      <c r="J256" s="2">
        <v>-1.651694</v>
      </c>
      <c r="K256" s="2">
        <v>1.6540790000000001</v>
      </c>
      <c r="L256" s="2">
        <v>1.032708</v>
      </c>
      <c r="M256" s="2">
        <v>0.377494</v>
      </c>
      <c r="N256" s="2">
        <v>1.2847150000000001</v>
      </c>
      <c r="O256" s="2">
        <v>0.85361500000000001</v>
      </c>
      <c r="P256" s="2">
        <v>0</v>
      </c>
      <c r="Q256" s="2">
        <v>-1.4145490000000001</v>
      </c>
      <c r="R256" s="2">
        <v>0.103274</v>
      </c>
      <c r="S256" s="2">
        <v>-2.5</v>
      </c>
      <c r="T256" s="2">
        <v>-2.5</v>
      </c>
      <c r="U256" s="2">
        <v>-0.47557899999999997</v>
      </c>
      <c r="V256" s="2">
        <v>-0.75897300000000001</v>
      </c>
      <c r="W256" s="2">
        <v>-0.56286999999999998</v>
      </c>
      <c r="X256" s="2">
        <v>-0.77513799999999999</v>
      </c>
      <c r="Y256" s="2">
        <v>0</v>
      </c>
      <c r="Z256" s="2">
        <v>1.9563699999999999</v>
      </c>
      <c r="AA256" s="2">
        <v>1.622927</v>
      </c>
      <c r="AB256" s="2">
        <v>-0.60588900000000001</v>
      </c>
      <c r="AC256" s="2">
        <v>0.34547499999999998</v>
      </c>
      <c r="AD256" s="2">
        <v>0</v>
      </c>
      <c r="AE256" s="2">
        <v>0</v>
      </c>
      <c r="AF256" s="2">
        <v>0</v>
      </c>
      <c r="AG256" s="2">
        <v>-0.86590900000000004</v>
      </c>
      <c r="AH256" s="2">
        <v>-0.28290199999999999</v>
      </c>
      <c r="AI256" s="2">
        <v>-0.57583300000000004</v>
      </c>
      <c r="AJ256" s="2">
        <v>-0.58376300000000003</v>
      </c>
      <c r="AK256" s="2">
        <v>-0.66690199999999999</v>
      </c>
      <c r="AL256" s="2">
        <v>2.5</v>
      </c>
      <c r="AM256" s="2">
        <v>2.1185969999999998</v>
      </c>
      <c r="AN256" s="2">
        <v>-1.1744479999999999</v>
      </c>
      <c r="AO256" s="2">
        <v>-0.20571400000000001</v>
      </c>
      <c r="AP256" s="2">
        <v>-0.93975500000000001</v>
      </c>
      <c r="AQ256" s="2">
        <v>-0.75917900000000005</v>
      </c>
      <c r="AR256" s="2">
        <v>-0.74818700000000005</v>
      </c>
      <c r="AS256" s="2">
        <v>0.13511400000000001</v>
      </c>
      <c r="AT256" s="2">
        <v>-1.9096169999999999</v>
      </c>
      <c r="AU256" s="2">
        <v>-0.81962800000000002</v>
      </c>
      <c r="AV256" s="2">
        <v>-1.635157</v>
      </c>
      <c r="AW256" s="2">
        <v>-1.943427</v>
      </c>
      <c r="AX256" s="2">
        <v>0.76501200000000003</v>
      </c>
      <c r="AY256" s="2">
        <v>-6.8164000000000002E-2</v>
      </c>
      <c r="AZ256" s="2">
        <v>-0.36174000000000001</v>
      </c>
      <c r="BA256" s="2">
        <v>-0.39173200000000002</v>
      </c>
      <c r="BB256" s="2">
        <v>-0.62479399999999996</v>
      </c>
      <c r="BC256" s="2">
        <v>-0.81598300000000001</v>
      </c>
      <c r="BD256" s="2">
        <v>-1.021498</v>
      </c>
      <c r="BE256" s="2">
        <v>2.4695339999999999</v>
      </c>
      <c r="BF256" s="2">
        <v>1.251198</v>
      </c>
      <c r="BG256" s="2">
        <v>-0.32954099999999997</v>
      </c>
      <c r="BH256" s="2">
        <v>2.5</v>
      </c>
      <c r="BI256" s="2">
        <v>2.5</v>
      </c>
      <c r="BJ256" s="2">
        <v>-0.304338</v>
      </c>
      <c r="BK256" s="2">
        <v>-0.85138199999999997</v>
      </c>
      <c r="BL256" s="2">
        <v>-1.8826849999999999</v>
      </c>
      <c r="BM256" s="2">
        <v>0</v>
      </c>
      <c r="BN256" s="2">
        <v>-1.531066</v>
      </c>
      <c r="BO256" s="2">
        <v>-2.5</v>
      </c>
      <c r="BP256" s="2">
        <v>-2.5</v>
      </c>
    </row>
    <row r="257" spans="1:68" x14ac:dyDescent="0.25">
      <c r="A257" s="2" t="s">
        <v>248</v>
      </c>
      <c r="B257" s="2">
        <v>6403</v>
      </c>
      <c r="C257" s="3">
        <v>45059</v>
      </c>
      <c r="D257" s="2">
        <v>-1.395499</v>
      </c>
      <c r="E257" s="2">
        <v>-0.64011899999999999</v>
      </c>
      <c r="F257" s="2">
        <v>-1.327143</v>
      </c>
      <c r="G257" s="2">
        <v>0.46906300000000001</v>
      </c>
      <c r="H257" s="2">
        <v>0.22977900000000001</v>
      </c>
      <c r="I257" s="2">
        <v>0.78971999999999998</v>
      </c>
      <c r="J257" s="2">
        <v>0.82829600000000003</v>
      </c>
      <c r="K257" s="2">
        <v>0.243171</v>
      </c>
      <c r="L257" s="2">
        <v>-2.0582829999999999</v>
      </c>
      <c r="M257" s="2">
        <v>-1.9817910000000001</v>
      </c>
      <c r="N257" s="2">
        <v>1.1689050000000001</v>
      </c>
      <c r="O257" s="2">
        <v>0.191769</v>
      </c>
      <c r="P257" s="2">
        <v>-0.49056899999999998</v>
      </c>
      <c r="Q257" s="2">
        <v>-0.66634800000000005</v>
      </c>
      <c r="R257" s="2">
        <v>0.18886</v>
      </c>
      <c r="S257" s="2">
        <v>0.32708700000000002</v>
      </c>
      <c r="T257" s="2">
        <v>2.5</v>
      </c>
      <c r="U257" s="2">
        <v>-0.89825900000000003</v>
      </c>
      <c r="V257" s="2">
        <v>2.9829000000000001E-2</v>
      </c>
      <c r="W257" s="2">
        <v>-0.45991100000000001</v>
      </c>
      <c r="X257" s="2">
        <v>-0.68765500000000002</v>
      </c>
      <c r="Y257" s="2">
        <v>-0.74926400000000004</v>
      </c>
      <c r="Z257" s="2">
        <v>-0.56159000000000003</v>
      </c>
      <c r="AA257" s="2">
        <v>-0.20860699999999999</v>
      </c>
      <c r="AB257" s="2">
        <v>-0.73882199999999998</v>
      </c>
      <c r="AC257" s="2">
        <v>-0.92509300000000005</v>
      </c>
      <c r="AD257" s="2">
        <v>-0.357985</v>
      </c>
      <c r="AE257" s="2">
        <v>-0.48212899999999997</v>
      </c>
      <c r="AF257" s="2">
        <v>-0.441832</v>
      </c>
      <c r="AG257" s="2">
        <v>-0.91869800000000001</v>
      </c>
      <c r="AH257" s="2">
        <v>2.5</v>
      </c>
      <c r="AI257" s="2">
        <v>-0.86002699999999999</v>
      </c>
      <c r="AJ257" s="2">
        <v>-9.9996000000000002E-2</v>
      </c>
      <c r="AK257" s="2">
        <v>-0.55813999999999997</v>
      </c>
      <c r="AL257" s="2">
        <v>-0.89415999999999995</v>
      </c>
      <c r="AM257" s="2">
        <v>-1.1095930000000001</v>
      </c>
      <c r="AN257" s="2">
        <v>-0.98144100000000001</v>
      </c>
      <c r="AO257" s="2">
        <v>-0.145005</v>
      </c>
      <c r="AP257" s="2">
        <v>-9.1811000000000004E-2</v>
      </c>
      <c r="AQ257" s="2">
        <v>-0.70147999999999999</v>
      </c>
      <c r="AR257" s="2">
        <v>0</v>
      </c>
      <c r="AS257" s="2">
        <v>0.59267199999999998</v>
      </c>
      <c r="AT257" s="2">
        <v>-1.3817630000000001</v>
      </c>
      <c r="AU257" s="2">
        <v>-1.230629</v>
      </c>
      <c r="AV257" s="2">
        <v>-1.0145189999999999</v>
      </c>
      <c r="AW257" s="2">
        <v>-0.87151999999999996</v>
      </c>
      <c r="AX257" s="2">
        <v>-0.22398999999999999</v>
      </c>
      <c r="AY257" s="2">
        <v>-0.96967800000000004</v>
      </c>
      <c r="AZ257" s="2">
        <v>-1.0201229999999999</v>
      </c>
      <c r="BA257" s="2">
        <v>1.975679</v>
      </c>
      <c r="BB257" s="2">
        <v>0.97742799999999996</v>
      </c>
      <c r="BC257" s="2">
        <v>0.95026999999999995</v>
      </c>
      <c r="BD257" s="2">
        <v>0.75260700000000003</v>
      </c>
      <c r="BE257" s="2">
        <v>-0.354879</v>
      </c>
      <c r="BF257" s="2">
        <v>0.32555400000000001</v>
      </c>
      <c r="BG257" s="2">
        <v>-0.168068</v>
      </c>
      <c r="BH257" s="2">
        <v>-0.134885</v>
      </c>
      <c r="BI257" s="2">
        <v>-0.35801500000000003</v>
      </c>
      <c r="BJ257" s="2">
        <v>-0.98498600000000003</v>
      </c>
      <c r="BK257" s="2">
        <v>0.28271400000000002</v>
      </c>
      <c r="BL257" s="2">
        <v>1.1010120000000001</v>
      </c>
      <c r="BM257" s="2">
        <v>-0.98087400000000002</v>
      </c>
      <c r="BN257" s="2">
        <v>-1.0547869999999999</v>
      </c>
      <c r="BO257" s="2">
        <v>-0.90950299999999995</v>
      </c>
      <c r="BP257" s="2">
        <v>-0.38961099999999999</v>
      </c>
    </row>
    <row r="258" spans="1:68" x14ac:dyDescent="0.25">
      <c r="A258" s="2" t="s">
        <v>249</v>
      </c>
      <c r="B258" s="2">
        <v>6445</v>
      </c>
      <c r="C258" s="3">
        <v>45059</v>
      </c>
      <c r="D258" s="2">
        <v>0.37410399999999999</v>
      </c>
      <c r="E258" s="2">
        <v>-0.95478300000000005</v>
      </c>
      <c r="F258" s="2">
        <v>-1.480761</v>
      </c>
      <c r="G258" s="2">
        <v>-0.27624599999999999</v>
      </c>
      <c r="H258" s="2">
        <v>-1.1293850000000001</v>
      </c>
      <c r="I258" s="2">
        <v>1.000043</v>
      </c>
      <c r="J258" s="2">
        <v>1.262348</v>
      </c>
      <c r="K258" s="2">
        <v>1.3793690000000001</v>
      </c>
      <c r="L258" s="2">
        <v>-0.30943799999999999</v>
      </c>
      <c r="M258" s="2">
        <v>0.175096</v>
      </c>
      <c r="N258" s="2">
        <v>-2.7802E-2</v>
      </c>
      <c r="O258" s="2">
        <v>1.7184349999999999</v>
      </c>
      <c r="P258" s="2">
        <v>-2.5</v>
      </c>
      <c r="Q258" s="2">
        <v>-1.737309</v>
      </c>
      <c r="R258" s="2">
        <v>-0.164544</v>
      </c>
      <c r="S258" s="2">
        <v>0.38311200000000001</v>
      </c>
      <c r="T258" s="2">
        <v>1.92872</v>
      </c>
      <c r="U258" s="2">
        <v>-1.326255</v>
      </c>
      <c r="V258" s="2">
        <v>1.1800850000000001</v>
      </c>
      <c r="W258" s="2">
        <v>-2.5</v>
      </c>
      <c r="X258" s="2">
        <v>-2.5</v>
      </c>
      <c r="Y258" s="2">
        <v>-1.3422339999999999</v>
      </c>
      <c r="Z258" s="2">
        <v>-2.5</v>
      </c>
      <c r="AA258" s="2">
        <v>2.5</v>
      </c>
      <c r="AB258" s="2">
        <v>-1.3484860000000001</v>
      </c>
      <c r="AC258" s="2">
        <v>-2.5</v>
      </c>
      <c r="AD258" s="2">
        <v>-2.5</v>
      </c>
      <c r="AE258" s="2">
        <v>-0.85567400000000005</v>
      </c>
      <c r="AF258" s="2">
        <v>-1.6902250000000001</v>
      </c>
      <c r="AG258" s="2">
        <v>-2.5</v>
      </c>
      <c r="AH258" s="2">
        <v>-0.122044</v>
      </c>
      <c r="AI258" s="2">
        <v>-1.8263999999999999E-2</v>
      </c>
      <c r="AJ258" s="2">
        <v>-2.5</v>
      </c>
      <c r="AK258" s="2">
        <v>-2.5</v>
      </c>
      <c r="AL258" s="2">
        <v>-0.80797099999999999</v>
      </c>
      <c r="AM258" s="2">
        <v>-2.5</v>
      </c>
      <c r="AN258" s="2">
        <v>0</v>
      </c>
      <c r="AO258" s="2">
        <v>1.0175879999999999</v>
      </c>
      <c r="AP258" s="2">
        <v>-0.46032600000000001</v>
      </c>
      <c r="AQ258" s="2">
        <v>-1.380007</v>
      </c>
      <c r="AR258" s="2">
        <v>0</v>
      </c>
      <c r="AS258" s="2">
        <v>0.65754800000000002</v>
      </c>
      <c r="AT258" s="2">
        <v>-1.6891689999999999</v>
      </c>
      <c r="AU258" s="2">
        <v>-1.4557009999999999</v>
      </c>
      <c r="AV258" s="2">
        <v>-1.4905809999999999</v>
      </c>
      <c r="AW258" s="2">
        <v>-1.485425</v>
      </c>
      <c r="AX258" s="2">
        <v>1.038586</v>
      </c>
      <c r="AY258" s="2">
        <v>0.66757599999999995</v>
      </c>
      <c r="AZ258" s="2">
        <v>0.13670099999999999</v>
      </c>
      <c r="BA258" s="2">
        <v>0</v>
      </c>
      <c r="BB258" s="2">
        <v>-2.5</v>
      </c>
      <c r="BC258" s="2">
        <v>2.0568369999999998</v>
      </c>
      <c r="BD258" s="2">
        <v>-2.5</v>
      </c>
      <c r="BE258" s="2">
        <v>-0.436774</v>
      </c>
      <c r="BF258" s="2">
        <v>-1.5354190000000001</v>
      </c>
      <c r="BG258" s="2">
        <v>2.5</v>
      </c>
      <c r="BH258" s="2">
        <v>-1.0355270000000001</v>
      </c>
      <c r="BI258" s="2">
        <v>0.99444299999999997</v>
      </c>
      <c r="BJ258" s="2">
        <v>2.5</v>
      </c>
      <c r="BK258" s="2">
        <v>-2.5</v>
      </c>
      <c r="BL258" s="2">
        <v>-2.5</v>
      </c>
      <c r="BM258" s="2">
        <v>-2.5</v>
      </c>
      <c r="BN258" s="2">
        <v>-0.50006300000000004</v>
      </c>
      <c r="BO258" s="2">
        <v>-1.549884</v>
      </c>
      <c r="BP258" s="2">
        <v>-1.151991</v>
      </c>
    </row>
    <row r="259" spans="1:68" x14ac:dyDescent="0.25">
      <c r="A259" s="2" t="s">
        <v>250</v>
      </c>
      <c r="B259" s="2">
        <v>6459</v>
      </c>
      <c r="C259" s="3">
        <v>45059</v>
      </c>
      <c r="D259" s="2">
        <v>2.0170720000000002</v>
      </c>
      <c r="E259" s="2">
        <v>-2.0550619999999999</v>
      </c>
      <c r="F259" s="2">
        <v>1.914514</v>
      </c>
      <c r="G259" s="2">
        <v>0.143119</v>
      </c>
      <c r="H259" s="2">
        <v>-0.102246</v>
      </c>
      <c r="I259" s="2">
        <v>2.3808829999999999</v>
      </c>
      <c r="J259" s="2">
        <v>1.9922470000000001</v>
      </c>
      <c r="K259" s="2">
        <v>1.427719</v>
      </c>
      <c r="L259" s="2">
        <v>1.4849349999999999</v>
      </c>
      <c r="M259" s="2">
        <v>0.58423599999999998</v>
      </c>
      <c r="N259" s="2">
        <v>-1.6050260000000001</v>
      </c>
      <c r="O259" s="2">
        <v>-1.2486870000000001</v>
      </c>
      <c r="P259" s="2">
        <v>2.5</v>
      </c>
      <c r="Q259" s="2">
        <v>-0.44920599999999999</v>
      </c>
      <c r="R259" s="2">
        <v>-2.47052</v>
      </c>
      <c r="S259" s="2">
        <v>1.7820389999999999</v>
      </c>
      <c r="T259" s="2">
        <v>-2.5</v>
      </c>
      <c r="U259" s="2">
        <v>-0.69622300000000004</v>
      </c>
      <c r="V259" s="2">
        <v>2.5</v>
      </c>
      <c r="W259" s="2">
        <v>-1.141869</v>
      </c>
      <c r="X259" s="2">
        <v>-0.54121200000000003</v>
      </c>
      <c r="Y259" s="2">
        <v>-1.2208289999999999</v>
      </c>
      <c r="Z259" s="2">
        <v>-0.33357500000000001</v>
      </c>
      <c r="AA259" s="2">
        <v>2.342784</v>
      </c>
      <c r="AB259" s="2">
        <v>-1.070486</v>
      </c>
      <c r="AC259" s="2">
        <v>2.5</v>
      </c>
      <c r="AD259" s="2">
        <v>2.5</v>
      </c>
      <c r="AE259" s="2">
        <v>2.5</v>
      </c>
      <c r="AF259" s="2">
        <v>2.5</v>
      </c>
      <c r="AG259" s="2">
        <v>-0.65054100000000004</v>
      </c>
      <c r="AH259" s="2">
        <v>-1.518332</v>
      </c>
      <c r="AI259" s="2">
        <v>2.5</v>
      </c>
      <c r="AJ259" s="2">
        <v>-2.2796509999999999</v>
      </c>
      <c r="AK259" s="2">
        <v>-1.257404</v>
      </c>
      <c r="AL259" s="2">
        <v>-0.31093900000000002</v>
      </c>
      <c r="AM259" s="2">
        <v>0.40646599999999999</v>
      </c>
      <c r="AN259" s="2">
        <v>-1.714499</v>
      </c>
      <c r="AO259" s="2">
        <v>0.71695600000000004</v>
      </c>
      <c r="AP259" s="2">
        <v>-0.80288199999999998</v>
      </c>
      <c r="AQ259" s="2">
        <v>-1.0991979999999999</v>
      </c>
      <c r="AR259" s="2">
        <v>-0.63110999999999995</v>
      </c>
      <c r="AS259" s="2">
        <v>-0.69463399999999997</v>
      </c>
      <c r="AT259" s="2">
        <v>-0.35732799999999998</v>
      </c>
      <c r="AU259" s="2">
        <v>0.58112799999999998</v>
      </c>
      <c r="AV259" s="2">
        <v>1.610654</v>
      </c>
      <c r="AW259" s="2">
        <v>-0.19209899999999999</v>
      </c>
      <c r="AX259" s="2">
        <v>2.1180029999999999</v>
      </c>
      <c r="AY259" s="2">
        <v>1.9802090000000001</v>
      </c>
      <c r="AZ259" s="2">
        <v>1.232208</v>
      </c>
      <c r="BA259" s="2">
        <v>1.052883</v>
      </c>
      <c r="BB259" s="2">
        <v>1.3632880000000001</v>
      </c>
      <c r="BC259" s="2">
        <v>1.5901320000000001</v>
      </c>
      <c r="BD259" s="2">
        <v>2.368417</v>
      </c>
      <c r="BE259" s="2">
        <v>-0.85361699999999996</v>
      </c>
      <c r="BF259" s="2">
        <v>-2.5</v>
      </c>
      <c r="BG259" s="2">
        <v>1.536284</v>
      </c>
      <c r="BH259" s="2">
        <v>-2.5</v>
      </c>
      <c r="BI259" s="2">
        <v>-1.010383</v>
      </c>
      <c r="BJ259" s="2">
        <v>0.74764900000000001</v>
      </c>
      <c r="BK259" s="2">
        <v>1.150822</v>
      </c>
      <c r="BL259" s="2">
        <v>1.043358</v>
      </c>
      <c r="BM259" s="2">
        <v>2.5</v>
      </c>
      <c r="BN259" s="2">
        <v>-1.192067</v>
      </c>
      <c r="BO259" s="2">
        <v>-1.7554799999999999</v>
      </c>
      <c r="BP259" s="2">
        <v>-1.916371</v>
      </c>
    </row>
    <row r="260" spans="1:68" x14ac:dyDescent="0.25">
      <c r="A260" s="2" t="s">
        <v>251</v>
      </c>
      <c r="B260" s="2">
        <v>6480</v>
      </c>
      <c r="C260" s="3">
        <v>45059</v>
      </c>
      <c r="D260" s="2">
        <v>2.5</v>
      </c>
      <c r="E260" s="2">
        <v>2.3995449999999998</v>
      </c>
      <c r="F260" s="2">
        <v>2.5</v>
      </c>
      <c r="G260" s="2">
        <v>-1.1336630000000001</v>
      </c>
      <c r="H260" s="2">
        <v>-1.085472</v>
      </c>
      <c r="I260" s="2">
        <v>0.51021700000000003</v>
      </c>
      <c r="J260" s="2">
        <v>0.12986400000000001</v>
      </c>
      <c r="K260" s="2">
        <v>-1.5294110000000001</v>
      </c>
      <c r="L260" s="2">
        <v>2.5</v>
      </c>
      <c r="M260" s="2">
        <v>2.255541</v>
      </c>
      <c r="N260" s="2">
        <v>-2.5</v>
      </c>
      <c r="O260" s="2">
        <v>-0.74234500000000003</v>
      </c>
      <c r="P260" s="2">
        <v>-2.129645</v>
      </c>
      <c r="Q260" s="2">
        <v>-2.20817</v>
      </c>
      <c r="R260" s="2">
        <v>8.2789999999999999E-3</v>
      </c>
      <c r="S260" s="2">
        <v>0.48830699999999999</v>
      </c>
      <c r="T260" s="2">
        <v>0.80685300000000004</v>
      </c>
      <c r="U260" s="2">
        <v>-0.387853</v>
      </c>
      <c r="V260" s="2">
        <v>-0.50877499999999998</v>
      </c>
      <c r="W260" s="2">
        <v>-1.3479289999999999</v>
      </c>
      <c r="X260" s="2">
        <v>-1.652693</v>
      </c>
      <c r="Y260" s="2">
        <v>2.5</v>
      </c>
      <c r="Z260" s="2">
        <v>0.64926099999999998</v>
      </c>
      <c r="AA260" s="2">
        <v>-1.8305629999999999</v>
      </c>
      <c r="AB260" s="2">
        <v>2.5</v>
      </c>
      <c r="AC260" s="2">
        <v>-0.81152299999999999</v>
      </c>
      <c r="AD260" s="2">
        <v>-1.6966019999999999</v>
      </c>
      <c r="AE260" s="2">
        <v>2.5</v>
      </c>
      <c r="AF260" s="2">
        <v>1.099437</v>
      </c>
      <c r="AG260" s="2">
        <v>-1.82921</v>
      </c>
      <c r="AH260" s="2">
        <v>-0.22017400000000001</v>
      </c>
      <c r="AI260" s="2">
        <v>0.32031599999999999</v>
      </c>
      <c r="AJ260" s="2">
        <v>-2.5</v>
      </c>
      <c r="AK260" s="2">
        <v>-2.5</v>
      </c>
      <c r="AL260" s="2">
        <v>1.178393</v>
      </c>
      <c r="AM260" s="2">
        <v>0.154308</v>
      </c>
      <c r="AN260" s="2">
        <v>2.5</v>
      </c>
      <c r="AO260" s="2">
        <v>0.66192499999999999</v>
      </c>
      <c r="AP260" s="2">
        <v>2.5</v>
      </c>
      <c r="AQ260" s="2">
        <v>2.5</v>
      </c>
      <c r="AR260" s="2">
        <v>2.5</v>
      </c>
      <c r="AS260" s="2">
        <v>0.84601000000000004</v>
      </c>
      <c r="AT260" s="2">
        <v>2.5</v>
      </c>
      <c r="AU260" s="2">
        <v>2.5</v>
      </c>
      <c r="AV260" s="2">
        <v>2.5</v>
      </c>
      <c r="AW260" s="2">
        <v>2.5</v>
      </c>
      <c r="AX260" s="2">
        <v>2.5</v>
      </c>
      <c r="AY260" s="2">
        <v>2.037909</v>
      </c>
      <c r="AZ260" s="2">
        <v>2.3128980000000001</v>
      </c>
      <c r="BA260" s="2">
        <v>1.4451309999999999</v>
      </c>
      <c r="BB260" s="2">
        <v>-0.189667</v>
      </c>
      <c r="BC260" s="2">
        <v>2.2873199999999998</v>
      </c>
      <c r="BD260" s="2">
        <v>7.0314000000000002E-2</v>
      </c>
      <c r="BE260" s="2">
        <v>-0.822492</v>
      </c>
      <c r="BF260" s="2">
        <v>-2.5</v>
      </c>
      <c r="BG260" s="2">
        <v>2.5</v>
      </c>
      <c r="BH260" s="2">
        <v>-2.5</v>
      </c>
      <c r="BI260" s="2">
        <v>-0.91829799999999995</v>
      </c>
      <c r="BJ260" s="2">
        <v>-0.64029800000000003</v>
      </c>
      <c r="BK260" s="2">
        <v>0.480128</v>
      </c>
      <c r="BL260" s="2">
        <v>-2.5</v>
      </c>
      <c r="BM260" s="2">
        <v>-1.549938</v>
      </c>
      <c r="BN260" s="2">
        <v>2.1979169999999999</v>
      </c>
      <c r="BO260" s="2">
        <v>0.73863599999999996</v>
      </c>
      <c r="BP260" s="2">
        <v>1.4893240000000001</v>
      </c>
    </row>
    <row r="261" spans="1:68" x14ac:dyDescent="0.25">
      <c r="A261" s="2" t="s">
        <v>252</v>
      </c>
      <c r="B261" s="2">
        <v>6482</v>
      </c>
      <c r="C261" s="3">
        <v>45059</v>
      </c>
      <c r="D261" s="2">
        <v>-7.4358999999999995E-2</v>
      </c>
      <c r="E261" s="2">
        <v>1.1723520000000001</v>
      </c>
      <c r="F261" s="2">
        <v>1.6407179999999999</v>
      </c>
      <c r="G261" s="2">
        <v>4.1391999999999998E-2</v>
      </c>
      <c r="H261" s="2">
        <v>-0.61099599999999998</v>
      </c>
      <c r="I261" s="2">
        <v>2.5</v>
      </c>
      <c r="J261" s="2">
        <v>2.5</v>
      </c>
      <c r="K261" s="2">
        <v>1.3793690000000001</v>
      </c>
      <c r="L261" s="2">
        <v>-9.6332000000000001E-2</v>
      </c>
      <c r="M261" s="2">
        <v>0.26804299999999998</v>
      </c>
      <c r="N261" s="2">
        <v>2.5</v>
      </c>
      <c r="O261" s="2">
        <v>-1.513862</v>
      </c>
      <c r="P261" s="2">
        <v>1.6045149999999999</v>
      </c>
      <c r="Q261" s="2">
        <v>-0.18873300000000001</v>
      </c>
      <c r="R261" s="2">
        <v>-1.0141260000000001</v>
      </c>
      <c r="S261" s="2">
        <v>2.5</v>
      </c>
      <c r="T261" s="2">
        <v>2.5</v>
      </c>
      <c r="U261" s="2">
        <v>0.92537700000000001</v>
      </c>
      <c r="V261" s="2">
        <v>1.4565870000000001</v>
      </c>
      <c r="W261" s="2">
        <v>-0.55464500000000005</v>
      </c>
      <c r="X261" s="2">
        <v>0.32152199999999997</v>
      </c>
      <c r="Y261" s="2">
        <v>-0.95753500000000003</v>
      </c>
      <c r="Z261" s="2">
        <v>-0.78440500000000002</v>
      </c>
      <c r="AA261" s="2">
        <v>0.64337500000000003</v>
      </c>
      <c r="AB261" s="2">
        <v>-0.57823199999999997</v>
      </c>
      <c r="AC261" s="2">
        <v>2.3010139999999999</v>
      </c>
      <c r="AD261" s="2">
        <v>0.48835699999999999</v>
      </c>
      <c r="AE261" s="2">
        <v>2.5</v>
      </c>
      <c r="AF261" s="2">
        <v>2.5</v>
      </c>
      <c r="AG261" s="2">
        <v>-0.28223599999999999</v>
      </c>
      <c r="AH261" s="2">
        <v>-2.2910339999999998</v>
      </c>
      <c r="AI261" s="2">
        <v>1.416255</v>
      </c>
      <c r="AJ261" s="2">
        <v>-1.363183</v>
      </c>
      <c r="AK261" s="2">
        <v>0.22456000000000001</v>
      </c>
      <c r="AL261" s="2">
        <v>-0.27080599999999999</v>
      </c>
      <c r="AM261" s="2">
        <v>0.130463</v>
      </c>
      <c r="AN261" s="2">
        <v>-1.144917</v>
      </c>
      <c r="AO261" s="2">
        <v>1.3994530000000001</v>
      </c>
      <c r="AP261" s="2">
        <v>0.12268900000000001</v>
      </c>
      <c r="AQ261" s="2">
        <v>-0.65138099999999999</v>
      </c>
      <c r="AR261" s="2">
        <v>-0.39849600000000002</v>
      </c>
      <c r="AS261" s="2">
        <v>0.63202499999999995</v>
      </c>
      <c r="AT261" s="2">
        <v>2.2377009999999999</v>
      </c>
      <c r="AU261" s="2">
        <v>2.5</v>
      </c>
      <c r="AV261" s="2">
        <v>2.5</v>
      </c>
      <c r="AW261" s="2">
        <v>1.8619349999999999</v>
      </c>
      <c r="AX261" s="2">
        <v>0.42659000000000002</v>
      </c>
      <c r="AY261" s="2">
        <v>-0.14763699999999999</v>
      </c>
      <c r="AZ261" s="2">
        <v>-0.490149</v>
      </c>
      <c r="BA261" s="2">
        <v>2.3457710000000001</v>
      </c>
      <c r="BB261" s="2">
        <v>2.1931600000000002</v>
      </c>
      <c r="BC261" s="2">
        <v>2.5</v>
      </c>
      <c r="BD261" s="2">
        <v>2.5</v>
      </c>
      <c r="BE261" s="2">
        <v>-0.107931</v>
      </c>
      <c r="BF261" s="2">
        <v>-2.219795</v>
      </c>
      <c r="BG261" s="2">
        <v>0.60076200000000002</v>
      </c>
      <c r="BH261" s="2">
        <v>-1.5841909999999999</v>
      </c>
      <c r="BI261" s="2">
        <v>0.422074</v>
      </c>
      <c r="BJ261" s="2">
        <v>0.39479700000000001</v>
      </c>
      <c r="BK261" s="2">
        <v>0.864035</v>
      </c>
      <c r="BL261" s="2">
        <v>2.5</v>
      </c>
      <c r="BM261" s="2">
        <v>2.5</v>
      </c>
      <c r="BN261" s="2">
        <v>2.4024350000000001</v>
      </c>
      <c r="BO261" s="2">
        <v>2.5</v>
      </c>
      <c r="BP261" s="2">
        <v>2.4578060000000002</v>
      </c>
    </row>
    <row r="262" spans="1:68" x14ac:dyDescent="0.25">
      <c r="A262" s="2" t="s">
        <v>253</v>
      </c>
      <c r="B262" s="2">
        <v>6491</v>
      </c>
      <c r="C262" s="3">
        <v>45059</v>
      </c>
      <c r="D262" s="2">
        <v>-0.30727199999999999</v>
      </c>
      <c r="E262" s="2">
        <v>1.055925</v>
      </c>
      <c r="F262" s="2">
        <v>0.202769</v>
      </c>
      <c r="G262" s="2">
        <v>1.527857</v>
      </c>
      <c r="H262" s="2">
        <v>0.87455400000000005</v>
      </c>
      <c r="I262" s="2">
        <v>1.6946319999999999</v>
      </c>
      <c r="J262" s="2">
        <v>1.8410850000000001</v>
      </c>
      <c r="K262" s="2">
        <v>-0.50435200000000002</v>
      </c>
      <c r="L262" s="2">
        <v>-1.1178619999999999</v>
      </c>
      <c r="M262" s="2">
        <v>-0.77044199999999996</v>
      </c>
      <c r="N262" s="2">
        <v>-2.7802E-2</v>
      </c>
      <c r="O262" s="2">
        <v>2.5</v>
      </c>
      <c r="P262" s="2">
        <v>-0.81264400000000003</v>
      </c>
      <c r="Q262" s="2">
        <v>-0.27768999999999999</v>
      </c>
      <c r="R262" s="2">
        <v>0.24604100000000001</v>
      </c>
      <c r="S262" s="2">
        <v>0.95437499999999997</v>
      </c>
      <c r="T262" s="2">
        <v>1.2167209999999999</v>
      </c>
      <c r="U262" s="2">
        <v>-0.74407400000000001</v>
      </c>
      <c r="V262" s="2">
        <v>0.64711700000000005</v>
      </c>
      <c r="W262" s="2">
        <v>7.7185000000000004E-2</v>
      </c>
      <c r="X262" s="2">
        <v>-6.7171999999999996E-2</v>
      </c>
      <c r="Y262" s="2">
        <v>0.12209299999999999</v>
      </c>
      <c r="Z262" s="2">
        <v>0.81849799999999995</v>
      </c>
      <c r="AA262" s="2">
        <v>-0.79633900000000002</v>
      </c>
      <c r="AB262" s="2">
        <v>0.20710100000000001</v>
      </c>
      <c r="AC262" s="2">
        <v>0.48743799999999998</v>
      </c>
      <c r="AD262" s="2">
        <v>-0.20114000000000001</v>
      </c>
      <c r="AE262" s="2">
        <v>0.66429800000000006</v>
      </c>
      <c r="AF262" s="2">
        <v>0.72872000000000003</v>
      </c>
      <c r="AG262" s="2">
        <v>-0.36809900000000001</v>
      </c>
      <c r="AH262" s="2">
        <v>0.45680799999999999</v>
      </c>
      <c r="AI262" s="2">
        <v>0.29258800000000001</v>
      </c>
      <c r="AJ262" s="2">
        <v>-3.7165999999999998E-2</v>
      </c>
      <c r="AK262" s="2">
        <v>-0.22456100000000001</v>
      </c>
      <c r="AL262" s="2">
        <v>0.155672</v>
      </c>
      <c r="AM262" s="2">
        <v>0.101603</v>
      </c>
      <c r="AN262" s="2">
        <v>0.15985199999999999</v>
      </c>
      <c r="AO262" s="2">
        <v>-0.78754400000000002</v>
      </c>
      <c r="AP262" s="2">
        <v>0</v>
      </c>
      <c r="AQ262" s="2">
        <v>0.26541399999999998</v>
      </c>
      <c r="AR262" s="2">
        <v>0</v>
      </c>
      <c r="AS262" s="2">
        <v>-0.94328599999999996</v>
      </c>
      <c r="AT262" s="2">
        <v>0.96535800000000005</v>
      </c>
      <c r="AU262" s="2">
        <v>1.943441</v>
      </c>
      <c r="AV262" s="2">
        <v>2.2241279999999999</v>
      </c>
      <c r="AW262" s="2">
        <v>1.8334239999999999</v>
      </c>
      <c r="AX262" s="2">
        <v>-0.84295799999999999</v>
      </c>
      <c r="AY262" s="2">
        <v>-0.809446</v>
      </c>
      <c r="AZ262" s="2">
        <v>-0.81345199999999995</v>
      </c>
      <c r="BA262" s="2">
        <v>0</v>
      </c>
      <c r="BB262" s="2">
        <v>0</v>
      </c>
      <c r="BC262" s="2">
        <v>2.5</v>
      </c>
      <c r="BD262" s="2">
        <v>2.5</v>
      </c>
      <c r="BE262" s="2">
        <v>-0.19711500000000001</v>
      </c>
      <c r="BF262" s="2">
        <v>0.60340800000000006</v>
      </c>
      <c r="BG262" s="2">
        <v>0.41286699999999998</v>
      </c>
      <c r="BH262" s="2">
        <v>0.63331899999999997</v>
      </c>
      <c r="BI262" s="2">
        <v>0.15140799999999999</v>
      </c>
      <c r="BJ262" s="2">
        <v>-0.37716100000000002</v>
      </c>
      <c r="BK262" s="2">
        <v>-0.37442599999999998</v>
      </c>
      <c r="BL262" s="2">
        <v>0.29803000000000002</v>
      </c>
      <c r="BM262" s="2">
        <v>-0.153889</v>
      </c>
      <c r="BN262" s="2">
        <v>1.7496529999999999</v>
      </c>
      <c r="BO262" s="2">
        <v>2.4822709999999999</v>
      </c>
      <c r="BP262" s="2">
        <v>1.9055310000000001</v>
      </c>
    </row>
    <row r="263" spans="1:68" x14ac:dyDescent="0.25">
      <c r="A263" s="2" t="s">
        <v>254</v>
      </c>
      <c r="B263" s="2">
        <v>6505</v>
      </c>
      <c r="C263" s="3">
        <v>45059</v>
      </c>
      <c r="D263" s="2">
        <v>1.5454000000000001E-2</v>
      </c>
      <c r="E263" s="2">
        <v>-0.94639300000000004</v>
      </c>
      <c r="F263" s="2">
        <v>-1.4243300000000001</v>
      </c>
      <c r="G263" s="2">
        <v>-0.66343300000000005</v>
      </c>
      <c r="H263" s="2">
        <v>0.45041700000000001</v>
      </c>
      <c r="I263" s="2">
        <v>-0.74801200000000001</v>
      </c>
      <c r="J263" s="2">
        <v>-0.315911</v>
      </c>
      <c r="K263" s="2">
        <v>0.89085800000000004</v>
      </c>
      <c r="L263" s="2">
        <v>0.79396800000000001</v>
      </c>
      <c r="M263" s="2">
        <v>1.6422650000000001</v>
      </c>
      <c r="N263" s="2">
        <v>0.45750000000000002</v>
      </c>
      <c r="O263" s="2">
        <v>-0.42042400000000002</v>
      </c>
      <c r="P263" s="2">
        <v>2.5</v>
      </c>
      <c r="Q263" s="2">
        <v>-0.23733099999999999</v>
      </c>
      <c r="R263" s="2">
        <v>-2.2200449999999998</v>
      </c>
      <c r="S263" s="2">
        <v>-1.9636940000000001</v>
      </c>
      <c r="T263" s="2">
        <v>-2.5</v>
      </c>
      <c r="U263" s="2">
        <v>2.5</v>
      </c>
      <c r="V263" s="2">
        <v>2.5</v>
      </c>
      <c r="W263" s="2">
        <v>-1.916474</v>
      </c>
      <c r="X263" s="2">
        <v>0.459733</v>
      </c>
      <c r="Y263" s="2">
        <v>-0.71626599999999996</v>
      </c>
      <c r="Z263" s="2">
        <v>8.7085999999999997E-2</v>
      </c>
      <c r="AA263" s="2">
        <v>1.2629980000000001</v>
      </c>
      <c r="AB263" s="2">
        <v>-0.65339700000000001</v>
      </c>
      <c r="AC263" s="2">
        <v>2.5</v>
      </c>
      <c r="AD263" s="2">
        <v>2.1888040000000002</v>
      </c>
      <c r="AE263" s="2">
        <v>-0.63924300000000001</v>
      </c>
      <c r="AF263" s="2">
        <v>0.43250100000000002</v>
      </c>
      <c r="AG263" s="2">
        <v>-0.24147299999999999</v>
      </c>
      <c r="AH263" s="2">
        <v>-1.283355</v>
      </c>
      <c r="AI263" s="2">
        <v>2.5</v>
      </c>
      <c r="AJ263" s="2">
        <v>-1.848462</v>
      </c>
      <c r="AK263" s="2">
        <v>2.5</v>
      </c>
      <c r="AL263" s="2">
        <v>-0.64766599999999996</v>
      </c>
      <c r="AM263" s="2">
        <v>2.1977060000000002</v>
      </c>
      <c r="AN263" s="2">
        <v>-1.6137060000000001</v>
      </c>
      <c r="AO263" s="2">
        <v>-1.4406909999999999</v>
      </c>
      <c r="AP263" s="2">
        <v>-0.55134499999999997</v>
      </c>
      <c r="AQ263" s="2">
        <v>-0.79476599999999997</v>
      </c>
      <c r="AR263" s="2">
        <v>-0.65289399999999997</v>
      </c>
      <c r="AS263" s="2">
        <v>2.367E-2</v>
      </c>
      <c r="AT263" s="2">
        <v>-1.6456900000000001</v>
      </c>
      <c r="AU263" s="2">
        <v>-1.3305830000000001</v>
      </c>
      <c r="AV263" s="2">
        <v>-0.666103</v>
      </c>
      <c r="AW263" s="2">
        <v>-1.6358680000000001</v>
      </c>
      <c r="AX263" s="2">
        <v>2.0066679999999999</v>
      </c>
      <c r="AY263" s="2">
        <v>2.5</v>
      </c>
      <c r="AZ263" s="2">
        <v>2.5</v>
      </c>
      <c r="BA263" s="2">
        <v>-0.75859200000000004</v>
      </c>
      <c r="BB263" s="2">
        <v>2.5</v>
      </c>
      <c r="BC263" s="2">
        <v>-0.85338999999999998</v>
      </c>
      <c r="BD263" s="2">
        <v>1.1767590000000001</v>
      </c>
      <c r="BE263" s="2">
        <v>-0.213924</v>
      </c>
      <c r="BF263" s="2">
        <v>-2.2327949999999999</v>
      </c>
      <c r="BG263" s="2">
        <v>2.5</v>
      </c>
      <c r="BH263" s="2">
        <v>-2.3138169999999998</v>
      </c>
      <c r="BI263" s="2">
        <v>1.6315980000000001</v>
      </c>
      <c r="BJ263" s="2">
        <v>2.5</v>
      </c>
      <c r="BK263" s="2">
        <v>-2.5</v>
      </c>
      <c r="BL263" s="2">
        <v>-2.3968729999999998</v>
      </c>
      <c r="BM263" s="2">
        <v>2.5</v>
      </c>
      <c r="BN263" s="2">
        <v>-2.5</v>
      </c>
      <c r="BO263" s="2">
        <v>-1.466747</v>
      </c>
      <c r="BP263" s="2">
        <v>-1.736281</v>
      </c>
    </row>
    <row r="264" spans="1:68" x14ac:dyDescent="0.25">
      <c r="A264" s="2" t="s">
        <v>255</v>
      </c>
      <c r="B264" s="2">
        <v>6538</v>
      </c>
      <c r="C264" s="3">
        <v>45059</v>
      </c>
      <c r="D264" s="2">
        <v>1.219838</v>
      </c>
      <c r="E264" s="2">
        <v>-1.605091</v>
      </c>
      <c r="F264" s="2">
        <v>1.865397</v>
      </c>
      <c r="G264" s="2">
        <v>6.9418999999999995E-2</v>
      </c>
      <c r="H264" s="2">
        <v>0.93453299999999995</v>
      </c>
      <c r="I264" s="2">
        <v>1.715325</v>
      </c>
      <c r="J264" s="2">
        <v>2.122741</v>
      </c>
      <c r="K264" s="2">
        <v>1.8876599999999999</v>
      </c>
      <c r="L264" s="2">
        <v>0.74308300000000005</v>
      </c>
      <c r="M264" s="2">
        <v>8.6493E-2</v>
      </c>
      <c r="N264" s="2">
        <v>-0.95979899999999996</v>
      </c>
      <c r="O264" s="2">
        <v>-2.5</v>
      </c>
      <c r="P264" s="2">
        <v>-0.46824700000000002</v>
      </c>
      <c r="Q264" s="2">
        <v>-0.17735200000000001</v>
      </c>
      <c r="R264" s="2">
        <v>-0.69272699999999998</v>
      </c>
      <c r="S264" s="2">
        <v>-2.5</v>
      </c>
      <c r="T264" s="2">
        <v>-2.5</v>
      </c>
      <c r="U264" s="2">
        <v>0.32192900000000002</v>
      </c>
      <c r="V264" s="2">
        <v>1.0754300000000001</v>
      </c>
      <c r="W264" s="2">
        <v>-0.26756000000000002</v>
      </c>
      <c r="X264" s="2">
        <v>0.255222</v>
      </c>
      <c r="Y264" s="2">
        <v>0.50355700000000003</v>
      </c>
      <c r="Z264" s="2">
        <v>0.336619</v>
      </c>
      <c r="AA264" s="2">
        <v>-0.92846399999999996</v>
      </c>
      <c r="AB264" s="2">
        <v>1.0555540000000001</v>
      </c>
      <c r="AC264" s="2">
        <v>-0.30045699999999997</v>
      </c>
      <c r="AD264" s="2">
        <v>-1.103386</v>
      </c>
      <c r="AE264" s="2">
        <v>2.5</v>
      </c>
      <c r="AF264" s="2">
        <v>2.5</v>
      </c>
      <c r="AG264" s="2">
        <v>-0.245115</v>
      </c>
      <c r="AH264" s="2">
        <v>-1.0634269999999999</v>
      </c>
      <c r="AI264" s="2">
        <v>1.925422</v>
      </c>
      <c r="AJ264" s="2">
        <v>-0.57837300000000003</v>
      </c>
      <c r="AK264" s="2">
        <v>0.49819000000000002</v>
      </c>
      <c r="AL264" s="2">
        <v>0.560971</v>
      </c>
      <c r="AM264" s="2">
        <v>1.113893</v>
      </c>
      <c r="AN264" s="2">
        <v>-4.7392999999999998E-2</v>
      </c>
      <c r="AO264" s="2">
        <v>-2.8209000000000001E-2</v>
      </c>
      <c r="AP264" s="2">
        <v>1.192353</v>
      </c>
      <c r="AQ264" s="2">
        <v>0.88939500000000005</v>
      </c>
      <c r="AR264" s="2">
        <v>-1.2374E-2</v>
      </c>
      <c r="AS264" s="2">
        <v>0.31729400000000002</v>
      </c>
      <c r="AT264" s="2">
        <v>5.7619999999999998E-3</v>
      </c>
      <c r="AU264" s="2">
        <v>1.118644</v>
      </c>
      <c r="AV264" s="2">
        <v>1.4178850000000001</v>
      </c>
      <c r="AW264" s="2">
        <v>6.2077E-2</v>
      </c>
      <c r="AX264" s="2">
        <v>1.6914899999999999</v>
      </c>
      <c r="AY264" s="2">
        <v>0.33018900000000001</v>
      </c>
      <c r="AZ264" s="2">
        <v>-0.184778</v>
      </c>
      <c r="BA264" s="2">
        <v>0.808755</v>
      </c>
      <c r="BB264" s="2">
        <v>1.2691539999999999</v>
      </c>
      <c r="BC264" s="2">
        <v>2.275363</v>
      </c>
      <c r="BD264" s="2">
        <v>2.5</v>
      </c>
      <c r="BE264" s="2">
        <v>-0.31929099999999999</v>
      </c>
      <c r="BF264" s="2">
        <v>-1.8733550000000001</v>
      </c>
      <c r="BG264" s="2">
        <v>1.093763</v>
      </c>
      <c r="BH264" s="2">
        <v>-1.203478</v>
      </c>
      <c r="BI264" s="2">
        <v>0.236904</v>
      </c>
      <c r="BJ264" s="2">
        <v>2.2841499999999999</v>
      </c>
      <c r="BK264" s="2">
        <v>-1.419448</v>
      </c>
      <c r="BL264" s="2">
        <v>0.45506200000000002</v>
      </c>
      <c r="BM264" s="2">
        <v>-0.81302099999999999</v>
      </c>
      <c r="BN264" s="2">
        <v>8.2679000000000002E-2</v>
      </c>
      <c r="BO264" s="2">
        <v>0.16903399999999999</v>
      </c>
      <c r="BP264" s="2">
        <v>-0.66574900000000004</v>
      </c>
    </row>
    <row r="265" spans="1:68" x14ac:dyDescent="0.25">
      <c r="A265" s="2" t="s">
        <v>256</v>
      </c>
      <c r="B265" s="2">
        <v>6563</v>
      </c>
      <c r="C265" s="3">
        <v>45059</v>
      </c>
      <c r="D265" s="2">
        <v>-0.26595800000000003</v>
      </c>
      <c r="E265" s="2">
        <v>-0.13455700000000001</v>
      </c>
      <c r="F265" s="2">
        <v>2.2562359999999999</v>
      </c>
      <c r="G265" s="2">
        <v>0.90295999999999998</v>
      </c>
      <c r="H265" s="2">
        <v>-0.85733800000000004</v>
      </c>
      <c r="I265" s="2">
        <v>-0.140208</v>
      </c>
      <c r="J265" s="2">
        <v>-7.8678999999999999E-2</v>
      </c>
      <c r="K265" s="2">
        <v>0.70311299999999999</v>
      </c>
      <c r="L265" s="2">
        <v>-0.50379700000000005</v>
      </c>
      <c r="M265" s="2">
        <v>-0.72136299999999998</v>
      </c>
      <c r="N265" s="2">
        <v>-2.7802E-2</v>
      </c>
      <c r="O265" s="2">
        <v>1.025488</v>
      </c>
      <c r="P265" s="2">
        <v>0.95398700000000003</v>
      </c>
      <c r="Q265" s="2">
        <v>-8.6390000000000008E-3</v>
      </c>
      <c r="R265" s="2">
        <v>1.4416739999999999</v>
      </c>
      <c r="S265" s="2">
        <v>0.92961000000000005</v>
      </c>
      <c r="T265" s="2">
        <v>1.8138510000000001</v>
      </c>
      <c r="U265" s="2">
        <v>-0.77863300000000002</v>
      </c>
      <c r="V265" s="2">
        <v>-0.59802299999999997</v>
      </c>
      <c r="W265" s="2">
        <v>0.46443000000000001</v>
      </c>
      <c r="X265" s="2">
        <v>-8.1182000000000004E-2</v>
      </c>
      <c r="Y265" s="2">
        <v>-0.98113799999999995</v>
      </c>
      <c r="Z265" s="2">
        <v>-2.3314379999999999</v>
      </c>
      <c r="AA265" s="2">
        <v>1.0853120000000001</v>
      </c>
      <c r="AB265" s="2">
        <v>-0.94500200000000001</v>
      </c>
      <c r="AC265" s="2">
        <v>-0.43532100000000001</v>
      </c>
      <c r="AD265" s="2">
        <v>-0.15610499999999999</v>
      </c>
      <c r="AE265" s="2">
        <v>-0.19028999999999999</v>
      </c>
      <c r="AF265" s="2">
        <v>-0.11064599999999999</v>
      </c>
      <c r="AG265" s="2">
        <v>0.102927</v>
      </c>
      <c r="AH265" s="2">
        <v>-0.87489799999999995</v>
      </c>
      <c r="AI265" s="2">
        <v>-0.91477399999999998</v>
      </c>
      <c r="AJ265" s="2">
        <v>-0.34584599999999999</v>
      </c>
      <c r="AK265" s="2">
        <v>-0.34574500000000002</v>
      </c>
      <c r="AL265" s="2">
        <v>-0.52230500000000002</v>
      </c>
      <c r="AM265" s="2">
        <v>-0.48193799999999998</v>
      </c>
      <c r="AN265" s="2">
        <v>-1.0010520000000001</v>
      </c>
      <c r="AO265" s="2">
        <v>-1.1132390000000001</v>
      </c>
      <c r="AP265" s="2">
        <v>0.36312</v>
      </c>
      <c r="AQ265" s="2">
        <v>-0.91132999999999997</v>
      </c>
      <c r="AR265" s="2">
        <v>0</v>
      </c>
      <c r="AS265" s="2">
        <v>-1.4739139999999999</v>
      </c>
      <c r="AT265" s="2">
        <v>1.571018</v>
      </c>
      <c r="AU265" s="2">
        <v>2.4529969999999999</v>
      </c>
      <c r="AV265" s="2">
        <v>2.5</v>
      </c>
      <c r="AW265" s="2">
        <v>1.9432240000000001</v>
      </c>
      <c r="AX265" s="2">
        <v>-0.23049800000000001</v>
      </c>
      <c r="AY265" s="2">
        <v>1.7444999999999999E-2</v>
      </c>
      <c r="AZ265" s="2">
        <v>-1.09846</v>
      </c>
      <c r="BA265" s="2">
        <v>2.3798309999999998</v>
      </c>
      <c r="BB265" s="2">
        <v>1.8050520000000001</v>
      </c>
      <c r="BC265" s="2">
        <v>0.68404200000000004</v>
      </c>
      <c r="BD265" s="2">
        <v>0.54648200000000002</v>
      </c>
      <c r="BE265" s="2">
        <v>0.659632</v>
      </c>
      <c r="BF265" s="2">
        <v>2.5</v>
      </c>
      <c r="BG265" s="2">
        <v>-1.8806369999999999</v>
      </c>
      <c r="BH265" s="2">
        <v>-0.67547699999999999</v>
      </c>
      <c r="BI265" s="2">
        <v>-0.90421200000000002</v>
      </c>
      <c r="BJ265" s="2">
        <v>2.5</v>
      </c>
      <c r="BK265" s="2">
        <v>0.82364300000000001</v>
      </c>
      <c r="BL265" s="2">
        <v>-0.132966</v>
      </c>
      <c r="BM265" s="2">
        <v>9.9937999999999999E-2</v>
      </c>
      <c r="BN265" s="2">
        <v>0.474908</v>
      </c>
      <c r="BO265" s="2">
        <v>-0.12756300000000001</v>
      </c>
      <c r="BP265" s="2">
        <v>-0.42162699999999997</v>
      </c>
    </row>
    <row r="266" spans="1:68" x14ac:dyDescent="0.25">
      <c r="A266" s="2" t="s">
        <v>486</v>
      </c>
      <c r="B266" s="2">
        <v>6572</v>
      </c>
      <c r="C266" s="3">
        <v>45059</v>
      </c>
      <c r="D266" s="2">
        <v>1.9048069999999999</v>
      </c>
      <c r="E266" s="2">
        <v>-0.82157599999999997</v>
      </c>
      <c r="F266" s="2">
        <v>2.1015730000000001</v>
      </c>
      <c r="G266" s="2">
        <v>-0.338528</v>
      </c>
      <c r="H266" s="2">
        <v>1.724969</v>
      </c>
      <c r="I266" s="2">
        <v>0.41478399999999999</v>
      </c>
      <c r="J266" s="2">
        <v>0.40689199999999998</v>
      </c>
      <c r="K266" s="2">
        <v>-1.3705499999999999</v>
      </c>
      <c r="L266" s="2">
        <v>2.4173209999999998</v>
      </c>
      <c r="M266" s="2">
        <v>2.4792209999999999</v>
      </c>
      <c r="N266" s="2">
        <v>1.4666999999999999</v>
      </c>
      <c r="O266" s="2">
        <v>-0.64740600000000004</v>
      </c>
      <c r="P266" s="2">
        <v>0.472468</v>
      </c>
      <c r="Q266" s="2">
        <v>-3.9980000000000002E-2</v>
      </c>
      <c r="R266" s="2">
        <v>-0.99011199999999999</v>
      </c>
      <c r="S266" s="2">
        <v>2.5</v>
      </c>
      <c r="T266" s="2">
        <v>2.5</v>
      </c>
      <c r="U266" s="2">
        <v>-1.118903</v>
      </c>
      <c r="V266" s="2">
        <v>0.32847199999999999</v>
      </c>
      <c r="W266" s="2">
        <v>-0.52092000000000005</v>
      </c>
      <c r="X266" s="2">
        <v>0.29286800000000002</v>
      </c>
      <c r="Y266" s="2">
        <v>8.3895999999999998E-2</v>
      </c>
      <c r="Z266" s="2">
        <v>-7.0920999999999998E-2</v>
      </c>
      <c r="AA266" s="2">
        <v>0.15587699999999999</v>
      </c>
      <c r="AB266" s="2">
        <v>0.48269200000000001</v>
      </c>
      <c r="AC266" s="2">
        <v>0.38806400000000002</v>
      </c>
      <c r="AD266" s="2">
        <v>-0.12659999999999999</v>
      </c>
      <c r="AE266" s="2">
        <v>1.7318E-2</v>
      </c>
      <c r="AF266" s="2">
        <v>1.778999</v>
      </c>
      <c r="AG266" s="2">
        <v>3.7168E-2</v>
      </c>
      <c r="AH266" s="2">
        <v>-0.86682999999999999</v>
      </c>
      <c r="AI266" s="2">
        <v>2.5</v>
      </c>
      <c r="AJ266" s="2">
        <v>-0.46476800000000001</v>
      </c>
      <c r="AK266" s="2">
        <v>2.065871</v>
      </c>
      <c r="AL266" s="2">
        <v>-0.13705000000000001</v>
      </c>
      <c r="AM266" s="2">
        <v>1.5629</v>
      </c>
      <c r="AN266" s="2">
        <v>-0.50819099999999995</v>
      </c>
      <c r="AO266" s="2">
        <v>0.66192499999999999</v>
      </c>
      <c r="AP266" s="2">
        <v>0.24349699999999999</v>
      </c>
      <c r="AQ266" s="2">
        <v>0.405084</v>
      </c>
      <c r="AR266" s="2">
        <v>-0.118549</v>
      </c>
      <c r="AS266" s="2">
        <v>0.84601000000000004</v>
      </c>
      <c r="AT266" s="2">
        <v>0.84865100000000004</v>
      </c>
      <c r="AU266" s="2">
        <v>1.98468</v>
      </c>
      <c r="AV266" s="2">
        <v>1.344946</v>
      </c>
      <c r="AW266" s="2">
        <v>0.47761599999999999</v>
      </c>
      <c r="AX266" s="2">
        <v>2.5</v>
      </c>
      <c r="AY266" s="2">
        <v>2.5</v>
      </c>
      <c r="AZ266" s="2">
        <v>1.744705</v>
      </c>
      <c r="BA266" s="2">
        <v>7.1192000000000005E-2</v>
      </c>
      <c r="BB266" s="2">
        <v>0.85750599999999999</v>
      </c>
      <c r="BC266" s="2">
        <v>8.1458000000000003E-2</v>
      </c>
      <c r="BD266" s="2">
        <v>1.207638</v>
      </c>
      <c r="BE266" s="2">
        <v>0.31455699999999998</v>
      </c>
      <c r="BF266" s="2">
        <v>-1.2706500000000001</v>
      </c>
      <c r="BG266" s="2">
        <v>0.243483</v>
      </c>
      <c r="BH266" s="2">
        <v>-0.69953500000000002</v>
      </c>
      <c r="BI266" s="2">
        <v>0.87247200000000003</v>
      </c>
      <c r="BJ266" s="2">
        <v>2.5</v>
      </c>
      <c r="BK266" s="2">
        <v>0.52008600000000005</v>
      </c>
      <c r="BL266" s="2">
        <v>-0.214805</v>
      </c>
      <c r="BM266" s="2">
        <v>-0.10066700000000001</v>
      </c>
      <c r="BN266" s="2">
        <v>-0.98474600000000001</v>
      </c>
      <c r="BO266" s="2">
        <v>0.62965899999999997</v>
      </c>
      <c r="BP266" s="2">
        <v>-1.330079</v>
      </c>
    </row>
    <row r="267" spans="1:68" x14ac:dyDescent="0.25">
      <c r="A267" s="2" t="s">
        <v>257</v>
      </c>
      <c r="B267" s="2">
        <v>6586</v>
      </c>
      <c r="C267" s="3">
        <v>45059</v>
      </c>
      <c r="D267" s="2">
        <v>0.41571799999999998</v>
      </c>
      <c r="E267" s="2">
        <v>-0.92541499999999999</v>
      </c>
      <c r="F267" s="2">
        <v>0.96563399999999999</v>
      </c>
      <c r="G267" s="2">
        <v>-0.44129400000000002</v>
      </c>
      <c r="H267" s="2">
        <v>-0.16650899999999999</v>
      </c>
      <c r="I267" s="2">
        <v>0.19272600000000001</v>
      </c>
      <c r="J267" s="2">
        <v>0.88413399999999998</v>
      </c>
      <c r="K267" s="2">
        <v>0.59448500000000004</v>
      </c>
      <c r="L267" s="2">
        <v>0.71515300000000004</v>
      </c>
      <c r="M267" s="2">
        <v>1.7777769999999999</v>
      </c>
      <c r="N267" s="2">
        <v>-0.74472300000000002</v>
      </c>
      <c r="O267" s="2">
        <v>0.88635299999999995</v>
      </c>
      <c r="P267" s="2">
        <v>0.16952600000000001</v>
      </c>
      <c r="Q267" s="2">
        <v>0.17963599999999999</v>
      </c>
      <c r="R267" s="2">
        <v>1.2286280000000001</v>
      </c>
      <c r="S267" s="2">
        <v>0.308502</v>
      </c>
      <c r="T267" s="2">
        <v>0.37867400000000001</v>
      </c>
      <c r="U267" s="2">
        <v>-0.49418800000000002</v>
      </c>
      <c r="V267" s="2">
        <v>0.89327000000000001</v>
      </c>
      <c r="W267" s="2">
        <v>2.5</v>
      </c>
      <c r="X267" s="2">
        <v>1.0538460000000001</v>
      </c>
      <c r="Y267" s="2">
        <v>-0.84991499999999998</v>
      </c>
      <c r="Z267" s="2">
        <v>-2.5</v>
      </c>
      <c r="AA267" s="2">
        <v>1.3632310000000001</v>
      </c>
      <c r="AB267" s="2">
        <v>-0.94647499999999996</v>
      </c>
      <c r="AC267" s="2">
        <v>-5.5570000000000001E-2</v>
      </c>
      <c r="AD267" s="2">
        <v>-0.79280200000000001</v>
      </c>
      <c r="AE267" s="2">
        <v>-0.97058599999999995</v>
      </c>
      <c r="AF267" s="2">
        <v>-0.82218899999999995</v>
      </c>
      <c r="AG267" s="2">
        <v>-0.33860200000000001</v>
      </c>
      <c r="AH267" s="2">
        <v>0.28003299999999998</v>
      </c>
      <c r="AI267" s="2">
        <v>0.48174499999999998</v>
      </c>
      <c r="AJ267" s="2">
        <v>1.8770999999999999E-2</v>
      </c>
      <c r="AK267" s="2">
        <v>-0.137187</v>
      </c>
      <c r="AL267" s="2">
        <v>-0.237842</v>
      </c>
      <c r="AM267" s="2">
        <v>-0.76654500000000003</v>
      </c>
      <c r="AN267" s="2">
        <v>-1.163573</v>
      </c>
      <c r="AO267" s="2">
        <v>-1.4406909999999999</v>
      </c>
      <c r="AP267" s="2">
        <v>-0.21013999999999999</v>
      </c>
      <c r="AQ267" s="2">
        <v>-0.908134</v>
      </c>
      <c r="AR267" s="2">
        <v>-0.47982999999999998</v>
      </c>
      <c r="AS267" s="2">
        <v>2.367E-2</v>
      </c>
      <c r="AT267" s="2">
        <v>-1.3308E-2</v>
      </c>
      <c r="AU267" s="2">
        <v>1.19693</v>
      </c>
      <c r="AV267" s="2">
        <v>0.71844699999999995</v>
      </c>
      <c r="AW267" s="2">
        <v>-0.26125399999999999</v>
      </c>
      <c r="AX267" s="2">
        <v>0.44634699999999999</v>
      </c>
      <c r="AY267" s="2">
        <v>0.71191400000000005</v>
      </c>
      <c r="AZ267" s="2">
        <v>1.5360590000000001</v>
      </c>
      <c r="BA267" s="2">
        <v>0.19809599999999999</v>
      </c>
      <c r="BB267" s="2">
        <v>1.171152</v>
      </c>
      <c r="BC267" s="2">
        <v>-0.30512600000000001</v>
      </c>
      <c r="BD267" s="2">
        <v>0.353321</v>
      </c>
      <c r="BE267" s="2">
        <v>-0.10609499999999999</v>
      </c>
      <c r="BF267" s="2">
        <v>-2.5</v>
      </c>
      <c r="BG267" s="2">
        <v>1.0308870000000001</v>
      </c>
      <c r="BH267" s="2">
        <v>-2.5</v>
      </c>
      <c r="BI267" s="2">
        <v>0.69190099999999999</v>
      </c>
      <c r="BJ267" s="2">
        <v>-2.8156E-2</v>
      </c>
      <c r="BK267" s="2">
        <v>0.22540199999999999</v>
      </c>
      <c r="BL267" s="2">
        <v>6.0430999999999999E-2</v>
      </c>
      <c r="BM267" s="2">
        <v>1.217597</v>
      </c>
      <c r="BN267" s="2">
        <v>0.34603299999999998</v>
      </c>
      <c r="BO267" s="2">
        <v>-0.46910000000000002</v>
      </c>
      <c r="BP267" s="2">
        <v>-0.48966100000000001</v>
      </c>
    </row>
    <row r="268" spans="1:68" x14ac:dyDescent="0.25">
      <c r="A268" s="2" t="s">
        <v>258</v>
      </c>
      <c r="B268" s="2">
        <v>6630</v>
      </c>
      <c r="C268" s="3">
        <v>45059</v>
      </c>
      <c r="D268" s="2">
        <v>0.21124499999999999</v>
      </c>
      <c r="E268" s="2">
        <v>1.005579</v>
      </c>
      <c r="F268" s="2">
        <v>1.0586420000000001</v>
      </c>
      <c r="G268" s="2">
        <v>0.26249299999999998</v>
      </c>
      <c r="H268" s="2">
        <v>0.36687500000000001</v>
      </c>
      <c r="I268" s="2">
        <v>-0.80144199999999999</v>
      </c>
      <c r="J268" s="2">
        <v>-0.63952200000000003</v>
      </c>
      <c r="K268" s="2">
        <v>0.86919500000000005</v>
      </c>
      <c r="L268" s="2">
        <v>-0.44755499999999998</v>
      </c>
      <c r="M268" s="2">
        <v>-1.317699</v>
      </c>
      <c r="N268" s="2">
        <v>-2.7802E-2</v>
      </c>
      <c r="O268" s="2">
        <v>2.5</v>
      </c>
      <c r="P268" s="2">
        <v>-0.69146799999999997</v>
      </c>
      <c r="Q268" s="2">
        <v>2.3072149999999998</v>
      </c>
      <c r="R268" s="2">
        <v>-1.4348890000000001</v>
      </c>
      <c r="S268" s="2">
        <v>0.38311200000000001</v>
      </c>
      <c r="T268" s="2">
        <v>0.134989</v>
      </c>
      <c r="U268" s="2">
        <v>-1.118903</v>
      </c>
      <c r="V268" s="2">
        <v>-1.013358</v>
      </c>
      <c r="W268" s="2">
        <v>-0.65532900000000005</v>
      </c>
      <c r="X268" s="2">
        <v>5.9165000000000002E-2</v>
      </c>
      <c r="Y268" s="2">
        <v>1.204108</v>
      </c>
      <c r="Z268" s="2">
        <v>0.54275899999999999</v>
      </c>
      <c r="AA268" s="2">
        <v>-0.21316299999999999</v>
      </c>
      <c r="AB268" s="2">
        <v>0.91155799999999998</v>
      </c>
      <c r="AC268" s="2">
        <v>-0.48145900000000003</v>
      </c>
      <c r="AD268" s="2">
        <v>-0.37040800000000002</v>
      </c>
      <c r="AE268" s="2">
        <v>-0.535771</v>
      </c>
      <c r="AF268" s="2">
        <v>-0.76562799999999998</v>
      </c>
      <c r="AG268" s="2">
        <v>-1.675184</v>
      </c>
      <c r="AH268" s="2">
        <v>-4.7718999999999998E-2</v>
      </c>
      <c r="AI268" s="2">
        <v>-0.62992899999999996</v>
      </c>
      <c r="AJ268" s="2">
        <v>-0.90460600000000002</v>
      </c>
      <c r="AK268" s="2">
        <v>-1.0683910000000001</v>
      </c>
      <c r="AL268" s="2">
        <v>2.0409809999999999</v>
      </c>
      <c r="AM268" s="2">
        <v>1.0841529999999999</v>
      </c>
      <c r="AN268" s="2">
        <v>0.53609899999999999</v>
      </c>
      <c r="AO268" s="2">
        <v>0.154367</v>
      </c>
      <c r="AP268" s="2">
        <v>0</v>
      </c>
      <c r="AQ268" s="2">
        <v>0.96229600000000004</v>
      </c>
      <c r="AR268" s="2">
        <v>0</v>
      </c>
      <c r="AS268" s="2">
        <v>-0.59851500000000002</v>
      </c>
      <c r="AT268" s="2">
        <v>1.622126</v>
      </c>
      <c r="AU268" s="2">
        <v>2.5</v>
      </c>
      <c r="AV268" s="2">
        <v>2.5</v>
      </c>
      <c r="AW268" s="2">
        <v>1.5222249999999999</v>
      </c>
      <c r="AX268" s="2">
        <v>-0.19539999999999999</v>
      </c>
      <c r="AY268" s="2">
        <v>-0.63674399999999998</v>
      </c>
      <c r="AZ268" s="2">
        <v>-1.4278409999999999</v>
      </c>
      <c r="BA268" s="2">
        <v>0</v>
      </c>
      <c r="BB268" s="2">
        <v>0</v>
      </c>
      <c r="BC268" s="2">
        <v>0.11351</v>
      </c>
      <c r="BD268" s="2">
        <v>0.213314</v>
      </c>
      <c r="BE268" s="2">
        <v>2.5</v>
      </c>
      <c r="BF268" s="2">
        <v>0.472078</v>
      </c>
      <c r="BG268" s="2">
        <v>-1.1322559999999999</v>
      </c>
      <c r="BH268" s="2">
        <v>1.2503420000000001</v>
      </c>
      <c r="BI268" s="2">
        <v>0.74161200000000005</v>
      </c>
      <c r="BJ268" s="2">
        <v>-1.374061</v>
      </c>
      <c r="BK268" s="2">
        <v>-0.60667000000000004</v>
      </c>
      <c r="BL268" s="2">
        <v>-0.38328000000000001</v>
      </c>
      <c r="BM268" s="2">
        <v>-0.62060300000000002</v>
      </c>
      <c r="BN268" s="2">
        <v>0.959592</v>
      </c>
      <c r="BO268" s="2">
        <v>-0.67132599999999998</v>
      </c>
      <c r="BP268" s="2">
        <v>0.78897499999999998</v>
      </c>
    </row>
    <row r="269" spans="1:68" x14ac:dyDescent="0.25">
      <c r="A269" s="2" t="s">
        <v>259</v>
      </c>
      <c r="B269" s="2">
        <v>6706</v>
      </c>
      <c r="C269" s="3">
        <v>45059</v>
      </c>
      <c r="D269" s="2">
        <v>-0.163273</v>
      </c>
      <c r="E269" s="2">
        <v>-0.47754200000000002</v>
      </c>
      <c r="F269" s="2">
        <v>1.0607310000000001</v>
      </c>
      <c r="G269" s="2">
        <v>1.2008760000000001</v>
      </c>
      <c r="H269" s="2">
        <v>0.58643999999999996</v>
      </c>
      <c r="I269" s="2">
        <v>0.84314999999999996</v>
      </c>
      <c r="J269" s="2">
        <v>1.1170469999999999</v>
      </c>
      <c r="K269" s="2">
        <v>2.2069510000000001</v>
      </c>
      <c r="L269" s="2">
        <v>-0.3982</v>
      </c>
      <c r="M269" s="2">
        <v>-0.55457999999999996</v>
      </c>
      <c r="N269" s="2">
        <v>2.001636</v>
      </c>
      <c r="O269" s="2">
        <v>0.37400899999999998</v>
      </c>
      <c r="P269" s="2">
        <v>1.078352</v>
      </c>
      <c r="Q269" s="2">
        <v>0.72562199999999999</v>
      </c>
      <c r="R269" s="2">
        <v>-0.42552499999999999</v>
      </c>
      <c r="S269" s="2">
        <v>2.5</v>
      </c>
      <c r="T269" s="2">
        <v>2.5</v>
      </c>
      <c r="U269" s="2">
        <v>-0.10075000000000001</v>
      </c>
      <c r="V269" s="2">
        <v>-8.0213000000000007E-2</v>
      </c>
      <c r="W269" s="2">
        <v>0.21745200000000001</v>
      </c>
      <c r="X269" s="2">
        <v>1.064047</v>
      </c>
      <c r="Y269" s="2">
        <v>-0.97047300000000003</v>
      </c>
      <c r="Z269" s="2">
        <v>-1.1587529999999999</v>
      </c>
      <c r="AA269" s="2">
        <v>2.383788</v>
      </c>
      <c r="AB269" s="2">
        <v>-0.97966299999999995</v>
      </c>
      <c r="AC269" s="2">
        <v>-0.54889200000000005</v>
      </c>
      <c r="AD269" s="2">
        <v>-2.366E-3</v>
      </c>
      <c r="AE269" s="2">
        <v>0</v>
      </c>
      <c r="AF269" s="2">
        <v>0</v>
      </c>
      <c r="AG269" s="2">
        <v>2.0085980000000001</v>
      </c>
      <c r="AH269" s="2">
        <v>0.22190099999999999</v>
      </c>
      <c r="AI269" s="2">
        <v>0.23336699999999999</v>
      </c>
      <c r="AJ269" s="2">
        <v>2.5</v>
      </c>
      <c r="AK269" s="2">
        <v>2.5</v>
      </c>
      <c r="AL269" s="2">
        <v>-0.83715499999999998</v>
      </c>
      <c r="AM269" s="2">
        <v>-0.50783999999999996</v>
      </c>
      <c r="AN269" s="2">
        <v>-1.157519</v>
      </c>
      <c r="AO269" s="2">
        <v>0.277055</v>
      </c>
      <c r="AP269" s="2">
        <v>-0.55848200000000003</v>
      </c>
      <c r="AQ269" s="2">
        <v>-0.94937899999999997</v>
      </c>
      <c r="AR269" s="2">
        <v>-0.65551599999999999</v>
      </c>
      <c r="AS269" s="2">
        <v>0.86543599999999998</v>
      </c>
      <c r="AT269" s="2">
        <v>0.41614600000000002</v>
      </c>
      <c r="AU269" s="2">
        <v>1.758211</v>
      </c>
      <c r="AV269" s="2">
        <v>1.853569</v>
      </c>
      <c r="AW269" s="2">
        <v>1.1157859999999999</v>
      </c>
      <c r="AX269" s="2">
        <v>-0.48408200000000001</v>
      </c>
      <c r="AY269" s="2">
        <v>-1.0002599999999999</v>
      </c>
      <c r="AZ269" s="2">
        <v>-1.306346</v>
      </c>
      <c r="BA269" s="2">
        <v>0.30341600000000002</v>
      </c>
      <c r="BB269" s="2">
        <v>0.27318599999999998</v>
      </c>
      <c r="BC269" s="2">
        <v>-0.178534</v>
      </c>
      <c r="BD269" s="2">
        <v>-0.22214800000000001</v>
      </c>
      <c r="BE269" s="2">
        <v>1.395913</v>
      </c>
      <c r="BF269" s="2">
        <v>0.31748500000000002</v>
      </c>
      <c r="BG269" s="2">
        <v>5.5872999999999999E-2</v>
      </c>
      <c r="BH269" s="2">
        <v>2.5</v>
      </c>
      <c r="BI269" s="2">
        <v>2.232577</v>
      </c>
      <c r="BJ269" s="2">
        <v>-0.41272799999999998</v>
      </c>
      <c r="BK269" s="2">
        <v>2.336748</v>
      </c>
      <c r="BL269" s="2">
        <v>1.860141</v>
      </c>
      <c r="BM269" s="2">
        <v>-0.18254699999999999</v>
      </c>
      <c r="BN269" s="2">
        <v>2.0186099999999998</v>
      </c>
      <c r="BO269" s="2">
        <v>1.201508</v>
      </c>
      <c r="BP269" s="2">
        <v>1.1491549999999999</v>
      </c>
    </row>
    <row r="270" spans="1:68" x14ac:dyDescent="0.25">
      <c r="A270" s="2" t="s">
        <v>260</v>
      </c>
      <c r="B270" s="2">
        <v>6734</v>
      </c>
      <c r="C270" s="3">
        <v>45059</v>
      </c>
      <c r="D270" s="2">
        <v>2.3836E-2</v>
      </c>
      <c r="E270" s="2">
        <v>-0.82682</v>
      </c>
      <c r="F270" s="2">
        <v>0.97712900000000003</v>
      </c>
      <c r="G270" s="2">
        <v>-0.87622999999999995</v>
      </c>
      <c r="H270" s="2">
        <v>-1.4357059999999999</v>
      </c>
      <c r="I270" s="2">
        <v>1.3360650000000001</v>
      </c>
      <c r="J270" s="2">
        <v>1.311399</v>
      </c>
      <c r="K270" s="2">
        <v>2.5</v>
      </c>
      <c r="L270" s="2">
        <v>-0.70810300000000004</v>
      </c>
      <c r="M270" s="2">
        <v>-1.3055369999999999</v>
      </c>
      <c r="N270" s="2">
        <v>-2.7802E-2</v>
      </c>
      <c r="O270" s="2">
        <v>-0.34349099999999999</v>
      </c>
      <c r="P270" s="2">
        <v>1.7575799999999999</v>
      </c>
      <c r="Q270" s="2">
        <v>-0.22892999999999999</v>
      </c>
      <c r="R270" s="2">
        <v>-2.5</v>
      </c>
      <c r="S270" s="2">
        <v>-2.5</v>
      </c>
      <c r="T270" s="2">
        <v>-2.5</v>
      </c>
      <c r="U270" s="2">
        <v>1.0024690000000001</v>
      </c>
      <c r="V270" s="2">
        <v>-0.36168400000000001</v>
      </c>
      <c r="W270" s="2">
        <v>-0.71482100000000004</v>
      </c>
      <c r="X270" s="2">
        <v>-0.17147299999999999</v>
      </c>
      <c r="Y270" s="2">
        <v>-0.92919600000000002</v>
      </c>
      <c r="Z270" s="2">
        <v>1.9036999999999998E-2</v>
      </c>
      <c r="AA270" s="2">
        <v>0.27889000000000003</v>
      </c>
      <c r="AB270" s="2">
        <v>-0.85694499999999996</v>
      </c>
      <c r="AC270" s="2">
        <v>-0.123003</v>
      </c>
      <c r="AD270" s="2">
        <v>0.63122500000000004</v>
      </c>
      <c r="AE270" s="2">
        <v>0.29951</v>
      </c>
      <c r="AF270" s="2">
        <v>1.0740890000000001</v>
      </c>
      <c r="AG270" s="2">
        <v>-0.547454</v>
      </c>
      <c r="AH270" s="2">
        <v>-2.5</v>
      </c>
      <c r="AI270" s="2">
        <v>-1.5070000000000001E-3</v>
      </c>
      <c r="AJ270" s="2">
        <v>-1.307882</v>
      </c>
      <c r="AK270" s="2">
        <v>-0.50484099999999998</v>
      </c>
      <c r="AL270" s="2">
        <v>-0.35917100000000002</v>
      </c>
      <c r="AM270" s="2">
        <v>-0.30415900000000001</v>
      </c>
      <c r="AN270" s="2">
        <v>-1.106079</v>
      </c>
      <c r="AO270" s="2">
        <v>0.21233199999999999</v>
      </c>
      <c r="AP270" s="2">
        <v>-0.44742900000000002</v>
      </c>
      <c r="AQ270" s="2">
        <v>-0.86917900000000003</v>
      </c>
      <c r="AR270" s="2">
        <v>-0.46861399999999998</v>
      </c>
      <c r="AS270" s="2">
        <v>0.246698</v>
      </c>
      <c r="AT270" s="2">
        <v>7.4413999999999994E-2</v>
      </c>
      <c r="AU270" s="2">
        <v>1.1011690000000001</v>
      </c>
      <c r="AV270" s="2">
        <v>0.85911599999999999</v>
      </c>
      <c r="AW270" s="2">
        <v>-0.45840700000000001</v>
      </c>
      <c r="AX270" s="2">
        <v>0.15929199999999999</v>
      </c>
      <c r="AY270" s="2">
        <v>-0.58340000000000003</v>
      </c>
      <c r="AZ270" s="2">
        <v>-0.89361299999999999</v>
      </c>
      <c r="BA270" s="2">
        <v>0.58728000000000002</v>
      </c>
      <c r="BB270" s="2">
        <v>0.381328</v>
      </c>
      <c r="BC270" s="2">
        <v>0.447133</v>
      </c>
      <c r="BD270" s="2">
        <v>0.49381700000000001</v>
      </c>
      <c r="BE270" s="2">
        <v>-0.45448100000000002</v>
      </c>
      <c r="BF270" s="2">
        <v>-2.5</v>
      </c>
      <c r="BG270" s="2">
        <v>-0.46151199999999998</v>
      </c>
      <c r="BH270" s="2">
        <v>-1.636155</v>
      </c>
      <c r="BI270" s="2">
        <v>-0.57524500000000001</v>
      </c>
      <c r="BJ270" s="2">
        <v>1.0861430000000001</v>
      </c>
      <c r="BK270" s="2">
        <v>-1.2082889999999999</v>
      </c>
      <c r="BL270" s="2">
        <v>-5.3176000000000001E-2</v>
      </c>
      <c r="BM270" s="2">
        <v>0.45611499999999999</v>
      </c>
      <c r="BN270" s="2">
        <v>-0.84746600000000005</v>
      </c>
      <c r="BO270" s="2">
        <v>-0.38933299999999998</v>
      </c>
      <c r="BP270" s="2">
        <v>-1.1980139999999999</v>
      </c>
    </row>
    <row r="271" spans="1:68" x14ac:dyDescent="0.25">
      <c r="A271" s="2" t="s">
        <v>472</v>
      </c>
      <c r="B271" s="2">
        <v>6779</v>
      </c>
      <c r="C271" s="3">
        <v>45059</v>
      </c>
      <c r="D271" s="2">
        <v>0.38637899999999997</v>
      </c>
      <c r="E271" s="2">
        <v>-0.43139100000000002</v>
      </c>
      <c r="F271" s="2">
        <v>0.61241699999999999</v>
      </c>
      <c r="G271" s="2">
        <v>0.52615400000000001</v>
      </c>
      <c r="H271" s="2">
        <v>-0.44819599999999998</v>
      </c>
      <c r="I271" s="2">
        <v>-0.33230900000000002</v>
      </c>
      <c r="J271" s="2">
        <v>-0.62625699999999995</v>
      </c>
      <c r="K271" s="2">
        <v>-1.5507599999999999</v>
      </c>
      <c r="L271" s="2">
        <v>0.60190500000000002</v>
      </c>
      <c r="M271" s="2">
        <v>0.73147399999999996</v>
      </c>
      <c r="N271" s="2">
        <v>-1.8090740000000001</v>
      </c>
      <c r="O271" s="2">
        <v>-0.17216400000000001</v>
      </c>
      <c r="P271" s="2">
        <v>-1.389829</v>
      </c>
      <c r="Q271" s="2">
        <v>-0.47352</v>
      </c>
      <c r="R271" s="2">
        <v>4.5511999999999997E-2</v>
      </c>
      <c r="S271" s="2">
        <v>0.14096600000000001</v>
      </c>
      <c r="T271" s="2">
        <v>-0.39219700000000002</v>
      </c>
      <c r="U271" s="2">
        <v>0.94930199999999998</v>
      </c>
      <c r="V271" s="2">
        <v>2.5</v>
      </c>
      <c r="W271" s="2">
        <v>-0.89326399999999995</v>
      </c>
      <c r="X271" s="2">
        <v>-1.154666</v>
      </c>
      <c r="Y271" s="2">
        <v>1.7582260000000001</v>
      </c>
      <c r="Z271" s="2">
        <v>0.79115999999999997</v>
      </c>
      <c r="AA271" s="2">
        <v>-1.033253</v>
      </c>
      <c r="AB271" s="2">
        <v>1.7552829999999999</v>
      </c>
      <c r="AC271" s="2">
        <v>0.207061</v>
      </c>
      <c r="AD271" s="2">
        <v>-0.60179300000000002</v>
      </c>
      <c r="AE271" s="2">
        <v>-0.71826500000000004</v>
      </c>
      <c r="AF271" s="2">
        <v>-0.62775300000000001</v>
      </c>
      <c r="AG271" s="2">
        <v>-0.46469300000000002</v>
      </c>
      <c r="AH271" s="2">
        <v>-2.5</v>
      </c>
      <c r="AI271" s="2">
        <v>2.5</v>
      </c>
      <c r="AJ271" s="2">
        <v>-1.060168</v>
      </c>
      <c r="AK271" s="2">
        <v>-8.7640999999999997E-2</v>
      </c>
      <c r="AL271" s="2">
        <v>-0.30240600000000001</v>
      </c>
      <c r="AM271" s="2">
        <v>0.55442499999999995</v>
      </c>
      <c r="AN271" s="2">
        <v>1.929311</v>
      </c>
      <c r="AO271" s="2">
        <v>0.154367</v>
      </c>
      <c r="AP271" s="2">
        <v>0.378965</v>
      </c>
      <c r="AQ271" s="2">
        <v>1.8968419999999999</v>
      </c>
      <c r="AR271" s="2">
        <v>0</v>
      </c>
      <c r="AS271" s="2">
        <v>-0.59851500000000002</v>
      </c>
      <c r="AT271" s="2">
        <v>0.13467399999999999</v>
      </c>
      <c r="AU271" s="2">
        <v>1.146603</v>
      </c>
      <c r="AV271" s="2">
        <v>0.93922000000000005</v>
      </c>
      <c r="AW271" s="2">
        <v>0.44789099999999998</v>
      </c>
      <c r="AX271" s="2">
        <v>0.268071</v>
      </c>
      <c r="AY271" s="2">
        <v>0.29544999999999999</v>
      </c>
      <c r="AZ271" s="2">
        <v>0.59433999999999998</v>
      </c>
      <c r="BA271" s="2">
        <v>-0.67293800000000004</v>
      </c>
      <c r="BB271" s="2">
        <v>-0.50206600000000001</v>
      </c>
      <c r="BC271" s="2">
        <v>-0.57749099999999998</v>
      </c>
      <c r="BD271" s="2">
        <v>-0.40215699999999999</v>
      </c>
      <c r="BE271" s="2">
        <v>-0.50348300000000001</v>
      </c>
      <c r="BF271" s="2">
        <v>0.71248999999999996</v>
      </c>
      <c r="BG271" s="2">
        <v>0.56663300000000005</v>
      </c>
      <c r="BH271" s="2">
        <v>4.5076999999999999E-2</v>
      </c>
      <c r="BI271" s="2">
        <v>-0.33681</v>
      </c>
      <c r="BJ271" s="2">
        <v>-0.96143100000000004</v>
      </c>
      <c r="BK271" s="2">
        <v>-0.69620499999999996</v>
      </c>
      <c r="BL271" s="2">
        <v>-1.2960910000000001</v>
      </c>
      <c r="BM271" s="2">
        <v>-0.38315199999999999</v>
      </c>
      <c r="BN271" s="2">
        <v>-1.5758920000000001</v>
      </c>
      <c r="BO271" s="2">
        <v>-0.86343999999999999</v>
      </c>
      <c r="BP271" s="2">
        <v>-1.730278</v>
      </c>
    </row>
    <row r="272" spans="1:68" x14ac:dyDescent="0.25">
      <c r="A272" s="2" t="s">
        <v>261</v>
      </c>
      <c r="B272" s="2">
        <v>6789</v>
      </c>
      <c r="C272" s="3">
        <v>45059</v>
      </c>
      <c r="D272" s="2">
        <v>0.76838099999999998</v>
      </c>
      <c r="E272" s="2">
        <v>-1.2086129999999999</v>
      </c>
      <c r="F272" s="2">
        <v>1.815237</v>
      </c>
      <c r="G272" s="2">
        <v>0.57805600000000001</v>
      </c>
      <c r="H272" s="2">
        <v>0.31546400000000002</v>
      </c>
      <c r="I272" s="2">
        <v>0.60904700000000001</v>
      </c>
      <c r="J272" s="2">
        <v>9.2228000000000004E-2</v>
      </c>
      <c r="K272" s="2">
        <v>-0.218969</v>
      </c>
      <c r="L272" s="2">
        <v>0.84638400000000003</v>
      </c>
      <c r="M272" s="2">
        <v>1.530643</v>
      </c>
      <c r="N272" s="2">
        <v>-2.7802E-2</v>
      </c>
      <c r="O272" s="2">
        <v>0.488591</v>
      </c>
      <c r="P272" s="2">
        <v>-0.114283</v>
      </c>
      <c r="Q272" s="2">
        <v>-0.79127800000000004</v>
      </c>
      <c r="R272" s="2">
        <v>2.5</v>
      </c>
      <c r="S272" s="2">
        <v>2.5</v>
      </c>
      <c r="T272" s="2">
        <v>2.5</v>
      </c>
      <c r="U272" s="2">
        <v>-0.81584999999999996</v>
      </c>
      <c r="V272" s="2">
        <v>-0.56715800000000005</v>
      </c>
      <c r="W272" s="2">
        <v>1.2345729999999999</v>
      </c>
      <c r="X272" s="2">
        <v>-0.58735899999999996</v>
      </c>
      <c r="Y272" s="2">
        <v>-0.43371999999999999</v>
      </c>
      <c r="Z272" s="2">
        <v>3.1468999999999997E-2</v>
      </c>
      <c r="AA272" s="2">
        <v>0.36089900000000003</v>
      </c>
      <c r="AB272" s="2">
        <v>-0.522872</v>
      </c>
      <c r="AC272" s="2">
        <v>0.41290700000000002</v>
      </c>
      <c r="AD272" s="2">
        <v>-0.25704500000000002</v>
      </c>
      <c r="AE272" s="2">
        <v>-0.129299</v>
      </c>
      <c r="AF272" s="2">
        <v>-0.50825900000000002</v>
      </c>
      <c r="AG272" s="2">
        <v>-0.13747599999999999</v>
      </c>
      <c r="AH272" s="2">
        <v>0.39180399999999999</v>
      </c>
      <c r="AI272" s="2">
        <v>0.622058</v>
      </c>
      <c r="AJ272" s="2">
        <v>0.59561399999999998</v>
      </c>
      <c r="AK272" s="2">
        <v>0.30078899999999997</v>
      </c>
      <c r="AL272" s="2">
        <v>-0.36110599999999998</v>
      </c>
      <c r="AM272" s="2">
        <v>-0.18904799999999999</v>
      </c>
      <c r="AN272" s="2">
        <v>0.18037</v>
      </c>
      <c r="AO272" s="2">
        <v>0.277055</v>
      </c>
      <c r="AP272" s="2">
        <v>-0.127607</v>
      </c>
      <c r="AQ272" s="2">
        <v>-0.48083199999999998</v>
      </c>
      <c r="AR272" s="2">
        <v>0</v>
      </c>
      <c r="AS272" s="2">
        <v>0.86543599999999998</v>
      </c>
      <c r="AT272" s="2">
        <v>0.31698300000000001</v>
      </c>
      <c r="AU272" s="2">
        <v>1.5694859999999999</v>
      </c>
      <c r="AV272" s="2">
        <v>1.725274</v>
      </c>
      <c r="AW272" s="2">
        <v>0.63473199999999996</v>
      </c>
      <c r="AX272" s="2">
        <v>0.22692999999999999</v>
      </c>
      <c r="AY272" s="2">
        <v>3.1102999999999999E-2</v>
      </c>
      <c r="AZ272" s="2">
        <v>0.209644</v>
      </c>
      <c r="BA272" s="2">
        <v>0.248834</v>
      </c>
      <c r="BB272" s="2">
        <v>-0.33041900000000002</v>
      </c>
      <c r="BC272" s="2">
        <v>-1.8995999999999999E-2</v>
      </c>
      <c r="BD272" s="2">
        <v>-0.40661700000000001</v>
      </c>
      <c r="BE272" s="2">
        <v>1.0406120000000001</v>
      </c>
      <c r="BF272" s="2">
        <v>0.84972300000000001</v>
      </c>
      <c r="BG272" s="2">
        <v>-0.451318</v>
      </c>
      <c r="BH272" s="2">
        <v>1.9243129999999999</v>
      </c>
      <c r="BI272" s="2">
        <v>0.91300599999999998</v>
      </c>
      <c r="BJ272" s="2">
        <v>-0.75722699999999998</v>
      </c>
      <c r="BK272" s="2">
        <v>1.672974</v>
      </c>
      <c r="BL272" s="2">
        <v>0.10650900000000001</v>
      </c>
      <c r="BM272" s="2">
        <v>0.26779199999999997</v>
      </c>
      <c r="BN272" s="2">
        <v>1.4106559999999999</v>
      </c>
      <c r="BO272" s="2">
        <v>-0.82411800000000002</v>
      </c>
      <c r="BP272" s="2">
        <v>-0.60772000000000004</v>
      </c>
    </row>
    <row r="273" spans="1:68" x14ac:dyDescent="0.25">
      <c r="A273" s="2" t="s">
        <v>262</v>
      </c>
      <c r="B273" s="2">
        <v>6823</v>
      </c>
      <c r="C273" s="3">
        <v>45059</v>
      </c>
      <c r="D273" s="2">
        <v>0.58546299999999996</v>
      </c>
      <c r="E273" s="2">
        <v>-0.84989499999999996</v>
      </c>
      <c r="F273" s="2">
        <v>-0.55696199999999996</v>
      </c>
      <c r="G273" s="2">
        <v>-1.284178</v>
      </c>
      <c r="H273" s="2">
        <v>0.83813700000000002</v>
      </c>
      <c r="I273" s="2">
        <v>0.16956199999999999</v>
      </c>
      <c r="J273" s="2">
        <v>-0.249585</v>
      </c>
      <c r="K273" s="2">
        <v>2.4700449999999998</v>
      </c>
      <c r="L273" s="2">
        <v>0.17072000000000001</v>
      </c>
      <c r="M273" s="2">
        <v>0.154248</v>
      </c>
      <c r="N273" s="2">
        <v>-0.99288600000000005</v>
      </c>
      <c r="O273" s="2">
        <v>-1.5531470000000001</v>
      </c>
      <c r="P273" s="2">
        <v>-0.64044599999999996</v>
      </c>
      <c r="Q273" s="2">
        <v>-0.16258300000000001</v>
      </c>
      <c r="R273" s="2">
        <v>-0.16467000000000001</v>
      </c>
      <c r="S273" s="2">
        <v>0.381714</v>
      </c>
      <c r="T273" s="2">
        <v>0.134989</v>
      </c>
      <c r="U273" s="2">
        <v>-0.80521600000000004</v>
      </c>
      <c r="V273" s="2">
        <v>-0.22134400000000001</v>
      </c>
      <c r="W273" s="2">
        <v>-7.2967000000000004E-2</v>
      </c>
      <c r="X273" s="2">
        <v>-7.1887000000000006E-2</v>
      </c>
      <c r="Y273" s="2">
        <v>1.368714</v>
      </c>
      <c r="Z273" s="2">
        <v>2.5</v>
      </c>
      <c r="AA273" s="2">
        <v>-0.73255400000000004</v>
      </c>
      <c r="AB273" s="2">
        <v>1.9399169999999999</v>
      </c>
      <c r="AC273" s="2">
        <v>-0.65891299999999997</v>
      </c>
      <c r="AD273" s="2">
        <v>-0.56762900000000005</v>
      </c>
      <c r="AE273" s="2">
        <v>2.5</v>
      </c>
      <c r="AF273" s="2">
        <v>2.5</v>
      </c>
      <c r="AG273" s="2">
        <v>-8.8293999999999997E-2</v>
      </c>
      <c r="AH273" s="2">
        <v>-6.1439000000000001E-2</v>
      </c>
      <c r="AI273" s="2">
        <v>-0.110164</v>
      </c>
      <c r="AJ273" s="2">
        <v>3.5298000000000003E-2</v>
      </c>
      <c r="AK273" s="2">
        <v>2.8570000000000002E-2</v>
      </c>
      <c r="AL273" s="2">
        <v>2.1118100000000002</v>
      </c>
      <c r="AM273" s="2">
        <v>2.3481670000000001</v>
      </c>
      <c r="AN273" s="2">
        <v>-1.2017999999999999E-2</v>
      </c>
      <c r="AO273" s="2">
        <v>-0.95934799999999998</v>
      </c>
      <c r="AP273" s="2">
        <v>1.8221320000000001</v>
      </c>
      <c r="AQ273" s="2">
        <v>1.9143330000000001</v>
      </c>
      <c r="AR273" s="2">
        <v>1.925017</v>
      </c>
      <c r="AS273" s="2">
        <v>7.8694E-2</v>
      </c>
      <c r="AT273" s="2">
        <v>-0.99197400000000002</v>
      </c>
      <c r="AU273" s="2">
        <v>-0.38066899999999998</v>
      </c>
      <c r="AV273" s="2">
        <v>-0.75988199999999995</v>
      </c>
      <c r="AW273" s="2">
        <v>-1.466013</v>
      </c>
      <c r="AX273" s="2">
        <v>-0.366006</v>
      </c>
      <c r="AY273" s="2">
        <v>-1.1446559999999999</v>
      </c>
      <c r="AZ273" s="2">
        <v>-1.3910659999999999</v>
      </c>
      <c r="BA273" s="2">
        <v>2.420366</v>
      </c>
      <c r="BB273" s="2">
        <v>1.816654</v>
      </c>
      <c r="BC273" s="2">
        <v>2.5</v>
      </c>
      <c r="BD273" s="2">
        <v>2.5</v>
      </c>
      <c r="BE273" s="2">
        <v>-4.1034000000000001E-2</v>
      </c>
      <c r="BF273" s="2">
        <v>-5.1331000000000002E-2</v>
      </c>
      <c r="BG273" s="2">
        <v>1.94E-4</v>
      </c>
      <c r="BH273" s="2">
        <v>0.14890400000000001</v>
      </c>
      <c r="BI273" s="2">
        <v>0.143427</v>
      </c>
      <c r="BJ273" s="2">
        <v>0.60800900000000002</v>
      </c>
      <c r="BK273" s="2">
        <v>-0.25997999999999999</v>
      </c>
      <c r="BL273" s="2">
        <v>-0.40159600000000001</v>
      </c>
      <c r="BM273" s="2">
        <v>-0.13341900000000001</v>
      </c>
      <c r="BN273" s="2">
        <v>-0.52807899999999997</v>
      </c>
      <c r="BO273" s="2">
        <v>0.95097299999999996</v>
      </c>
      <c r="BP273" s="2">
        <v>0.138651</v>
      </c>
    </row>
    <row r="274" spans="1:68" x14ac:dyDescent="0.25">
      <c r="A274" s="2" t="s">
        <v>263</v>
      </c>
      <c r="B274" s="2">
        <v>6878</v>
      </c>
      <c r="C274" s="3">
        <v>45059</v>
      </c>
      <c r="D274" s="2">
        <v>1.068953</v>
      </c>
      <c r="E274" s="2">
        <v>0.21786800000000001</v>
      </c>
      <c r="F274" s="2">
        <v>2.5</v>
      </c>
      <c r="G274" s="2">
        <v>-0.90321899999999999</v>
      </c>
      <c r="H274" s="2">
        <v>-0.67418800000000001</v>
      </c>
      <c r="I274" s="2">
        <v>0.36228100000000002</v>
      </c>
      <c r="J274" s="2">
        <v>0.26683600000000002</v>
      </c>
      <c r="K274" s="2">
        <v>0.60358999999999996</v>
      </c>
      <c r="L274" s="2">
        <v>0.59463500000000002</v>
      </c>
      <c r="M274" s="2">
        <v>1.0320309999999999</v>
      </c>
      <c r="N274" s="2">
        <v>0.43543700000000002</v>
      </c>
      <c r="O274" s="2">
        <v>-5.8673000000000003E-2</v>
      </c>
      <c r="P274" s="2">
        <v>-0.22270400000000001</v>
      </c>
      <c r="Q274" s="2">
        <v>-0.460339</v>
      </c>
      <c r="R274" s="2">
        <v>1.380952</v>
      </c>
      <c r="S274" s="2">
        <v>0.63910699999999998</v>
      </c>
      <c r="T274" s="2">
        <v>2.5</v>
      </c>
      <c r="U274" s="2">
        <v>-1.05776</v>
      </c>
      <c r="V274" s="2">
        <v>1.888196</v>
      </c>
      <c r="W274" s="2">
        <v>-4.2083000000000002E-2</v>
      </c>
      <c r="X274" s="2">
        <v>-0.53022599999999998</v>
      </c>
      <c r="Y274" s="2">
        <v>-0.46071099999999998</v>
      </c>
      <c r="Z274" s="2">
        <v>0.25748900000000002</v>
      </c>
      <c r="AA274" s="2">
        <v>0.27889000000000003</v>
      </c>
      <c r="AB274" s="2">
        <v>-0.45631699999999997</v>
      </c>
      <c r="AC274" s="2">
        <v>-0.389183</v>
      </c>
      <c r="AD274" s="2">
        <v>-7.5353000000000003E-2</v>
      </c>
      <c r="AE274" s="2">
        <v>1.6594040000000001</v>
      </c>
      <c r="AF274" s="2">
        <v>-0.32808300000000001</v>
      </c>
      <c r="AG274" s="2">
        <v>1.78206</v>
      </c>
      <c r="AH274" s="2">
        <v>0.15740599999999999</v>
      </c>
      <c r="AI274" s="2">
        <v>-1.352552</v>
      </c>
      <c r="AJ274" s="2">
        <v>0.20268</v>
      </c>
      <c r="AK274" s="2">
        <v>8.7886000000000006E-2</v>
      </c>
      <c r="AL274" s="2">
        <v>-0.24904399999999999</v>
      </c>
      <c r="AM274" s="2">
        <v>-0.205958</v>
      </c>
      <c r="AN274" s="2">
        <v>-0.517204</v>
      </c>
      <c r="AO274" s="2">
        <v>0.277055</v>
      </c>
      <c r="AP274" s="2">
        <v>-0.35935800000000001</v>
      </c>
      <c r="AQ274" s="2">
        <v>-0.46947299999999997</v>
      </c>
      <c r="AR274" s="2">
        <v>0</v>
      </c>
      <c r="AS274" s="2">
        <v>0.86543599999999998</v>
      </c>
      <c r="AT274" s="2">
        <v>2.3139799999999999</v>
      </c>
      <c r="AU274" s="2">
        <v>2.5</v>
      </c>
      <c r="AV274" s="2">
        <v>2.5</v>
      </c>
      <c r="AW274" s="2">
        <v>1.186761</v>
      </c>
      <c r="AX274" s="2">
        <v>0.77268199999999998</v>
      </c>
      <c r="AY274" s="2">
        <v>-0.33201700000000001</v>
      </c>
      <c r="AZ274" s="2">
        <v>-0.21669099999999999</v>
      </c>
      <c r="BA274" s="2">
        <v>-2.6705E-2</v>
      </c>
      <c r="BB274" s="2">
        <v>-0.142841</v>
      </c>
      <c r="BC274" s="2">
        <v>0.203734</v>
      </c>
      <c r="BD274" s="2">
        <v>3.8325999999999999E-2</v>
      </c>
      <c r="BE274" s="2">
        <v>-0.274949</v>
      </c>
      <c r="BF274" s="2">
        <v>-0.67693000000000003</v>
      </c>
      <c r="BG274" s="2">
        <v>-4.2722999999999997E-2</v>
      </c>
      <c r="BH274" s="2">
        <v>-0.455959</v>
      </c>
      <c r="BI274" s="2">
        <v>-0.199741</v>
      </c>
      <c r="BJ274" s="2">
        <v>1.2548729999999999</v>
      </c>
      <c r="BK274" s="2">
        <v>1.590087</v>
      </c>
      <c r="BL274" s="2">
        <v>-0.23432600000000001</v>
      </c>
      <c r="BM274" s="2">
        <v>-0.52234800000000003</v>
      </c>
      <c r="BN274" s="2">
        <v>1.9709829999999999</v>
      </c>
      <c r="BO274" s="2">
        <v>1.0914079999999999</v>
      </c>
      <c r="BP274" s="2">
        <v>0.73895</v>
      </c>
    </row>
    <row r="275" spans="1:68" x14ac:dyDescent="0.25">
      <c r="A275" s="2" t="s">
        <v>264</v>
      </c>
      <c r="B275" s="2">
        <v>6901</v>
      </c>
      <c r="C275" s="3">
        <v>45059</v>
      </c>
      <c r="D275" s="2">
        <v>-1.357478</v>
      </c>
      <c r="E275" s="2">
        <v>1.1052219999999999</v>
      </c>
      <c r="F275" s="2">
        <v>-0.36049799999999999</v>
      </c>
      <c r="G275" s="2">
        <v>-9.1476000000000002E-2</v>
      </c>
      <c r="H275" s="2">
        <v>0.36259000000000002</v>
      </c>
      <c r="I275" s="2">
        <v>0.84037099999999998</v>
      </c>
      <c r="J275" s="2">
        <v>1.0902080000000001</v>
      </c>
      <c r="K275" s="2">
        <v>0.86071799999999998</v>
      </c>
      <c r="L275" s="2">
        <v>-2.0058669999999998</v>
      </c>
      <c r="M275" s="2">
        <v>-1.730313</v>
      </c>
      <c r="N275" s="2">
        <v>2.012661</v>
      </c>
      <c r="O275" s="2">
        <v>1.209365</v>
      </c>
      <c r="P275" s="2">
        <v>-0.87004400000000004</v>
      </c>
      <c r="Q275" s="2">
        <v>-1.038645</v>
      </c>
      <c r="R275" s="2">
        <v>-0.38170700000000002</v>
      </c>
      <c r="S275" s="2">
        <v>-0.60369700000000004</v>
      </c>
      <c r="T275" s="2">
        <v>1.050219</v>
      </c>
      <c r="U275" s="2">
        <v>-0.68293199999999998</v>
      </c>
      <c r="V275" s="2">
        <v>3.5339999999999998E-3</v>
      </c>
      <c r="W275" s="2">
        <v>-1.4020999999999999</v>
      </c>
      <c r="X275" s="2">
        <v>-1.1754910000000001</v>
      </c>
      <c r="Y275" s="2">
        <v>-0.245394</v>
      </c>
      <c r="Z275" s="2">
        <v>0.781995</v>
      </c>
      <c r="AA275" s="2">
        <v>-0.86012299999999997</v>
      </c>
      <c r="AB275" s="2">
        <v>-0.188309</v>
      </c>
      <c r="AC275" s="2">
        <v>-1.109645</v>
      </c>
      <c r="AD275" s="2">
        <v>0.44642799999999999</v>
      </c>
      <c r="AE275" s="2">
        <v>-0.27002999999999999</v>
      </c>
      <c r="AF275" s="2">
        <v>-2.1099E-2</v>
      </c>
      <c r="AG275" s="2">
        <v>0.65977600000000003</v>
      </c>
      <c r="AH275" s="2">
        <v>0.101073</v>
      </c>
      <c r="AI275" s="2">
        <v>-0.77076500000000003</v>
      </c>
      <c r="AJ275" s="2">
        <v>4.9957000000000001E-2</v>
      </c>
      <c r="AK275" s="2">
        <v>-4.1646000000000002E-2</v>
      </c>
      <c r="AL275" s="2">
        <v>-0.431363</v>
      </c>
      <c r="AM275" s="2">
        <v>-0.61285000000000001</v>
      </c>
      <c r="AN275" s="2">
        <v>1.290278</v>
      </c>
      <c r="AO275" s="2">
        <v>-0.40248400000000001</v>
      </c>
      <c r="AP275" s="2">
        <v>2.5</v>
      </c>
      <c r="AQ275" s="2">
        <v>-0.15230099999999999</v>
      </c>
      <c r="AR275" s="2">
        <v>0</v>
      </c>
      <c r="AS275" s="2">
        <v>-0.55360399999999998</v>
      </c>
      <c r="AT275" s="2">
        <v>0.54124399999999995</v>
      </c>
      <c r="AU275" s="2">
        <v>0.84184800000000004</v>
      </c>
      <c r="AV275" s="2">
        <v>0.86432600000000004</v>
      </c>
      <c r="AW275" s="2">
        <v>0.39572200000000002</v>
      </c>
      <c r="AX275" s="2">
        <v>-1.672976</v>
      </c>
      <c r="AY275" s="2">
        <v>-2.1644380000000001</v>
      </c>
      <c r="AZ275" s="2">
        <v>-2.3241990000000001</v>
      </c>
      <c r="BA275" s="2">
        <v>2.5</v>
      </c>
      <c r="BB275" s="2">
        <v>1.2513160000000001</v>
      </c>
      <c r="BC275" s="2">
        <v>1.1149709999999999</v>
      </c>
      <c r="BD275" s="2">
        <v>8.3523E-2</v>
      </c>
      <c r="BE275" s="2">
        <v>9.3417E-2</v>
      </c>
      <c r="BF275" s="2">
        <v>0.353908</v>
      </c>
      <c r="BG275" s="2">
        <v>-0.317716</v>
      </c>
      <c r="BH275" s="2">
        <v>0.36821700000000002</v>
      </c>
      <c r="BI275" s="2">
        <v>7.7789999999999998E-2</v>
      </c>
      <c r="BJ275" s="2">
        <v>-1.06982</v>
      </c>
      <c r="BK275" s="2">
        <v>0.31473400000000001</v>
      </c>
      <c r="BL275" s="2">
        <v>-0.64164600000000005</v>
      </c>
      <c r="BM275" s="2">
        <v>-0.95630999999999999</v>
      </c>
      <c r="BN275" s="2">
        <v>0.48891499999999999</v>
      </c>
      <c r="BO275" s="2">
        <v>2.5</v>
      </c>
      <c r="BP275" s="2">
        <v>1.3412500000000001</v>
      </c>
    </row>
    <row r="276" spans="1:68" x14ac:dyDescent="0.25">
      <c r="A276" s="2" t="s">
        <v>265</v>
      </c>
      <c r="B276" s="2">
        <v>6917</v>
      </c>
      <c r="C276" s="3">
        <v>45059</v>
      </c>
      <c r="D276" s="2">
        <v>0.95519100000000001</v>
      </c>
      <c r="E276" s="2">
        <v>-1.6428510000000001</v>
      </c>
      <c r="F276" s="2">
        <v>-0.21315000000000001</v>
      </c>
      <c r="G276" s="2">
        <v>-0.61983600000000005</v>
      </c>
      <c r="H276" s="2">
        <v>-1.1915070000000001</v>
      </c>
      <c r="I276" s="2">
        <v>-0.67080099999999998</v>
      </c>
      <c r="J276" s="2">
        <v>-1.2312149999999999</v>
      </c>
      <c r="K276" s="2">
        <v>-8.5851999999999998E-2</v>
      </c>
      <c r="L276" s="2">
        <v>0.27325500000000003</v>
      </c>
      <c r="M276" s="2">
        <v>-0.46293600000000001</v>
      </c>
      <c r="N276" s="2">
        <v>1.621113</v>
      </c>
      <c r="O276" s="2">
        <v>-0.70415099999999997</v>
      </c>
      <c r="P276" s="2">
        <v>-4.7316999999999998E-2</v>
      </c>
      <c r="Q276" s="2">
        <v>-0.93726900000000002</v>
      </c>
      <c r="R276" s="2">
        <v>-0.48241800000000001</v>
      </c>
      <c r="S276" s="2">
        <v>-1.7601169999999999</v>
      </c>
      <c r="T276" s="2">
        <v>-2.5</v>
      </c>
      <c r="U276" s="2">
        <v>-0.88230900000000001</v>
      </c>
      <c r="V276" s="2">
        <v>0.81014799999999998</v>
      </c>
      <c r="W276" s="2">
        <v>-2.0696370000000002</v>
      </c>
      <c r="X276" s="2">
        <v>-1.5436540000000001</v>
      </c>
      <c r="Y276" s="2">
        <v>0.77501399999999998</v>
      </c>
      <c r="Z276" s="2">
        <v>0.99219500000000005</v>
      </c>
      <c r="AA276" s="2">
        <v>-0.61409599999999998</v>
      </c>
      <c r="AB276" s="2">
        <v>0.73267800000000005</v>
      </c>
      <c r="AC276" s="2">
        <v>-0.25431900000000002</v>
      </c>
      <c r="AD276" s="2">
        <v>-0.34090300000000001</v>
      </c>
      <c r="AE276" s="2">
        <v>5.2396999999999999E-2</v>
      </c>
      <c r="AF276" s="2">
        <v>-0.55991900000000006</v>
      </c>
      <c r="AG276" s="2">
        <v>-1.4423459999999999</v>
      </c>
      <c r="AH276" s="2">
        <v>-0.42453600000000002</v>
      </c>
      <c r="AI276" s="2">
        <v>1.1305499999999999</v>
      </c>
      <c r="AJ276" s="2">
        <v>-2.5</v>
      </c>
      <c r="AK276" s="2">
        <v>-2.5</v>
      </c>
      <c r="AL276" s="2">
        <v>0.80803899999999995</v>
      </c>
      <c r="AM276" s="2">
        <v>0.311921</v>
      </c>
      <c r="AN276" s="2">
        <v>1.249914</v>
      </c>
      <c r="AO276" s="2">
        <v>-0.87363599999999997</v>
      </c>
      <c r="AP276" s="2">
        <v>-0.81106599999999995</v>
      </c>
      <c r="AQ276" s="2">
        <v>0.84534299999999996</v>
      </c>
      <c r="AR276" s="2">
        <v>0</v>
      </c>
      <c r="AS276" s="2">
        <v>-0.93132999999999999</v>
      </c>
      <c r="AT276" s="2">
        <v>-1.331418</v>
      </c>
      <c r="AU276" s="2">
        <v>-0.79516399999999998</v>
      </c>
      <c r="AV276" s="2">
        <v>-0.653729</v>
      </c>
      <c r="AW276" s="2">
        <v>-1.375019</v>
      </c>
      <c r="AX276" s="2">
        <v>0.88727199999999995</v>
      </c>
      <c r="AY276" s="2">
        <v>1.0517E-2</v>
      </c>
      <c r="AZ276" s="2">
        <v>-0.222085</v>
      </c>
      <c r="BA276" s="2">
        <v>-0.57150699999999999</v>
      </c>
      <c r="BB276" s="2">
        <v>-1.169251</v>
      </c>
      <c r="BC276" s="2">
        <v>-0.55525500000000005</v>
      </c>
      <c r="BD276" s="2">
        <v>-1.235365</v>
      </c>
      <c r="BE276" s="2">
        <v>-2.5</v>
      </c>
      <c r="BF276" s="2">
        <v>-0.84798899999999999</v>
      </c>
      <c r="BG276" s="2">
        <v>1.4404E-2</v>
      </c>
      <c r="BH276" s="2">
        <v>-2.5</v>
      </c>
      <c r="BI276" s="2">
        <v>-2.5</v>
      </c>
      <c r="BJ276" s="2">
        <v>0.73892100000000005</v>
      </c>
      <c r="BK276" s="2">
        <v>-0.974186</v>
      </c>
      <c r="BL276" s="2">
        <v>-0.49184899999999998</v>
      </c>
      <c r="BM276" s="2">
        <v>-0.65744899999999995</v>
      </c>
      <c r="BN276" s="2">
        <v>-1.0463819999999999</v>
      </c>
      <c r="BO276" s="2">
        <v>-2.5</v>
      </c>
      <c r="BP276" s="2">
        <v>-1.73228</v>
      </c>
    </row>
    <row r="277" spans="1:68" x14ac:dyDescent="0.25">
      <c r="A277" s="2" t="s">
        <v>266</v>
      </c>
      <c r="B277" s="2">
        <v>6945</v>
      </c>
      <c r="C277" s="3">
        <v>45059</v>
      </c>
      <c r="D277" s="2">
        <v>-0.89075300000000002</v>
      </c>
      <c r="E277" s="2">
        <v>-1.5201309999999999</v>
      </c>
      <c r="F277" s="2">
        <v>-1.1881550000000001</v>
      </c>
      <c r="G277" s="2">
        <v>8.1875000000000003E-2</v>
      </c>
      <c r="H277" s="2">
        <v>-1.3971480000000001</v>
      </c>
      <c r="I277" s="2">
        <v>-0.72021599999999997</v>
      </c>
      <c r="J277" s="2">
        <v>-0.21935199999999999</v>
      </c>
      <c r="K277" s="2">
        <v>0.374718</v>
      </c>
      <c r="L277" s="2">
        <v>-1.6997899999999999</v>
      </c>
      <c r="M277" s="2">
        <v>-1.9661550000000001</v>
      </c>
      <c r="N277" s="2">
        <v>-2.7802E-2</v>
      </c>
      <c r="O277" s="2">
        <v>-1.083907</v>
      </c>
      <c r="P277" s="2">
        <v>2.5</v>
      </c>
      <c r="Q277" s="2">
        <v>-0.22151399999999999</v>
      </c>
      <c r="R277" s="2">
        <v>-1.977304</v>
      </c>
      <c r="S277" s="2">
        <v>-2.5</v>
      </c>
      <c r="T277" s="2">
        <v>-1.0411729999999999</v>
      </c>
      <c r="U277" s="2">
        <v>2.5</v>
      </c>
      <c r="V277" s="2">
        <v>0.50015200000000004</v>
      </c>
      <c r="W277" s="2">
        <v>-0.87064699999999995</v>
      </c>
      <c r="X277" s="2">
        <v>1.8641000000000001E-2</v>
      </c>
      <c r="Y277" s="2">
        <v>-0.65034599999999998</v>
      </c>
      <c r="Z277" s="2">
        <v>2.5</v>
      </c>
      <c r="AA277" s="2">
        <v>1.554586</v>
      </c>
      <c r="AB277" s="2">
        <v>-0.15239900000000001</v>
      </c>
      <c r="AC277" s="2">
        <v>1.836085</v>
      </c>
      <c r="AD277" s="2">
        <v>2.3114840000000001</v>
      </c>
      <c r="AE277" s="2">
        <v>0.45403300000000002</v>
      </c>
      <c r="AF277" s="2">
        <v>1.7855989999999999</v>
      </c>
      <c r="AG277" s="2">
        <v>-0.221668</v>
      </c>
      <c r="AH277" s="2">
        <v>-2.5</v>
      </c>
      <c r="AI277" s="2">
        <v>1.3412409999999999</v>
      </c>
      <c r="AJ277" s="2">
        <v>-1.9088099999999999</v>
      </c>
      <c r="AK277" s="2">
        <v>0.37961400000000001</v>
      </c>
      <c r="AL277" s="2">
        <v>1.52552</v>
      </c>
      <c r="AM277" s="2">
        <v>1.992278</v>
      </c>
      <c r="AN277" s="2">
        <v>-1.555156</v>
      </c>
      <c r="AO277" s="2">
        <v>-1.8269869999999999</v>
      </c>
      <c r="AP277" s="2">
        <v>-0.69937899999999997</v>
      </c>
      <c r="AQ277" s="2">
        <v>-0.48998799999999998</v>
      </c>
      <c r="AR277" s="2">
        <v>2.5</v>
      </c>
      <c r="AS277" s="2">
        <v>-1.831366</v>
      </c>
      <c r="AT277" s="2">
        <v>-1.8638490000000001</v>
      </c>
      <c r="AU277" s="2">
        <v>-0.99786799999999998</v>
      </c>
      <c r="AV277" s="2">
        <v>-1.1949149999999999</v>
      </c>
      <c r="AW277" s="2">
        <v>-1.458127</v>
      </c>
      <c r="AX277" s="2">
        <v>-0.84830399999999995</v>
      </c>
      <c r="AY277" s="2">
        <v>-0.57855000000000001</v>
      </c>
      <c r="AZ277" s="2">
        <v>-0.60146200000000005</v>
      </c>
      <c r="BA277" s="2">
        <v>0.19652600000000001</v>
      </c>
      <c r="BB277" s="2">
        <v>1.1729860000000001</v>
      </c>
      <c r="BC277" s="2">
        <v>0.37596400000000002</v>
      </c>
      <c r="BD277" s="2">
        <v>1.929157</v>
      </c>
      <c r="BE277" s="2">
        <v>-0.81135900000000005</v>
      </c>
      <c r="BF277" s="2">
        <v>-2.5</v>
      </c>
      <c r="BG277" s="2">
        <v>2.5</v>
      </c>
      <c r="BH277" s="2">
        <v>-2.5</v>
      </c>
      <c r="BI277" s="2">
        <v>-0.87948899999999997</v>
      </c>
      <c r="BJ277" s="2">
        <v>-1.147804</v>
      </c>
      <c r="BK277" s="2">
        <v>2.5</v>
      </c>
      <c r="BL277" s="2">
        <v>0.45409699999999997</v>
      </c>
      <c r="BM277" s="2">
        <v>2.5</v>
      </c>
      <c r="BN277" s="2">
        <v>-2.5</v>
      </c>
      <c r="BO277" s="2">
        <v>-2.49248</v>
      </c>
      <c r="BP277" s="2">
        <v>-2.492658</v>
      </c>
    </row>
    <row r="278" spans="1:68" x14ac:dyDescent="0.25">
      <c r="A278" s="2" t="s">
        <v>492</v>
      </c>
      <c r="B278" s="2">
        <v>6948</v>
      </c>
      <c r="C278" s="3">
        <v>45059</v>
      </c>
      <c r="D278" s="2">
        <v>-0.69047199999999997</v>
      </c>
      <c r="E278" s="2">
        <v>0.90069100000000002</v>
      </c>
      <c r="F278" s="2">
        <v>0.70437899999999998</v>
      </c>
      <c r="G278" s="2">
        <v>2.0261140000000002</v>
      </c>
      <c r="H278" s="2">
        <v>-0.48568299999999998</v>
      </c>
      <c r="I278" s="2">
        <v>-1.168039</v>
      </c>
      <c r="J278" s="2">
        <v>-1.242321</v>
      </c>
      <c r="K278" s="2">
        <v>-0.50435200000000002</v>
      </c>
      <c r="L278" s="2">
        <v>-0.69968600000000003</v>
      </c>
      <c r="M278" s="2">
        <v>1.811655</v>
      </c>
      <c r="N278" s="2">
        <v>-2.7802E-2</v>
      </c>
      <c r="O278" s="2">
        <v>1.156439</v>
      </c>
      <c r="P278" s="2">
        <v>0.32896900000000001</v>
      </c>
      <c r="Q278" s="2">
        <v>2.5</v>
      </c>
      <c r="R278" s="2">
        <v>-0.65578199999999998</v>
      </c>
      <c r="S278" s="2">
        <v>0.23389099999999999</v>
      </c>
      <c r="T278" s="2">
        <v>-0.21760399999999999</v>
      </c>
      <c r="U278" s="2">
        <v>1.930237</v>
      </c>
      <c r="V278" s="2">
        <v>-2.5</v>
      </c>
      <c r="W278" s="2">
        <v>0.230909</v>
      </c>
      <c r="X278" s="2">
        <v>2.5</v>
      </c>
      <c r="Y278" s="2">
        <v>-3.9472E-2</v>
      </c>
      <c r="Z278" s="2">
        <v>-0.11189300000000001</v>
      </c>
      <c r="AA278" s="2">
        <v>0.616039</v>
      </c>
      <c r="AB278" s="2">
        <v>-0.80323699999999998</v>
      </c>
      <c r="AC278" s="2">
        <v>-2.5</v>
      </c>
      <c r="AD278" s="2">
        <v>-0.71515600000000001</v>
      </c>
      <c r="AE278" s="2">
        <v>-1.0961559999999999</v>
      </c>
      <c r="AF278" s="2">
        <v>-1.032853</v>
      </c>
      <c r="AG278" s="2">
        <v>2.5</v>
      </c>
      <c r="AH278" s="2">
        <v>0.269063</v>
      </c>
      <c r="AI278" s="2">
        <v>-0.94200200000000001</v>
      </c>
      <c r="AJ278" s="2">
        <v>1.7498560000000001</v>
      </c>
      <c r="AK278" s="2">
        <v>1.4274800000000001</v>
      </c>
      <c r="AL278" s="2">
        <v>-0.30796099999999998</v>
      </c>
      <c r="AM278" s="2">
        <v>-0.26791799999999999</v>
      </c>
      <c r="AN278" s="2">
        <v>-0.52766900000000005</v>
      </c>
      <c r="AO278" s="2">
        <v>1.0175879999999999</v>
      </c>
      <c r="AP278" s="2">
        <v>-0.87621000000000004</v>
      </c>
      <c r="AQ278" s="2">
        <v>-0.75650099999999998</v>
      </c>
      <c r="AR278" s="2">
        <v>0</v>
      </c>
      <c r="AS278" s="2">
        <v>0.65754800000000002</v>
      </c>
      <c r="AT278" s="2">
        <v>1.2521690000000001</v>
      </c>
      <c r="AU278" s="2">
        <v>1.4303889999999999</v>
      </c>
      <c r="AV278" s="2">
        <v>1.959071</v>
      </c>
      <c r="AW278" s="2">
        <v>2.4485429999999999</v>
      </c>
      <c r="AX278" s="2">
        <v>6.0507999999999999E-2</v>
      </c>
      <c r="AY278" s="2">
        <v>0.62986900000000001</v>
      </c>
      <c r="AZ278" s="2">
        <v>2.5</v>
      </c>
      <c r="BA278" s="2">
        <v>-2.5</v>
      </c>
      <c r="BB278" s="2">
        <v>-0.88756900000000005</v>
      </c>
      <c r="BC278" s="2">
        <v>-2.5</v>
      </c>
      <c r="BD278" s="2">
        <v>-1.0602769999999999</v>
      </c>
      <c r="BE278" s="2">
        <v>-0.59809900000000005</v>
      </c>
      <c r="BF278" s="2">
        <v>2.5</v>
      </c>
      <c r="BG278" s="2">
        <v>-0.62851000000000001</v>
      </c>
      <c r="BH278" s="2">
        <v>1.9463999999999999E-2</v>
      </c>
      <c r="BI278" s="2">
        <v>-0.749664</v>
      </c>
      <c r="BJ278" s="2">
        <v>1.0765709999999999</v>
      </c>
      <c r="BK278" s="2">
        <v>-0.69490200000000002</v>
      </c>
      <c r="BL278" s="2">
        <v>-1.536959</v>
      </c>
      <c r="BM278" s="2">
        <v>-2.5</v>
      </c>
      <c r="BN278" s="2">
        <v>0.81390600000000002</v>
      </c>
      <c r="BO278" s="2">
        <v>1.47339</v>
      </c>
      <c r="BP278" s="2">
        <v>1.0831219999999999</v>
      </c>
    </row>
    <row r="279" spans="1:68" x14ac:dyDescent="0.25">
      <c r="A279" s="2" t="s">
        <v>267</v>
      </c>
      <c r="B279" s="2">
        <v>6967</v>
      </c>
      <c r="C279" s="3">
        <v>45059</v>
      </c>
      <c r="D279" s="2">
        <v>-1.455973</v>
      </c>
      <c r="E279" s="2">
        <v>-0.39467999999999998</v>
      </c>
      <c r="F279" s="2">
        <v>0.99698500000000001</v>
      </c>
      <c r="G279" s="2">
        <v>-0.46724500000000002</v>
      </c>
      <c r="H279" s="2">
        <v>-1.705611</v>
      </c>
      <c r="I279" s="2">
        <v>-0.43299199999999999</v>
      </c>
      <c r="J279" s="2">
        <v>-6.1711000000000002E-2</v>
      </c>
      <c r="K279" s="2">
        <v>1.414218</v>
      </c>
      <c r="L279" s="2">
        <v>-1.6213580000000001</v>
      </c>
      <c r="M279" s="2">
        <v>-1.7694030000000001</v>
      </c>
      <c r="N279" s="2">
        <v>-2.7802E-2</v>
      </c>
      <c r="O279" s="2">
        <v>2.5</v>
      </c>
      <c r="P279" s="2">
        <v>1.269684</v>
      </c>
      <c r="Q279" s="2">
        <v>2.3896299999999999</v>
      </c>
      <c r="R279" s="2">
        <v>-0.72550000000000003</v>
      </c>
      <c r="S279" s="2">
        <v>0.33809299999999998</v>
      </c>
      <c r="T279" s="2">
        <v>-0.12743299999999999</v>
      </c>
      <c r="U279" s="2">
        <v>-0.85838300000000001</v>
      </c>
      <c r="V279" s="2">
        <v>-1.9425589999999999</v>
      </c>
      <c r="W279" s="2">
        <v>-0.408387</v>
      </c>
      <c r="X279" s="2">
        <v>1.8356220000000001</v>
      </c>
      <c r="Y279" s="2">
        <v>0.33560000000000001</v>
      </c>
      <c r="Z279" s="2">
        <v>2.1942560000000002</v>
      </c>
      <c r="AA279" s="2">
        <v>2.4749089999999998</v>
      </c>
      <c r="AB279" s="2">
        <v>0.224052</v>
      </c>
      <c r="AC279" s="2">
        <v>-0.41402699999999998</v>
      </c>
      <c r="AD279" s="2">
        <v>9.0809000000000001E-2</v>
      </c>
      <c r="AE279" s="2">
        <v>-2.325E-2</v>
      </c>
      <c r="AF279" s="2">
        <v>1.7708000000000002E-2</v>
      </c>
      <c r="AG279" s="2">
        <v>-0.51947699999999997</v>
      </c>
      <c r="AH279" s="2">
        <v>-2.5</v>
      </c>
      <c r="AI279" s="2">
        <v>-0.57384599999999997</v>
      </c>
      <c r="AJ279" s="2">
        <v>-0.53401500000000002</v>
      </c>
      <c r="AK279" s="2">
        <v>-0.46255299999999999</v>
      </c>
      <c r="AL279" s="2">
        <v>2.5</v>
      </c>
      <c r="AM279" s="2">
        <v>2.5</v>
      </c>
      <c r="AN279" s="2">
        <v>-0.94034700000000004</v>
      </c>
      <c r="AO279" s="2">
        <v>0.294825</v>
      </c>
      <c r="AP279" s="2">
        <v>0</v>
      </c>
      <c r="AQ279" s="2">
        <v>0.22356500000000001</v>
      </c>
      <c r="AR279" s="2">
        <v>0</v>
      </c>
      <c r="AS279" s="2">
        <v>-0.59600200000000003</v>
      </c>
      <c r="AT279" s="2">
        <v>0.43826700000000002</v>
      </c>
      <c r="AU279" s="2">
        <v>0.38191900000000001</v>
      </c>
      <c r="AV279" s="2">
        <v>0.35505199999999998</v>
      </c>
      <c r="AW279" s="2">
        <v>7.2997000000000006E-2</v>
      </c>
      <c r="AX279" s="2">
        <v>-0.87596399999999996</v>
      </c>
      <c r="AY279" s="2">
        <v>-0.85764399999999996</v>
      </c>
      <c r="AZ279" s="2">
        <v>-0.99269300000000005</v>
      </c>
      <c r="BA279" s="2">
        <v>0</v>
      </c>
      <c r="BB279" s="2">
        <v>0</v>
      </c>
      <c r="BC279" s="2">
        <v>0.569712</v>
      </c>
      <c r="BD279" s="2">
        <v>2.0974390000000001</v>
      </c>
      <c r="BE279" s="2">
        <v>-1.9220930000000001</v>
      </c>
      <c r="BF279" s="2">
        <v>0.75609999999999999</v>
      </c>
      <c r="BG279" s="2">
        <v>-1.3669210000000001</v>
      </c>
      <c r="BH279" s="2">
        <v>-0.91728200000000004</v>
      </c>
      <c r="BI279" s="2">
        <v>-1.1722680000000001</v>
      </c>
      <c r="BJ279" s="2">
        <v>-1.0122</v>
      </c>
      <c r="BK279" s="2">
        <v>-0.73306899999999997</v>
      </c>
      <c r="BL279" s="2">
        <v>-0.56501900000000005</v>
      </c>
      <c r="BM279" s="2">
        <v>1.696593</v>
      </c>
      <c r="BN279" s="2">
        <v>0.200347</v>
      </c>
      <c r="BO279" s="2">
        <v>0.707179</v>
      </c>
      <c r="BP279" s="2">
        <v>0.30873600000000001</v>
      </c>
    </row>
    <row r="280" spans="1:68" x14ac:dyDescent="0.25">
      <c r="A280" s="2" t="s">
        <v>268</v>
      </c>
      <c r="B280" s="2">
        <v>6971</v>
      </c>
      <c r="C280" s="3">
        <v>45059</v>
      </c>
      <c r="D280" s="2">
        <v>-0.54258099999999998</v>
      </c>
      <c r="E280" s="2">
        <v>-1.262106</v>
      </c>
      <c r="F280" s="2">
        <v>-1.652145</v>
      </c>
      <c r="G280" s="2">
        <v>1.9607159999999999</v>
      </c>
      <c r="H280" s="2">
        <v>-0.436415</v>
      </c>
      <c r="I280" s="2">
        <v>-0.142679</v>
      </c>
      <c r="J280" s="2">
        <v>0.67003800000000002</v>
      </c>
      <c r="K280" s="2">
        <v>-0.73699199999999998</v>
      </c>
      <c r="L280" s="2">
        <v>-0.31555899999999998</v>
      </c>
      <c r="M280" s="2">
        <v>-0.22579099999999999</v>
      </c>
      <c r="N280" s="2">
        <v>1.053096</v>
      </c>
      <c r="O280" s="2">
        <v>-1.2601450000000001</v>
      </c>
      <c r="P280" s="2">
        <v>2.5</v>
      </c>
      <c r="Q280" s="2">
        <v>-0.32111600000000001</v>
      </c>
      <c r="R280" s="2">
        <v>-1.694205</v>
      </c>
      <c r="S280" s="2">
        <v>-0.17624200000000001</v>
      </c>
      <c r="T280" s="2">
        <v>-0.96452199999999999</v>
      </c>
      <c r="U280" s="2">
        <v>2.5</v>
      </c>
      <c r="V280" s="2">
        <v>2.5</v>
      </c>
      <c r="W280" s="2">
        <v>-1.222572</v>
      </c>
      <c r="X280" s="2">
        <v>0.36772899999999997</v>
      </c>
      <c r="Y280" s="2">
        <v>-0.93400899999999998</v>
      </c>
      <c r="Z280" s="2">
        <v>-1.6513910000000001</v>
      </c>
      <c r="AA280" s="2">
        <v>2.04664</v>
      </c>
      <c r="AB280" s="2">
        <v>-0.68979699999999999</v>
      </c>
      <c r="AC280" s="2">
        <v>2.5</v>
      </c>
      <c r="AD280" s="2">
        <v>1.7834920000000001</v>
      </c>
      <c r="AE280" s="2">
        <v>6.7426E-2</v>
      </c>
      <c r="AF280" s="2">
        <v>1.67</v>
      </c>
      <c r="AG280" s="2">
        <v>-0.31820199999999998</v>
      </c>
      <c r="AH280" s="2">
        <v>-1.6590309999999999</v>
      </c>
      <c r="AI280" s="2">
        <v>2.5</v>
      </c>
      <c r="AJ280" s="2">
        <v>-1.979784</v>
      </c>
      <c r="AK280" s="2">
        <v>1.4558450000000001</v>
      </c>
      <c r="AL280" s="2">
        <v>-0.20024</v>
      </c>
      <c r="AM280" s="2">
        <v>1.2106429999999999</v>
      </c>
      <c r="AN280" s="2">
        <v>-1.50468</v>
      </c>
      <c r="AO280" s="2">
        <v>-1.4406909999999999</v>
      </c>
      <c r="AP280" s="2">
        <v>-0.61409199999999997</v>
      </c>
      <c r="AQ280" s="2">
        <v>-0.78841700000000003</v>
      </c>
      <c r="AR280" s="2">
        <v>-0.67594299999999996</v>
      </c>
      <c r="AS280" s="2">
        <v>2.367E-2</v>
      </c>
      <c r="AT280" s="2">
        <v>-1.9973380000000001</v>
      </c>
      <c r="AU280" s="2">
        <v>-1.432634</v>
      </c>
      <c r="AV280" s="2">
        <v>-0.71755100000000005</v>
      </c>
      <c r="AW280" s="2">
        <v>-0.72168299999999996</v>
      </c>
      <c r="AX280" s="2">
        <v>1.754014</v>
      </c>
      <c r="AY280" s="2">
        <v>1.35294</v>
      </c>
      <c r="AZ280" s="2">
        <v>1.3265009999999999</v>
      </c>
      <c r="BA280" s="2">
        <v>7.0911000000000002E-2</v>
      </c>
      <c r="BB280" s="2">
        <v>0.90361899999999995</v>
      </c>
      <c r="BC280" s="2">
        <v>0.44961099999999998</v>
      </c>
      <c r="BD280" s="2">
        <v>1.843512</v>
      </c>
      <c r="BE280" s="2">
        <v>0.38627400000000001</v>
      </c>
      <c r="BF280" s="2">
        <v>-1.949695</v>
      </c>
      <c r="BG280" s="2">
        <v>2.5</v>
      </c>
      <c r="BH280" s="2">
        <v>-2.5</v>
      </c>
      <c r="BI280" s="2">
        <v>2.5</v>
      </c>
      <c r="BJ280" s="2">
        <v>-1.015579</v>
      </c>
      <c r="BK280" s="2">
        <v>1.247236</v>
      </c>
      <c r="BL280" s="2">
        <v>-1.5969310000000001</v>
      </c>
      <c r="BM280" s="2">
        <v>2.5</v>
      </c>
      <c r="BN280" s="2">
        <v>-2.5</v>
      </c>
      <c r="BO280" s="2">
        <v>-1.531908</v>
      </c>
      <c r="BP280" s="2">
        <v>-1.3781030000000001</v>
      </c>
    </row>
    <row r="281" spans="1:68" x14ac:dyDescent="0.25">
      <c r="A281" s="2" t="s">
        <v>269</v>
      </c>
      <c r="B281" s="2">
        <v>7019</v>
      </c>
      <c r="C281" s="3">
        <v>45059</v>
      </c>
      <c r="D281" s="2">
        <v>-0.49438100000000001</v>
      </c>
      <c r="E281" s="2">
        <v>0.81782900000000003</v>
      </c>
      <c r="F281" s="2">
        <v>0.27487499999999998</v>
      </c>
      <c r="G281" s="2">
        <v>-0.58038999999999996</v>
      </c>
      <c r="H281" s="2">
        <v>-0.43427300000000002</v>
      </c>
      <c r="I281" s="2">
        <v>-1.2168369999999999</v>
      </c>
      <c r="J281" s="2">
        <v>-1.2198009999999999</v>
      </c>
      <c r="K281" s="2">
        <v>2.5</v>
      </c>
      <c r="L281" s="2">
        <v>-1.2846740000000001</v>
      </c>
      <c r="M281" s="2">
        <v>-0.87468100000000004</v>
      </c>
      <c r="N281" s="2">
        <v>-2.7802E-2</v>
      </c>
      <c r="O281" s="2">
        <v>0.70574999999999999</v>
      </c>
      <c r="P281" s="2">
        <v>3.2405000000000003E-2</v>
      </c>
      <c r="Q281" s="2">
        <v>-2.5</v>
      </c>
      <c r="R281" s="2">
        <v>-2.5</v>
      </c>
      <c r="S281" s="2">
        <v>0.43891200000000002</v>
      </c>
      <c r="T281" s="2">
        <v>-0.34737800000000002</v>
      </c>
      <c r="U281" s="2">
        <v>-0.13796800000000001</v>
      </c>
      <c r="V281" s="2">
        <v>-1.170771</v>
      </c>
      <c r="W281" s="2">
        <v>-2.5</v>
      </c>
      <c r="X281" s="2">
        <v>-0.88102599999999998</v>
      </c>
      <c r="Y281" s="2">
        <v>4.6546999999999998E-2</v>
      </c>
      <c r="Z281" s="2">
        <v>-0.28575600000000001</v>
      </c>
      <c r="AA281" s="2">
        <v>-0.27239200000000002</v>
      </c>
      <c r="AB281" s="2">
        <v>-0.57934699999999995</v>
      </c>
      <c r="AC281" s="2">
        <v>-2.5</v>
      </c>
      <c r="AD281" s="2">
        <v>-0.85957799999999995</v>
      </c>
      <c r="AE281" s="2">
        <v>-1.011034</v>
      </c>
      <c r="AF281" s="2">
        <v>-0.97148800000000002</v>
      </c>
      <c r="AG281" s="2">
        <v>-0.57196199999999997</v>
      </c>
      <c r="AH281" s="2">
        <v>0.298066</v>
      </c>
      <c r="AI281" s="2">
        <v>-1.6195120000000001</v>
      </c>
      <c r="AJ281" s="2">
        <v>-0.636934</v>
      </c>
      <c r="AK281" s="2">
        <v>-0.977294</v>
      </c>
      <c r="AL281" s="2">
        <v>0.132661</v>
      </c>
      <c r="AM281" s="2">
        <v>-0.37921199999999999</v>
      </c>
      <c r="AN281" s="2">
        <v>-0.51499099999999998</v>
      </c>
      <c r="AO281" s="2">
        <v>1.0175879999999999</v>
      </c>
      <c r="AP281" s="2">
        <v>-0.89737299999999998</v>
      </c>
      <c r="AQ281" s="2">
        <v>-0.60003099999999998</v>
      </c>
      <c r="AR281" s="2">
        <v>-0.773088</v>
      </c>
      <c r="AS281" s="2">
        <v>0.65754800000000002</v>
      </c>
      <c r="AT281" s="2">
        <v>0.84331100000000003</v>
      </c>
      <c r="AU281" s="2">
        <v>2.083936</v>
      </c>
      <c r="AV281" s="2">
        <v>0.68979199999999996</v>
      </c>
      <c r="AW281" s="2">
        <v>0.31140000000000001</v>
      </c>
      <c r="AX281" s="2">
        <v>-0.73859600000000003</v>
      </c>
      <c r="AY281" s="2">
        <v>-0.829735</v>
      </c>
      <c r="AZ281" s="2">
        <v>-1.1841680000000001</v>
      </c>
      <c r="BA281" s="2">
        <v>-0.78909200000000002</v>
      </c>
      <c r="BB281" s="2">
        <v>-0.94667999999999997</v>
      </c>
      <c r="BC281" s="2">
        <v>-0.85268600000000006</v>
      </c>
      <c r="BD281" s="2">
        <v>-1.07786</v>
      </c>
      <c r="BE281" s="2">
        <v>1.728731</v>
      </c>
      <c r="BF281" s="2">
        <v>0.65620800000000001</v>
      </c>
      <c r="BG281" s="2">
        <v>-0.80831200000000003</v>
      </c>
      <c r="BH281" s="2">
        <v>1.553693</v>
      </c>
      <c r="BI281" s="2">
        <v>0.81428599999999995</v>
      </c>
      <c r="BJ281" s="2">
        <v>0.25900499999999999</v>
      </c>
      <c r="BK281" s="2">
        <v>-2.5</v>
      </c>
      <c r="BL281" s="2">
        <v>-2.5</v>
      </c>
      <c r="BM281" s="2">
        <v>-2.5</v>
      </c>
      <c r="BN281" s="2">
        <v>7.7075000000000005E-2</v>
      </c>
      <c r="BO281" s="2">
        <v>1.122865</v>
      </c>
      <c r="BP281" s="2">
        <v>0.112639</v>
      </c>
    </row>
    <row r="282" spans="1:68" x14ac:dyDescent="0.25">
      <c r="A282" s="2" t="s">
        <v>270</v>
      </c>
      <c r="B282" s="2">
        <v>7023</v>
      </c>
      <c r="C282" s="3">
        <v>45059</v>
      </c>
      <c r="D282" s="2">
        <v>0.147179</v>
      </c>
      <c r="E282" s="2">
        <v>-0.67158499999999999</v>
      </c>
      <c r="F282" s="2">
        <v>-1.4295549999999999</v>
      </c>
      <c r="G282" s="2">
        <v>0.15557599999999999</v>
      </c>
      <c r="H282" s="2">
        <v>-1.0694060000000001</v>
      </c>
      <c r="I282" s="2">
        <v>-0.13619300000000001</v>
      </c>
      <c r="J282" s="2">
        <v>0.120918</v>
      </c>
      <c r="K282" s="2">
        <v>0.20455499999999999</v>
      </c>
      <c r="L282" s="2">
        <v>6.9332000000000005E-2</v>
      </c>
      <c r="M282" s="2">
        <v>8.3451999999999998E-2</v>
      </c>
      <c r="N282" s="2">
        <v>0.78287300000000004</v>
      </c>
      <c r="O282" s="2">
        <v>-1.4445669999999999</v>
      </c>
      <c r="P282" s="2">
        <v>2.5</v>
      </c>
      <c r="Q282" s="2">
        <v>-8.3610000000000004E-3</v>
      </c>
      <c r="R282" s="2">
        <v>-0.998506</v>
      </c>
      <c r="S282" s="2">
        <v>-1.2095590000000001</v>
      </c>
      <c r="T282" s="2">
        <v>-2.5</v>
      </c>
      <c r="U282" s="2">
        <v>0.70473300000000005</v>
      </c>
      <c r="V282" s="2">
        <v>2.5</v>
      </c>
      <c r="W282" s="2">
        <v>-1.0214529999999999</v>
      </c>
      <c r="X282" s="2">
        <v>1.402366</v>
      </c>
      <c r="Y282" s="2">
        <v>-0.69466499999999998</v>
      </c>
      <c r="Z282" s="2">
        <v>-0.64363800000000004</v>
      </c>
      <c r="AA282" s="2">
        <v>2.1240929999999998</v>
      </c>
      <c r="AB282" s="2">
        <v>-0.39386500000000002</v>
      </c>
      <c r="AC282" s="2">
        <v>-0.78668000000000005</v>
      </c>
      <c r="AD282" s="2">
        <v>1.524154</v>
      </c>
      <c r="AE282" s="2">
        <v>2.5</v>
      </c>
      <c r="AF282" s="2">
        <v>2.5</v>
      </c>
      <c r="AG282" s="2">
        <v>-0.46674100000000002</v>
      </c>
      <c r="AH282" s="2">
        <v>-2.5</v>
      </c>
      <c r="AI282" s="2">
        <v>2.5</v>
      </c>
      <c r="AJ282" s="2">
        <v>-1.934515</v>
      </c>
      <c r="AK282" s="2">
        <v>0.166656</v>
      </c>
      <c r="AL282" s="2">
        <v>0.58937600000000001</v>
      </c>
      <c r="AM282" s="2">
        <v>2.4141370000000002</v>
      </c>
      <c r="AN282" s="2">
        <v>-1.5629789999999999</v>
      </c>
      <c r="AO282" s="2">
        <v>-1.4406909999999999</v>
      </c>
      <c r="AP282" s="2">
        <v>-0.68507700000000005</v>
      </c>
      <c r="AQ282" s="2">
        <v>-0.53878999999999999</v>
      </c>
      <c r="AR282" s="2">
        <v>-0.69941699999999996</v>
      </c>
      <c r="AS282" s="2">
        <v>2.367E-2</v>
      </c>
      <c r="AT282" s="2">
        <v>-1.473298</v>
      </c>
      <c r="AU282" s="2">
        <v>-1.3305830000000001</v>
      </c>
      <c r="AV282" s="2">
        <v>-0.62116700000000002</v>
      </c>
      <c r="AW282" s="2">
        <v>-1.103251</v>
      </c>
      <c r="AX282" s="2">
        <v>1.477419</v>
      </c>
      <c r="AY282" s="2">
        <v>1.1954800000000001</v>
      </c>
      <c r="AZ282" s="2">
        <v>1.5128090000000001</v>
      </c>
      <c r="BA282" s="2">
        <v>-0.58085600000000004</v>
      </c>
      <c r="BB282" s="2">
        <v>0.78177399999999997</v>
      </c>
      <c r="BC282" s="2">
        <v>-0.246362</v>
      </c>
      <c r="BD282" s="2">
        <v>1.81741</v>
      </c>
      <c r="BE282" s="2">
        <v>-0.66352699999999998</v>
      </c>
      <c r="BF282" s="2">
        <v>-2.5</v>
      </c>
      <c r="BG282" s="2">
        <v>2.5</v>
      </c>
      <c r="BH282" s="2">
        <v>-2.5</v>
      </c>
      <c r="BI282" s="2">
        <v>8.8370000000000004E-2</v>
      </c>
      <c r="BJ282" s="2">
        <v>-0.38851599999999997</v>
      </c>
      <c r="BK282" s="2">
        <v>-0.16699800000000001</v>
      </c>
      <c r="BL282" s="2">
        <v>-0.45123799999999997</v>
      </c>
      <c r="BM282" s="2">
        <v>2.5</v>
      </c>
      <c r="BN282" s="2">
        <v>-2.5</v>
      </c>
      <c r="BO282" s="2">
        <v>-2.5</v>
      </c>
      <c r="BP282" s="2">
        <v>-2.2465350000000002</v>
      </c>
    </row>
    <row r="283" spans="1:68" x14ac:dyDescent="0.25">
      <c r="A283" s="2" t="s">
        <v>271</v>
      </c>
      <c r="B283" s="2">
        <v>7076</v>
      </c>
      <c r="C283" s="3">
        <v>45059</v>
      </c>
      <c r="D283" s="2">
        <v>0.52738399999999996</v>
      </c>
      <c r="E283" s="2">
        <v>-2.5</v>
      </c>
      <c r="F283" s="2">
        <v>-1.7731E-2</v>
      </c>
      <c r="G283" s="2">
        <v>-0.64163400000000004</v>
      </c>
      <c r="H283" s="2">
        <v>-0.55423</v>
      </c>
      <c r="I283" s="2">
        <v>-1.6696009999999999</v>
      </c>
      <c r="J283" s="2">
        <v>-1.67699</v>
      </c>
      <c r="K283" s="2">
        <v>0.54205499999999995</v>
      </c>
      <c r="L283" s="2">
        <v>0.54948900000000001</v>
      </c>
      <c r="M283" s="2">
        <v>0.59118499999999996</v>
      </c>
      <c r="N283" s="2">
        <v>-2.7802E-2</v>
      </c>
      <c r="O283" s="2">
        <v>0.35491200000000001</v>
      </c>
      <c r="P283" s="2">
        <v>2.5</v>
      </c>
      <c r="Q283" s="2">
        <v>0.57761499999999999</v>
      </c>
      <c r="R283" s="2">
        <v>-4.0711999999999998E-2</v>
      </c>
      <c r="S283" s="2">
        <v>0.81814500000000001</v>
      </c>
      <c r="T283" s="2">
        <v>-0.277754</v>
      </c>
      <c r="U283" s="2">
        <v>7.2042999999999996E-2</v>
      </c>
      <c r="V283" s="2">
        <v>-0.63711200000000001</v>
      </c>
      <c r="W283" s="2">
        <v>0.24135699999999999</v>
      </c>
      <c r="X283" s="2">
        <v>0.24266799999999999</v>
      </c>
      <c r="Y283" s="2">
        <v>-0.52720900000000004</v>
      </c>
      <c r="Z283" s="2">
        <v>-0.78467500000000001</v>
      </c>
      <c r="AA283" s="2">
        <v>2.5</v>
      </c>
      <c r="AB283" s="2">
        <v>-0.61606000000000005</v>
      </c>
      <c r="AC283" s="2">
        <v>2.5</v>
      </c>
      <c r="AD283" s="2">
        <v>2.4326120000000002</v>
      </c>
      <c r="AE283" s="2">
        <v>0</v>
      </c>
      <c r="AF283" s="2">
        <v>0</v>
      </c>
      <c r="AG283" s="2">
        <v>1.0734060000000001</v>
      </c>
      <c r="AH283" s="2">
        <v>4.8765000000000003E-2</v>
      </c>
      <c r="AI283" s="2">
        <v>-0.32045899999999999</v>
      </c>
      <c r="AJ283" s="2">
        <v>0.91722599999999999</v>
      </c>
      <c r="AK283" s="2">
        <v>0.96450000000000002</v>
      </c>
      <c r="AL283" s="2">
        <v>2.2252239999999999</v>
      </c>
      <c r="AM283" s="2">
        <v>2.5</v>
      </c>
      <c r="AN283" s="2">
        <v>-1.531712</v>
      </c>
      <c r="AO283" s="2">
        <v>-2.440258</v>
      </c>
      <c r="AP283" s="2">
        <v>-1.0199180000000001</v>
      </c>
      <c r="AQ283" s="2">
        <v>-0.75080000000000002</v>
      </c>
      <c r="AR283" s="2">
        <v>-0.76868499999999995</v>
      </c>
      <c r="AS283" s="2">
        <v>-1.058192</v>
      </c>
      <c r="AT283" s="2">
        <v>-2.4016199999999999</v>
      </c>
      <c r="AU283" s="2">
        <v>-1.872992</v>
      </c>
      <c r="AV283" s="2">
        <v>-1.9633849999999999</v>
      </c>
      <c r="AW283" s="2">
        <v>-2.2018499999999999</v>
      </c>
      <c r="AX283" s="2">
        <v>0.50980099999999995</v>
      </c>
      <c r="AY283" s="2">
        <v>5.8616000000000001E-2</v>
      </c>
      <c r="AZ283" s="2">
        <v>-0.21790599999999999</v>
      </c>
      <c r="BA283" s="2">
        <v>-0.74406600000000001</v>
      </c>
      <c r="BB283" s="2">
        <v>-0.43133700000000003</v>
      </c>
      <c r="BC283" s="2">
        <v>-1.0603899999999999</v>
      </c>
      <c r="BD283" s="2">
        <v>-0.76073599999999997</v>
      </c>
      <c r="BE283" s="2">
        <v>2.5</v>
      </c>
      <c r="BF283" s="2">
        <v>1.5276909999999999</v>
      </c>
      <c r="BG283" s="2">
        <v>-0.48979</v>
      </c>
      <c r="BH283" s="2">
        <v>2.5</v>
      </c>
      <c r="BI283" s="2">
        <v>2.5</v>
      </c>
      <c r="BJ283" s="2">
        <v>-0.189474</v>
      </c>
      <c r="BK283" s="2">
        <v>0.45791700000000002</v>
      </c>
      <c r="BL283" s="2">
        <v>-2.392652</v>
      </c>
      <c r="BM283" s="2">
        <v>2.5</v>
      </c>
      <c r="BN283" s="2">
        <v>-1.1640509999999999</v>
      </c>
      <c r="BO283" s="2">
        <v>-1.5083150000000001</v>
      </c>
      <c r="BP283" s="2">
        <v>-1.4261269999999999</v>
      </c>
    </row>
    <row r="284" spans="1:68" x14ac:dyDescent="0.25">
      <c r="A284" s="2" t="s">
        <v>272</v>
      </c>
      <c r="B284" s="2">
        <v>7088</v>
      </c>
      <c r="C284" s="3">
        <v>45059</v>
      </c>
      <c r="D284" s="2">
        <v>0.54025699999999999</v>
      </c>
      <c r="E284" s="2">
        <v>-1.0670139999999999</v>
      </c>
      <c r="F284" s="2">
        <v>2.1099320000000001</v>
      </c>
      <c r="G284" s="2">
        <v>0.651756</v>
      </c>
      <c r="H284" s="2">
        <v>-0.50817500000000004</v>
      </c>
      <c r="I284" s="2">
        <v>0.90553700000000004</v>
      </c>
      <c r="J284" s="2">
        <v>0.96310799999999996</v>
      </c>
      <c r="K284" s="2">
        <v>0.71661300000000006</v>
      </c>
      <c r="L284" s="2">
        <v>1.198372</v>
      </c>
      <c r="M284" s="2">
        <v>1.096312</v>
      </c>
      <c r="N284" s="2">
        <v>-2.7802E-2</v>
      </c>
      <c r="O284" s="2">
        <v>0.24524099999999999</v>
      </c>
      <c r="P284" s="2">
        <v>1.1772069999999999</v>
      </c>
      <c r="Q284" s="2">
        <v>-0.35002899999999998</v>
      </c>
      <c r="R284" s="2">
        <v>-0.164549</v>
      </c>
      <c r="S284" s="2">
        <v>0.33809299999999998</v>
      </c>
      <c r="T284" s="2">
        <v>0.12732399999999999</v>
      </c>
      <c r="U284" s="2">
        <v>2.5</v>
      </c>
      <c r="V284" s="2">
        <v>2.5</v>
      </c>
      <c r="W284" s="2">
        <v>-5.5750000000000001E-2</v>
      </c>
      <c r="X284" s="2">
        <v>-4.7066999999999998E-2</v>
      </c>
      <c r="Y284" s="2">
        <v>-1.0761670000000001</v>
      </c>
      <c r="Z284" s="2">
        <v>1.362379</v>
      </c>
      <c r="AA284" s="2">
        <v>0.71171600000000002</v>
      </c>
      <c r="AB284" s="2">
        <v>-0.98706799999999995</v>
      </c>
      <c r="AC284" s="2">
        <v>-1.5248870000000001</v>
      </c>
      <c r="AD284" s="2">
        <v>2.5</v>
      </c>
      <c r="AE284" s="2">
        <v>1.9464589999999999</v>
      </c>
      <c r="AF284" s="2">
        <v>0.49658099999999999</v>
      </c>
      <c r="AG284" s="2">
        <v>-0.83018700000000001</v>
      </c>
      <c r="AH284" s="2">
        <v>1.219903</v>
      </c>
      <c r="AI284" s="2">
        <v>-0.57376400000000005</v>
      </c>
      <c r="AJ284" s="2">
        <v>-0.269598</v>
      </c>
      <c r="AK284" s="2">
        <v>-0.64662900000000001</v>
      </c>
      <c r="AL284" s="2">
        <v>-1.029039</v>
      </c>
      <c r="AM284" s="2">
        <v>-0.90106799999999998</v>
      </c>
      <c r="AN284" s="2">
        <v>-0.90705999999999998</v>
      </c>
      <c r="AO284" s="2">
        <v>-0.14071700000000001</v>
      </c>
      <c r="AP284" s="2">
        <v>-0.46740799999999999</v>
      </c>
      <c r="AQ284" s="2">
        <v>-0.97330499999999998</v>
      </c>
      <c r="AR284" s="2">
        <v>-0.41590700000000003</v>
      </c>
      <c r="AS284" s="2">
        <v>-0.91660600000000003</v>
      </c>
      <c r="AT284" s="2">
        <v>0.63659299999999996</v>
      </c>
      <c r="AU284" s="2">
        <v>1.6198129999999999</v>
      </c>
      <c r="AV284" s="2">
        <v>1.6549389999999999</v>
      </c>
      <c r="AW284" s="2">
        <v>0.957457</v>
      </c>
      <c r="AX284" s="2">
        <v>1.4123380000000001</v>
      </c>
      <c r="AY284" s="2">
        <v>1.3112740000000001</v>
      </c>
      <c r="AZ284" s="2">
        <v>0.98367099999999996</v>
      </c>
      <c r="BA284" s="2">
        <v>-0.78229800000000005</v>
      </c>
      <c r="BB284" s="2">
        <v>-4.8483999999999999E-2</v>
      </c>
      <c r="BC284" s="2">
        <v>-0.81334499999999998</v>
      </c>
      <c r="BD284" s="2">
        <v>-0.35747800000000002</v>
      </c>
      <c r="BE284" s="2">
        <v>2.5</v>
      </c>
      <c r="BF284" s="2">
        <v>-1.1550560000000001</v>
      </c>
      <c r="BG284" s="2">
        <v>-1.8841840000000001</v>
      </c>
      <c r="BH284" s="2">
        <v>-0.67965500000000001</v>
      </c>
      <c r="BI284" s="2">
        <v>-9.3051999999999996E-2</v>
      </c>
      <c r="BJ284" s="2">
        <v>2.5</v>
      </c>
      <c r="BK284" s="2">
        <v>1.1272549999999999</v>
      </c>
      <c r="BL284" s="2">
        <v>0.16830400000000001</v>
      </c>
      <c r="BM284" s="2">
        <v>-1.2142310000000001</v>
      </c>
      <c r="BN284" s="2">
        <v>-1.178059</v>
      </c>
      <c r="BO284" s="2">
        <v>-2.5</v>
      </c>
      <c r="BP284" s="2">
        <v>-2.1945100000000002</v>
      </c>
    </row>
    <row r="285" spans="1:68" x14ac:dyDescent="0.25">
      <c r="A285" s="2" t="s">
        <v>273</v>
      </c>
      <c r="B285" s="2">
        <v>7130</v>
      </c>
      <c r="C285" s="3">
        <v>45059</v>
      </c>
      <c r="D285" s="2">
        <v>0.92345699999999997</v>
      </c>
      <c r="E285" s="2">
        <v>0.49477199999999999</v>
      </c>
      <c r="F285" s="2">
        <v>0.170373</v>
      </c>
      <c r="G285" s="2">
        <v>-0.26067600000000002</v>
      </c>
      <c r="H285" s="2">
        <v>-0.29824899999999999</v>
      </c>
      <c r="I285" s="2">
        <v>0.81010400000000005</v>
      </c>
      <c r="J285" s="2">
        <v>0.74068400000000001</v>
      </c>
      <c r="K285" s="2">
        <v>9.9380999999999997E-2</v>
      </c>
      <c r="L285" s="2">
        <v>0.66388499999999995</v>
      </c>
      <c r="M285" s="2">
        <v>0.16727800000000001</v>
      </c>
      <c r="N285" s="2">
        <v>-2.7802E-2</v>
      </c>
      <c r="O285" s="2">
        <v>0.23541999999999999</v>
      </c>
      <c r="P285" s="2">
        <v>-0.48100300000000001</v>
      </c>
      <c r="Q285" s="2">
        <v>1.4104890000000001</v>
      </c>
      <c r="R285" s="2">
        <v>2.5</v>
      </c>
      <c r="S285" s="2">
        <v>2.5</v>
      </c>
      <c r="T285" s="2">
        <v>2.0082450000000001</v>
      </c>
      <c r="U285" s="2">
        <v>-0.69622300000000004</v>
      </c>
      <c r="V285" s="2">
        <v>-1.4688559999999999</v>
      </c>
      <c r="W285" s="2">
        <v>2.5</v>
      </c>
      <c r="X285" s="2">
        <v>0.18301100000000001</v>
      </c>
      <c r="Y285" s="2">
        <v>-0.73544100000000001</v>
      </c>
      <c r="Z285" s="2">
        <v>0.18088599999999999</v>
      </c>
      <c r="AA285" s="2">
        <v>-0.190383</v>
      </c>
      <c r="AB285" s="2">
        <v>-0.71424299999999996</v>
      </c>
      <c r="AC285" s="2">
        <v>-0.62697099999999995</v>
      </c>
      <c r="AD285" s="2">
        <v>0.59084899999999996</v>
      </c>
      <c r="AE285" s="2">
        <v>0.41184399999999999</v>
      </c>
      <c r="AF285" s="2">
        <v>-0.18487400000000001</v>
      </c>
      <c r="AG285" s="2">
        <v>2.1908799999999999</v>
      </c>
      <c r="AH285" s="2">
        <v>1.1416029999999999</v>
      </c>
      <c r="AI285" s="2">
        <v>-1.4934350000000001</v>
      </c>
      <c r="AJ285" s="2">
        <v>1.7052579999999999</v>
      </c>
      <c r="AK285" s="2">
        <v>0.56610000000000005</v>
      </c>
      <c r="AL285" s="2">
        <v>-0.83171499999999998</v>
      </c>
      <c r="AM285" s="2">
        <v>-1.014796</v>
      </c>
      <c r="AN285" s="2">
        <v>-1.5346E-2</v>
      </c>
      <c r="AO285" s="2">
        <v>-0.78622599999999998</v>
      </c>
      <c r="AP285" s="2">
        <v>-5.3260000000000002E-2</v>
      </c>
      <c r="AQ285" s="2">
        <v>-0.68662299999999998</v>
      </c>
      <c r="AR285" s="2">
        <v>0</v>
      </c>
      <c r="AS285" s="2">
        <v>-0.55586999999999998</v>
      </c>
      <c r="AT285" s="2">
        <v>0.51683500000000004</v>
      </c>
      <c r="AU285" s="2">
        <v>1.7777829999999999</v>
      </c>
      <c r="AV285" s="2">
        <v>1.3436429999999999</v>
      </c>
      <c r="AW285" s="2">
        <v>0.26711699999999999</v>
      </c>
      <c r="AX285" s="2">
        <v>0.68807700000000005</v>
      </c>
      <c r="AY285" s="2">
        <v>-0.11715399999999999</v>
      </c>
      <c r="AZ285" s="2">
        <v>-0.519478</v>
      </c>
      <c r="BA285" s="2">
        <v>0.35938799999999999</v>
      </c>
      <c r="BB285" s="2">
        <v>-0.105168</v>
      </c>
      <c r="BC285" s="2">
        <v>5.078E-3</v>
      </c>
      <c r="BD285" s="2">
        <v>-0.35370800000000002</v>
      </c>
      <c r="BE285" s="2">
        <v>-0.31130600000000003</v>
      </c>
      <c r="BF285" s="2">
        <v>-0.47909000000000002</v>
      </c>
      <c r="BG285" s="2">
        <v>-0.86574399999999996</v>
      </c>
      <c r="BH285" s="2">
        <v>-0.59559499999999999</v>
      </c>
      <c r="BI285" s="2">
        <v>-0.61354799999999998</v>
      </c>
      <c r="BJ285" s="2">
        <v>-1.1014459999999999</v>
      </c>
      <c r="BK285" s="2">
        <v>1.532721</v>
      </c>
      <c r="BL285" s="2">
        <v>0.29094199999999998</v>
      </c>
      <c r="BM285" s="2">
        <v>-0.67791900000000005</v>
      </c>
      <c r="BN285" s="2">
        <v>1.407853</v>
      </c>
      <c r="BO285" s="2">
        <v>0.75548899999999997</v>
      </c>
      <c r="BP285" s="2">
        <v>1.5153369999999999</v>
      </c>
    </row>
    <row r="286" spans="1:68" x14ac:dyDescent="0.25">
      <c r="A286" s="2" t="s">
        <v>274</v>
      </c>
      <c r="B286" s="2">
        <v>7131</v>
      </c>
      <c r="C286" s="3">
        <v>45059</v>
      </c>
      <c r="D286" s="2">
        <v>-0.42762099999999997</v>
      </c>
      <c r="E286" s="2">
        <v>-0.16287599999999999</v>
      </c>
      <c r="F286" s="2">
        <v>0.27487499999999998</v>
      </c>
      <c r="G286" s="2">
        <v>-1.009099</v>
      </c>
      <c r="H286" s="2">
        <v>-0.13759099999999999</v>
      </c>
      <c r="I286" s="2">
        <v>-1.3246230000000001</v>
      </c>
      <c r="J286" s="2">
        <v>-1.124476</v>
      </c>
      <c r="K286" s="2">
        <v>-1.2289570000000001</v>
      </c>
      <c r="L286" s="2">
        <v>-1.2559800000000001</v>
      </c>
      <c r="M286" s="2">
        <v>-7.5947000000000001E-2</v>
      </c>
      <c r="N286" s="2">
        <v>-2.7802E-2</v>
      </c>
      <c r="O286" s="2">
        <v>0.11483599999999999</v>
      </c>
      <c r="P286" s="2">
        <v>0.36723499999999998</v>
      </c>
      <c r="Q286" s="2">
        <v>2.5</v>
      </c>
      <c r="R286" s="2">
        <v>-0.66651899999999997</v>
      </c>
      <c r="S286" s="2">
        <v>0.82040100000000005</v>
      </c>
      <c r="T286" s="2">
        <v>-3.9497999999999998E-2</v>
      </c>
      <c r="U286" s="2">
        <v>-0.58723099999999995</v>
      </c>
      <c r="V286" s="2">
        <v>-1.9814639999999999</v>
      </c>
      <c r="W286" s="2">
        <v>-0.136569</v>
      </c>
      <c r="X286" s="2">
        <v>2.5</v>
      </c>
      <c r="Y286" s="2">
        <v>-4.5490000000000001E-3</v>
      </c>
      <c r="Z286" s="2">
        <v>4.8999999999999998E-4</v>
      </c>
      <c r="AA286" s="2">
        <v>-1.2697E-2</v>
      </c>
      <c r="AB286" s="2">
        <v>-0.31745000000000001</v>
      </c>
      <c r="AC286" s="2">
        <v>-2.5</v>
      </c>
      <c r="AD286" s="2">
        <v>-0.69652099999999995</v>
      </c>
      <c r="AE286" s="2">
        <v>-0.92329499999999998</v>
      </c>
      <c r="AF286" s="2">
        <v>-0.87070000000000003</v>
      </c>
      <c r="AG286" s="2">
        <v>0.91399900000000001</v>
      </c>
      <c r="AH286" s="2">
        <v>-3.2944000000000001E-2</v>
      </c>
      <c r="AI286" s="2">
        <v>-2.2479460000000002</v>
      </c>
      <c r="AJ286" s="2">
        <v>0.46699400000000002</v>
      </c>
      <c r="AK286" s="2">
        <v>0.55011200000000005</v>
      </c>
      <c r="AL286" s="2">
        <v>2.153994</v>
      </c>
      <c r="AM286" s="2">
        <v>0.29091</v>
      </c>
      <c r="AN286" s="2">
        <v>0.23791399999999999</v>
      </c>
      <c r="AO286" s="2">
        <v>1.0175879999999999</v>
      </c>
      <c r="AP286" s="2">
        <v>-0.90343600000000002</v>
      </c>
      <c r="AQ286" s="2">
        <v>-0.42183700000000002</v>
      </c>
      <c r="AR286" s="2">
        <v>-0.74848000000000003</v>
      </c>
      <c r="AS286" s="2">
        <v>0.65754800000000002</v>
      </c>
      <c r="AT286" s="2">
        <v>9.8059999999999994E-2</v>
      </c>
      <c r="AU286" s="2">
        <v>0.83485799999999999</v>
      </c>
      <c r="AV286" s="2">
        <v>-0.171156</v>
      </c>
      <c r="AW286" s="2">
        <v>-0.52149599999999996</v>
      </c>
      <c r="AX286" s="2">
        <v>-0.95150400000000002</v>
      </c>
      <c r="AY286" s="2">
        <v>-1.234421</v>
      </c>
      <c r="AZ286" s="2">
        <v>-0.99345300000000003</v>
      </c>
      <c r="BA286" s="2">
        <v>-1.0979779999999999</v>
      </c>
      <c r="BB286" s="2">
        <v>-1.1345620000000001</v>
      </c>
      <c r="BC286" s="2">
        <v>-1.1766859999999999</v>
      </c>
      <c r="BD286" s="2">
        <v>-1.132971</v>
      </c>
      <c r="BE286" s="2">
        <v>2.5</v>
      </c>
      <c r="BF286" s="2">
        <v>-4.0215000000000001E-2</v>
      </c>
      <c r="BG286" s="2">
        <v>-1.3674919999999999</v>
      </c>
      <c r="BH286" s="2">
        <v>2.5</v>
      </c>
      <c r="BI286" s="2">
        <v>2.5</v>
      </c>
      <c r="BJ286" s="2">
        <v>-0.204489</v>
      </c>
      <c r="BK286" s="2">
        <v>-4.5904E-2</v>
      </c>
      <c r="BL286" s="2">
        <v>-1.0550349999999999</v>
      </c>
      <c r="BM286" s="2">
        <v>-1.9183969999999999</v>
      </c>
      <c r="BN286" s="2">
        <v>0.424479</v>
      </c>
      <c r="BO286" s="2">
        <v>-1.4092E-2</v>
      </c>
      <c r="BP286" s="2">
        <v>2.6596000000000002E-2</v>
      </c>
    </row>
    <row r="287" spans="1:68" x14ac:dyDescent="0.25">
      <c r="A287" s="2" t="s">
        <v>275</v>
      </c>
      <c r="B287" s="2">
        <v>7137</v>
      </c>
      <c r="C287" s="3">
        <v>45059</v>
      </c>
      <c r="D287" s="2">
        <v>-0.492286</v>
      </c>
      <c r="E287" s="2">
        <v>1.063267</v>
      </c>
      <c r="F287" s="2">
        <v>-8.5656999999999997E-2</v>
      </c>
      <c r="G287" s="2">
        <v>1.160393</v>
      </c>
      <c r="H287" s="2">
        <v>-1.3339559999999999</v>
      </c>
      <c r="I287" s="2">
        <v>-0.78630900000000004</v>
      </c>
      <c r="J287" s="2">
        <v>-0.50563599999999997</v>
      </c>
      <c r="K287" s="2">
        <v>-1.8326899999999999</v>
      </c>
      <c r="L287" s="2">
        <v>-0.153339</v>
      </c>
      <c r="M287" s="2">
        <v>-0.45164300000000002</v>
      </c>
      <c r="N287" s="2">
        <v>-0.82193000000000005</v>
      </c>
      <c r="O287" s="2">
        <v>-0.92185600000000001</v>
      </c>
      <c r="P287" s="2">
        <v>-0.67552299999999998</v>
      </c>
      <c r="Q287" s="2">
        <v>-0.112901</v>
      </c>
      <c r="R287" s="2">
        <v>0.64941199999999999</v>
      </c>
      <c r="S287" s="2">
        <v>1.0925450000000001</v>
      </c>
      <c r="T287" s="2">
        <v>2.5</v>
      </c>
      <c r="U287" s="2">
        <v>-1.0364930000000001</v>
      </c>
      <c r="V287" s="2">
        <v>9.1859999999999997E-3</v>
      </c>
      <c r="W287" s="2">
        <v>0.44976300000000002</v>
      </c>
      <c r="X287" s="2">
        <v>5.9555999999999998E-2</v>
      </c>
      <c r="Y287" s="2">
        <v>0.68379599999999996</v>
      </c>
      <c r="Z287" s="2">
        <v>0.599194</v>
      </c>
      <c r="AA287" s="2">
        <v>-0.86923499999999998</v>
      </c>
      <c r="AB287" s="2">
        <v>0.85990100000000003</v>
      </c>
      <c r="AC287" s="2">
        <v>-0.39628200000000002</v>
      </c>
      <c r="AD287" s="2">
        <v>-0.94654099999999997</v>
      </c>
      <c r="AE287" s="2">
        <v>1.3741559999999999</v>
      </c>
      <c r="AF287" s="2">
        <v>2.5</v>
      </c>
      <c r="AG287" s="2">
        <v>-7.6063000000000006E-2</v>
      </c>
      <c r="AH287" s="2">
        <v>0.29342099999999999</v>
      </c>
      <c r="AI287" s="2">
        <v>1.368946</v>
      </c>
      <c r="AJ287" s="2">
        <v>1.1039779999999999</v>
      </c>
      <c r="AK287" s="2">
        <v>0.81636399999999998</v>
      </c>
      <c r="AL287" s="2">
        <v>-0.28048400000000001</v>
      </c>
      <c r="AM287" s="2">
        <v>0.14819499999999999</v>
      </c>
      <c r="AN287" s="2">
        <v>1.2746580000000001</v>
      </c>
      <c r="AO287" s="2">
        <v>-0.78622599999999998</v>
      </c>
      <c r="AP287" s="2">
        <v>-5.0035999999999997E-2</v>
      </c>
      <c r="AQ287" s="2">
        <v>0.89358400000000004</v>
      </c>
      <c r="AR287" s="2">
        <v>2.5</v>
      </c>
      <c r="AS287" s="2">
        <v>-0.55586999999999998</v>
      </c>
      <c r="AT287" s="2">
        <v>0.73651999999999995</v>
      </c>
      <c r="AU287" s="2">
        <v>1.9811859999999999</v>
      </c>
      <c r="AV287" s="2">
        <v>2.0535009999999998</v>
      </c>
      <c r="AW287" s="2">
        <v>1.378455</v>
      </c>
      <c r="AX287" s="2">
        <v>-0.45944400000000002</v>
      </c>
      <c r="AY287" s="2">
        <v>-1.225217</v>
      </c>
      <c r="AZ287" s="2">
        <v>-1.5564789999999999</v>
      </c>
      <c r="BA287" s="2">
        <v>-0.90711600000000003</v>
      </c>
      <c r="BB287" s="2">
        <v>-0.71731</v>
      </c>
      <c r="BC287" s="2">
        <v>-0.78992600000000002</v>
      </c>
      <c r="BD287" s="2">
        <v>-0.62916099999999997</v>
      </c>
      <c r="BE287" s="2">
        <v>-0.69234799999999996</v>
      </c>
      <c r="BF287" s="2">
        <v>-1.4067210000000001</v>
      </c>
      <c r="BG287" s="2">
        <v>2.5</v>
      </c>
      <c r="BH287" s="2">
        <v>-0.81023000000000001</v>
      </c>
      <c r="BI287" s="2">
        <v>-0.37007699999999999</v>
      </c>
      <c r="BJ287" s="2">
        <v>-1.2388330000000001</v>
      </c>
      <c r="BK287" s="2">
        <v>0.42863800000000002</v>
      </c>
      <c r="BL287" s="2">
        <v>0.44962200000000002</v>
      </c>
      <c r="BM287" s="2">
        <v>-0.64516700000000005</v>
      </c>
      <c r="BN287" s="2">
        <v>0.519733</v>
      </c>
      <c r="BO287" s="2">
        <v>9.4884999999999997E-2</v>
      </c>
      <c r="BP287" s="2">
        <v>1.8615090000000001</v>
      </c>
    </row>
    <row r="288" spans="1:68" x14ac:dyDescent="0.25">
      <c r="A288" s="2" t="s">
        <v>276</v>
      </c>
      <c r="B288" s="2">
        <v>7169</v>
      </c>
      <c r="C288" s="3">
        <v>45059</v>
      </c>
      <c r="D288" s="2">
        <v>1.37192</v>
      </c>
      <c r="E288" s="2">
        <v>0.30387599999999998</v>
      </c>
      <c r="F288" s="2">
        <v>2.5</v>
      </c>
      <c r="G288" s="2">
        <v>-0.46724500000000002</v>
      </c>
      <c r="H288" s="2">
        <v>-1.4828330000000001</v>
      </c>
      <c r="I288" s="2">
        <v>-9.4808000000000003E-2</v>
      </c>
      <c r="J288" s="2">
        <v>0.48525000000000001</v>
      </c>
      <c r="K288" s="2">
        <v>-0.40922500000000001</v>
      </c>
      <c r="L288" s="2">
        <v>1.6919200000000001</v>
      </c>
      <c r="M288" s="2">
        <v>0.91519600000000001</v>
      </c>
      <c r="N288" s="2">
        <v>0.80492900000000001</v>
      </c>
      <c r="O288" s="2">
        <v>2.363912</v>
      </c>
      <c r="P288" s="2">
        <v>-0.58304599999999995</v>
      </c>
      <c r="Q288" s="2">
        <v>2.5</v>
      </c>
      <c r="R288" s="2">
        <v>-0.54700800000000005</v>
      </c>
      <c r="S288" s="2">
        <v>0.350408</v>
      </c>
      <c r="T288" s="2">
        <v>2.5</v>
      </c>
      <c r="U288" s="2">
        <v>0.16242699999999999</v>
      </c>
      <c r="V288" s="2">
        <v>-0.28235700000000002</v>
      </c>
      <c r="W288" s="2">
        <v>2.5</v>
      </c>
      <c r="X288" s="2">
        <v>2.5</v>
      </c>
      <c r="Y288" s="2">
        <v>0.446801</v>
      </c>
      <c r="Z288" s="2">
        <v>2.5</v>
      </c>
      <c r="AA288" s="2">
        <v>-0.19949500000000001</v>
      </c>
      <c r="AB288" s="2">
        <v>0.64323799999999998</v>
      </c>
      <c r="AC288" s="2">
        <v>1.644436</v>
      </c>
      <c r="AD288" s="2">
        <v>0.86571600000000004</v>
      </c>
      <c r="AE288" s="2">
        <v>0.245389</v>
      </c>
      <c r="AF288" s="2">
        <v>-0.14260500000000001</v>
      </c>
      <c r="AG288" s="2">
        <v>2.5</v>
      </c>
      <c r="AH288" s="2">
        <v>0.67739499999999997</v>
      </c>
      <c r="AI288" s="2">
        <v>-0.87221700000000002</v>
      </c>
      <c r="AJ288" s="2">
        <v>2.5</v>
      </c>
      <c r="AK288" s="2">
        <v>2.5</v>
      </c>
      <c r="AL288" s="2">
        <v>0.88382799999999995</v>
      </c>
      <c r="AM288" s="2">
        <v>1.029185</v>
      </c>
      <c r="AN288" s="2">
        <v>-8.3870000000000004E-3</v>
      </c>
      <c r="AO288" s="2">
        <v>0.80721699999999996</v>
      </c>
      <c r="AP288" s="2">
        <v>2.5</v>
      </c>
      <c r="AQ288" s="2">
        <v>0.89090599999999998</v>
      </c>
      <c r="AR288" s="2">
        <v>0</v>
      </c>
      <c r="AS288" s="2">
        <v>1.0993569999999999</v>
      </c>
      <c r="AT288" s="2">
        <v>2.4634879999999999</v>
      </c>
      <c r="AU288" s="2">
        <v>2.5</v>
      </c>
      <c r="AV288" s="2">
        <v>2.5</v>
      </c>
      <c r="AW288" s="2">
        <v>1.642944</v>
      </c>
      <c r="AX288" s="2">
        <v>0.90586599999999995</v>
      </c>
      <c r="AY288" s="2">
        <v>1.151141</v>
      </c>
      <c r="AZ288" s="2">
        <v>0.20447699999999999</v>
      </c>
      <c r="BA288" s="2">
        <v>1.983309</v>
      </c>
      <c r="BB288" s="2">
        <v>2.5</v>
      </c>
      <c r="BC288" s="2">
        <v>0.82802600000000004</v>
      </c>
      <c r="BD288" s="2">
        <v>2.5</v>
      </c>
      <c r="BE288" s="2">
        <v>2.5</v>
      </c>
      <c r="BF288" s="2">
        <v>-2.4695999999999999E-2</v>
      </c>
      <c r="BG288" s="2">
        <v>-0.35704399999999997</v>
      </c>
      <c r="BH288" s="2">
        <v>2.5</v>
      </c>
      <c r="BI288" s="2">
        <v>2.5</v>
      </c>
      <c r="BJ288" s="2">
        <v>-6.9353999999999999E-2</v>
      </c>
      <c r="BK288" s="2">
        <v>0.28306599999999998</v>
      </c>
      <c r="BL288" s="2">
        <v>0.78031499999999998</v>
      </c>
      <c r="BM288" s="2">
        <v>1.5451159999999999</v>
      </c>
      <c r="BN288" s="2">
        <v>1.6263810000000001</v>
      </c>
      <c r="BO288" s="2">
        <v>-0.81513100000000005</v>
      </c>
      <c r="BP288" s="2">
        <v>-0.17550499999999999</v>
      </c>
    </row>
    <row r="289" spans="1:68" x14ac:dyDescent="0.25">
      <c r="A289" s="2" t="s">
        <v>277</v>
      </c>
      <c r="B289" s="2">
        <v>7205</v>
      </c>
      <c r="C289" s="3">
        <v>45059</v>
      </c>
      <c r="D289" s="2">
        <v>-0.66263000000000005</v>
      </c>
      <c r="E289" s="2">
        <v>1.184938</v>
      </c>
      <c r="F289" s="2">
        <v>-0.268536</v>
      </c>
      <c r="G289" s="2">
        <v>-0.48696800000000001</v>
      </c>
      <c r="H289" s="2">
        <v>-0.32288299999999998</v>
      </c>
      <c r="I289" s="2">
        <v>7.3203000000000004E-2</v>
      </c>
      <c r="J289" s="2">
        <v>0.297068</v>
      </c>
      <c r="K289" s="2">
        <v>-0.98721300000000001</v>
      </c>
      <c r="L289" s="2">
        <v>-1.565882</v>
      </c>
      <c r="M289" s="2">
        <v>-2.1051410000000002</v>
      </c>
      <c r="N289" s="2">
        <v>-1.274141</v>
      </c>
      <c r="O289" s="2">
        <v>-0.22290699999999999</v>
      </c>
      <c r="P289" s="2">
        <v>-0.82540000000000002</v>
      </c>
      <c r="Q289" s="2">
        <v>-0.39901199999999998</v>
      </c>
      <c r="R289" s="2">
        <v>2.5</v>
      </c>
      <c r="S289" s="2">
        <v>-0.73550599999999999</v>
      </c>
      <c r="T289" s="2">
        <v>0.47459400000000002</v>
      </c>
      <c r="U289" s="2">
        <v>-0.94610899999999998</v>
      </c>
      <c r="V289" s="2">
        <v>-0.34493600000000002</v>
      </c>
      <c r="W289" s="2">
        <v>-0.18743899999999999</v>
      </c>
      <c r="X289" s="2">
        <v>-0.32533299999999998</v>
      </c>
      <c r="Y289" s="2">
        <v>0.29944399999999999</v>
      </c>
      <c r="Z289" s="2">
        <v>0.36081200000000002</v>
      </c>
      <c r="AA289" s="2">
        <v>-0.84189899999999995</v>
      </c>
      <c r="AB289" s="2">
        <v>0.59376700000000004</v>
      </c>
      <c r="AC289" s="2">
        <v>-0.68730599999999997</v>
      </c>
      <c r="AD289" s="2">
        <v>-0.47755999999999998</v>
      </c>
      <c r="AE289" s="2">
        <v>2.5</v>
      </c>
      <c r="AF289" s="2">
        <v>1.783792</v>
      </c>
      <c r="AG289" s="2">
        <v>-0.60507699999999998</v>
      </c>
      <c r="AH289" s="2">
        <v>2.5</v>
      </c>
      <c r="AI289" s="2">
        <v>-0.60781399999999997</v>
      </c>
      <c r="AJ289" s="2">
        <v>-0.100318</v>
      </c>
      <c r="AK289" s="2">
        <v>-0.50937200000000005</v>
      </c>
      <c r="AL289" s="2">
        <v>0.42407699999999998</v>
      </c>
      <c r="AM289" s="2">
        <v>0.24551700000000001</v>
      </c>
      <c r="AN289" s="2">
        <v>0.10655100000000001</v>
      </c>
      <c r="AO289" s="2">
        <v>1.998923</v>
      </c>
      <c r="AP289" s="2">
        <v>1.039194</v>
      </c>
      <c r="AQ289" s="2">
        <v>0.573604</v>
      </c>
      <c r="AR289" s="2">
        <v>0</v>
      </c>
      <c r="AS289" s="2">
        <v>0.71086099999999997</v>
      </c>
      <c r="AT289" s="2">
        <v>0.67397099999999999</v>
      </c>
      <c r="AU289" s="2">
        <v>1.4352819999999999</v>
      </c>
      <c r="AV289" s="2">
        <v>0.79399200000000003</v>
      </c>
      <c r="AW289" s="2">
        <v>0.24345900000000001</v>
      </c>
      <c r="AX289" s="2">
        <v>-1.3394349999999999</v>
      </c>
      <c r="AY289" s="2">
        <v>-2.0222190000000002</v>
      </c>
      <c r="AZ289" s="2">
        <v>-2.2748870000000001</v>
      </c>
      <c r="BA289" s="2">
        <v>0.47030899999999998</v>
      </c>
      <c r="BB289" s="2">
        <v>0.82358900000000002</v>
      </c>
      <c r="BC289" s="2">
        <v>0.45333600000000002</v>
      </c>
      <c r="BD289" s="2">
        <v>0.90673000000000004</v>
      </c>
      <c r="BE289" s="2">
        <v>-0.56754000000000004</v>
      </c>
      <c r="BF289" s="2">
        <v>1.7580100000000001</v>
      </c>
      <c r="BG289" s="2">
        <v>-0.74013399999999996</v>
      </c>
      <c r="BH289" s="2">
        <v>-0.38290000000000002</v>
      </c>
      <c r="BI289" s="2">
        <v>-0.74895100000000003</v>
      </c>
      <c r="BJ289" s="2">
        <v>-1.2539419999999999</v>
      </c>
      <c r="BK289" s="2">
        <v>-0.33335599999999999</v>
      </c>
      <c r="BL289" s="2">
        <v>-0.80520400000000003</v>
      </c>
      <c r="BM289" s="2">
        <v>-0.47731400000000002</v>
      </c>
      <c r="BN289" s="2">
        <v>1.388242</v>
      </c>
      <c r="BO289" s="2">
        <v>1.823914</v>
      </c>
      <c r="BP289" s="2">
        <v>2.5</v>
      </c>
    </row>
    <row r="290" spans="1:68" x14ac:dyDescent="0.25">
      <c r="A290" s="2" t="s">
        <v>278</v>
      </c>
      <c r="B290" s="2">
        <v>7222</v>
      </c>
      <c r="C290" s="3">
        <v>45059</v>
      </c>
      <c r="D290" s="2">
        <v>-0.59167800000000004</v>
      </c>
      <c r="E290" s="2">
        <v>-0.79535299999999998</v>
      </c>
      <c r="F290" s="2">
        <v>0.95518400000000003</v>
      </c>
      <c r="G290" s="2">
        <v>1.3365999999999999E-2</v>
      </c>
      <c r="H290" s="2">
        <v>0.28440300000000002</v>
      </c>
      <c r="I290" s="2">
        <v>0.42065200000000003</v>
      </c>
      <c r="J290" s="2">
        <v>0.28565400000000002</v>
      </c>
      <c r="K290" s="2">
        <v>1.4785790000000001</v>
      </c>
      <c r="L290" s="2">
        <v>-1.320638</v>
      </c>
      <c r="M290" s="2">
        <v>-1.6825369999999999</v>
      </c>
      <c r="N290" s="2">
        <v>1.0972150000000001</v>
      </c>
      <c r="O290" s="2">
        <v>-1.1668430000000001</v>
      </c>
      <c r="P290" s="2">
        <v>-1.6481269999999999</v>
      </c>
      <c r="Q290" s="2">
        <v>-0.90263099999999996</v>
      </c>
      <c r="R290" s="2">
        <v>1.0783229999999999</v>
      </c>
      <c r="S290" s="2">
        <v>-2.5</v>
      </c>
      <c r="T290" s="2">
        <v>-2.5</v>
      </c>
      <c r="U290" s="2">
        <v>2.5</v>
      </c>
      <c r="V290" s="2">
        <v>-2.4164110000000001</v>
      </c>
      <c r="W290" s="2">
        <v>0.68709699999999996</v>
      </c>
      <c r="X290" s="2">
        <v>-1.8195840000000001</v>
      </c>
      <c r="Y290" s="2">
        <v>-1.0369699999999999</v>
      </c>
      <c r="Z290" s="2">
        <v>-1.31033</v>
      </c>
      <c r="AA290" s="2">
        <v>-0.76444599999999996</v>
      </c>
      <c r="AB290" s="2">
        <v>-0.94362000000000001</v>
      </c>
      <c r="AC290" s="2">
        <v>1.85738</v>
      </c>
      <c r="AD290" s="2">
        <v>-1.677967</v>
      </c>
      <c r="AE290" s="2">
        <v>1.461762</v>
      </c>
      <c r="AF290" s="2">
        <v>-0.55871800000000005</v>
      </c>
      <c r="AG290" s="2">
        <v>-1.564233</v>
      </c>
      <c r="AH290" s="2">
        <v>1.5544009999999999</v>
      </c>
      <c r="AI290" s="2">
        <v>-2.1707700000000001</v>
      </c>
      <c r="AJ290" s="2">
        <v>1.3341209999999999</v>
      </c>
      <c r="AK290" s="2">
        <v>-2.5</v>
      </c>
      <c r="AL290" s="2">
        <v>-0.93989500000000004</v>
      </c>
      <c r="AM290" s="2">
        <v>-1.8905529999999999</v>
      </c>
      <c r="AN290" s="2">
        <v>2.5</v>
      </c>
      <c r="AO290" s="2">
        <v>0.33525700000000003</v>
      </c>
      <c r="AP290" s="2">
        <v>2.542E-3</v>
      </c>
      <c r="AQ290" s="2">
        <v>-0.83393700000000004</v>
      </c>
      <c r="AR290" s="2">
        <v>-0.44013000000000002</v>
      </c>
      <c r="AS290" s="2">
        <v>0.81633199999999995</v>
      </c>
      <c r="AT290" s="2">
        <v>8.5093000000000002E-2</v>
      </c>
      <c r="AU290" s="2">
        <v>0.60070000000000001</v>
      </c>
      <c r="AV290" s="2">
        <v>0.30425400000000002</v>
      </c>
      <c r="AW290" s="2">
        <v>9.2408000000000004E-2</v>
      </c>
      <c r="AX290" s="2">
        <v>-0.323936</v>
      </c>
      <c r="AY290" s="2">
        <v>-1.171081</v>
      </c>
      <c r="AZ290" s="2">
        <v>-1.37625</v>
      </c>
      <c r="BA290" s="2">
        <v>0.59913799999999995</v>
      </c>
      <c r="BB290" s="2">
        <v>-1.135238</v>
      </c>
      <c r="BC290" s="2">
        <v>1.1228199999999999</v>
      </c>
      <c r="BD290" s="2">
        <v>-1.0960049999999999</v>
      </c>
      <c r="BE290" s="2">
        <v>-0.41278300000000001</v>
      </c>
      <c r="BF290" s="2">
        <v>2.387613</v>
      </c>
      <c r="BG290" s="2">
        <v>1.0565960000000001</v>
      </c>
      <c r="BH290" s="2">
        <v>1.5762179999999999</v>
      </c>
      <c r="BI290" s="2">
        <v>7.0479999999999996E-3</v>
      </c>
      <c r="BJ290" s="2">
        <v>-1.2820009999999999</v>
      </c>
      <c r="BK290" s="2">
        <v>-2.5</v>
      </c>
      <c r="BL290" s="2">
        <v>-3.6521999999999999E-2</v>
      </c>
      <c r="BM290" s="2">
        <v>1.913575</v>
      </c>
      <c r="BN290" s="2">
        <v>-0.183478</v>
      </c>
      <c r="BO290" s="2">
        <v>-0.76457399999999998</v>
      </c>
      <c r="BP290" s="2">
        <v>-1.3721000000000001</v>
      </c>
    </row>
    <row r="291" spans="1:68" x14ac:dyDescent="0.25">
      <c r="A291" s="2" t="s">
        <v>279</v>
      </c>
      <c r="B291" s="2">
        <v>7272</v>
      </c>
      <c r="C291" s="3">
        <v>45059</v>
      </c>
      <c r="D291" s="2">
        <v>-0.26086900000000002</v>
      </c>
      <c r="E291" s="2">
        <v>0.28184999999999999</v>
      </c>
      <c r="F291" s="2">
        <v>1.015795</v>
      </c>
      <c r="G291" s="2">
        <v>-1.8914280000000001</v>
      </c>
      <c r="H291" s="2">
        <v>-0.37964900000000001</v>
      </c>
      <c r="I291" s="2">
        <v>-1.1769959999999999</v>
      </c>
      <c r="J291" s="2">
        <v>-1.114296</v>
      </c>
      <c r="K291" s="2">
        <v>-0.50435200000000002</v>
      </c>
      <c r="L291" s="2">
        <v>-1.1660699999999999</v>
      </c>
      <c r="M291" s="2">
        <v>-0.84862199999999999</v>
      </c>
      <c r="N291" s="2">
        <v>1.3839779999999999</v>
      </c>
      <c r="O291" s="2">
        <v>0.50223200000000001</v>
      </c>
      <c r="P291" s="2">
        <v>0.16314799999999999</v>
      </c>
      <c r="Q291" s="2">
        <v>2.5</v>
      </c>
      <c r="R291" s="2">
        <v>0</v>
      </c>
      <c r="S291" s="2">
        <v>-0.87638199999999999</v>
      </c>
      <c r="T291" s="2">
        <v>8.4953000000000001E-2</v>
      </c>
      <c r="U291" s="2">
        <v>0.827017</v>
      </c>
      <c r="V291" s="2">
        <v>-1.789358</v>
      </c>
      <c r="W291" s="2">
        <v>0</v>
      </c>
      <c r="X291" s="2">
        <v>2.5</v>
      </c>
      <c r="Y291" s="2">
        <v>0.15420600000000001</v>
      </c>
      <c r="Z291" s="2">
        <v>2.051E-2</v>
      </c>
      <c r="AA291" s="2">
        <v>-9.9262000000000003E-2</v>
      </c>
      <c r="AB291" s="2">
        <v>-0.201156</v>
      </c>
      <c r="AC291" s="2">
        <v>-2.2808389999999998</v>
      </c>
      <c r="AD291" s="2">
        <v>-0.79590799999999995</v>
      </c>
      <c r="AE291" s="2">
        <v>-1.0726899999999999</v>
      </c>
      <c r="AF291" s="2">
        <v>-0.73190599999999995</v>
      </c>
      <c r="AG291" s="2">
        <v>2.5</v>
      </c>
      <c r="AH291" s="2">
        <v>2.5</v>
      </c>
      <c r="AI291" s="2">
        <v>-2.2849360000000001</v>
      </c>
      <c r="AJ291" s="2">
        <v>2.5</v>
      </c>
      <c r="AK291" s="2">
        <v>2.5</v>
      </c>
      <c r="AL291" s="2">
        <v>-0.52808900000000003</v>
      </c>
      <c r="AM291" s="2">
        <v>0.89748399999999995</v>
      </c>
      <c r="AN291" s="2">
        <v>-1.018551</v>
      </c>
      <c r="AO291" s="2">
        <v>1.0319719999999999</v>
      </c>
      <c r="AP291" s="2">
        <v>-0.71853100000000003</v>
      </c>
      <c r="AQ291" s="2">
        <v>-0.25815399999999999</v>
      </c>
      <c r="AR291" s="2">
        <v>-0.714175</v>
      </c>
      <c r="AS291" s="2">
        <v>0.40654499999999999</v>
      </c>
      <c r="AT291" s="2">
        <v>0.99968400000000002</v>
      </c>
      <c r="AU291" s="2">
        <v>1.194833</v>
      </c>
      <c r="AV291" s="2">
        <v>-0.190693</v>
      </c>
      <c r="AW291" s="2">
        <v>-0.459621</v>
      </c>
      <c r="AX291" s="2">
        <v>-0.64771500000000004</v>
      </c>
      <c r="AY291" s="2">
        <v>-1.0782480000000001</v>
      </c>
      <c r="AZ291" s="2">
        <v>-1.5182599999999999</v>
      </c>
      <c r="BA291" s="2">
        <v>-1.011976</v>
      </c>
      <c r="BB291" s="2">
        <v>-0.30485299999999999</v>
      </c>
      <c r="BC291" s="2">
        <v>-1.054219</v>
      </c>
      <c r="BD291" s="2">
        <v>-0.55003500000000005</v>
      </c>
      <c r="BE291" s="2">
        <v>2.5</v>
      </c>
      <c r="BF291" s="2">
        <v>2.5</v>
      </c>
      <c r="BG291" s="2">
        <v>-1.29905</v>
      </c>
      <c r="BH291" s="2">
        <v>2.5</v>
      </c>
      <c r="BI291" s="2">
        <v>1.691336</v>
      </c>
      <c r="BJ291" s="2">
        <v>-0.88100699999999998</v>
      </c>
      <c r="BK291" s="2">
        <v>0.76988699999999999</v>
      </c>
      <c r="BL291" s="2">
        <v>-0.458567</v>
      </c>
      <c r="BM291" s="2">
        <v>-1.4148369999999999</v>
      </c>
      <c r="BN291" s="2">
        <v>1.9625779999999999</v>
      </c>
      <c r="BO291" s="2">
        <v>0.631907</v>
      </c>
      <c r="BP291" s="2">
        <v>1.111135</v>
      </c>
    </row>
    <row r="292" spans="1:68" x14ac:dyDescent="0.25">
      <c r="A292" s="2" t="s">
        <v>280</v>
      </c>
      <c r="B292" s="2">
        <v>7273</v>
      </c>
      <c r="C292" s="3">
        <v>45059</v>
      </c>
      <c r="D292" s="2">
        <v>0.363626</v>
      </c>
      <c r="E292" s="2">
        <v>-0.23629900000000001</v>
      </c>
      <c r="F292" s="2">
        <v>0.29786600000000002</v>
      </c>
      <c r="G292" s="2">
        <v>-1.777244</v>
      </c>
      <c r="H292" s="2">
        <v>0.569303</v>
      </c>
      <c r="I292" s="2">
        <v>-1.0160880000000001</v>
      </c>
      <c r="J292" s="2">
        <v>-1.0473520000000001</v>
      </c>
      <c r="K292" s="2">
        <v>-0.71375900000000003</v>
      </c>
      <c r="L292" s="2">
        <v>-0.83282900000000004</v>
      </c>
      <c r="M292" s="2">
        <v>-1.5505</v>
      </c>
      <c r="N292" s="2">
        <v>-1.8642209999999999</v>
      </c>
      <c r="O292" s="2">
        <v>-0.43079099999999998</v>
      </c>
      <c r="P292" s="2">
        <v>0</v>
      </c>
      <c r="Q292" s="2">
        <v>0.71898799999999996</v>
      </c>
      <c r="R292" s="2">
        <v>-0.66844099999999995</v>
      </c>
      <c r="S292" s="2">
        <v>-4.1817E-2</v>
      </c>
      <c r="T292" s="2">
        <v>1.4851049999999999</v>
      </c>
      <c r="U292" s="2">
        <v>-1.326255</v>
      </c>
      <c r="V292" s="2">
        <v>1.229063</v>
      </c>
      <c r="W292" s="2">
        <v>-0.23510800000000001</v>
      </c>
      <c r="X292" s="2">
        <v>2.5</v>
      </c>
      <c r="Y292" s="2">
        <v>2.5</v>
      </c>
      <c r="Z292" s="2">
        <v>-0.61791200000000002</v>
      </c>
      <c r="AA292" s="2">
        <v>-0.80089399999999999</v>
      </c>
      <c r="AB292" s="2">
        <v>2.5</v>
      </c>
      <c r="AC292" s="2">
        <v>-1.6171629999999999</v>
      </c>
      <c r="AD292" s="2">
        <v>-1.4621109999999999</v>
      </c>
      <c r="AE292" s="2">
        <v>2.1904620000000001</v>
      </c>
      <c r="AF292" s="2">
        <v>0.51013699999999995</v>
      </c>
      <c r="AG292" s="2">
        <v>0.11236500000000001</v>
      </c>
      <c r="AH292" s="2">
        <v>-4.4807E-2</v>
      </c>
      <c r="AI292" s="2">
        <v>-8.6120000000000002E-2</v>
      </c>
      <c r="AJ292" s="2">
        <v>0.2399</v>
      </c>
      <c r="AK292" s="2">
        <v>0.27758300000000002</v>
      </c>
      <c r="AL292" s="2">
        <v>2.5</v>
      </c>
      <c r="AM292" s="2">
        <v>2.5</v>
      </c>
      <c r="AN292" s="2">
        <v>-1.115998</v>
      </c>
      <c r="AO292" s="2">
        <v>-0.33736899999999997</v>
      </c>
      <c r="AP292" s="2">
        <v>1.2080880000000001</v>
      </c>
      <c r="AQ292" s="2">
        <v>2.5</v>
      </c>
      <c r="AR292" s="2">
        <v>3.0596000000000002E-2</v>
      </c>
      <c r="AS292" s="2">
        <v>-0.35525899999999999</v>
      </c>
      <c r="AT292" s="2">
        <v>5.9921000000000002E-2</v>
      </c>
      <c r="AU292" s="2">
        <v>-7.6612E-2</v>
      </c>
      <c r="AV292" s="2">
        <v>-0.24995600000000001</v>
      </c>
      <c r="AW292" s="2">
        <v>-1.0165029999999999</v>
      </c>
      <c r="AX292" s="2">
        <v>-0.29464899999999999</v>
      </c>
      <c r="AY292" s="2">
        <v>-0.95958299999999996</v>
      </c>
      <c r="AZ292" s="2">
        <v>-0.89391699999999996</v>
      </c>
      <c r="BA292" s="2">
        <v>2.2494049999999999</v>
      </c>
      <c r="BB292" s="2">
        <v>2.5</v>
      </c>
      <c r="BC292" s="2">
        <v>0.86970099999999995</v>
      </c>
      <c r="BD292" s="2">
        <v>1.958439</v>
      </c>
      <c r="BE292" s="2">
        <v>0.138488</v>
      </c>
      <c r="BF292" s="2">
        <v>-0.304039</v>
      </c>
      <c r="BG292" s="2">
        <v>0.30568699999999999</v>
      </c>
      <c r="BH292" s="2">
        <v>0.312029</v>
      </c>
      <c r="BI292" s="2">
        <v>0.64436400000000005</v>
      </c>
      <c r="BJ292" s="2">
        <v>0.16675699999999999</v>
      </c>
      <c r="BK292" s="2">
        <v>-0.16831399999999999</v>
      </c>
      <c r="BL292" s="2">
        <v>0.42281200000000002</v>
      </c>
      <c r="BM292" s="2">
        <v>0.35376600000000002</v>
      </c>
      <c r="BN292" s="2">
        <v>0.13030600000000001</v>
      </c>
      <c r="BO292" s="2">
        <v>-6.2400999999999998E-2</v>
      </c>
      <c r="BP292" s="2">
        <v>0.258712</v>
      </c>
    </row>
    <row r="293" spans="1:68" x14ac:dyDescent="0.25">
      <c r="A293" s="2" t="s">
        <v>281</v>
      </c>
      <c r="B293" s="2">
        <v>7283</v>
      </c>
      <c r="C293" s="3">
        <v>45059</v>
      </c>
      <c r="D293" s="2">
        <v>0.92255900000000002</v>
      </c>
      <c r="E293" s="2">
        <v>2.025093</v>
      </c>
      <c r="F293" s="2">
        <v>2.5</v>
      </c>
      <c r="G293" s="2">
        <v>1.9594E-2</v>
      </c>
      <c r="H293" s="2">
        <v>-0.99229100000000003</v>
      </c>
      <c r="I293" s="2">
        <v>1.404628</v>
      </c>
      <c r="J293" s="2">
        <v>1.7398990000000001</v>
      </c>
      <c r="K293" s="2">
        <v>-0.92285200000000001</v>
      </c>
      <c r="L293" s="2">
        <v>0.97187500000000004</v>
      </c>
      <c r="M293" s="2">
        <v>1.863774</v>
      </c>
      <c r="N293" s="2">
        <v>-2.5</v>
      </c>
      <c r="O293" s="2">
        <v>-1.5225919999999999</v>
      </c>
      <c r="P293" s="2">
        <v>2.5</v>
      </c>
      <c r="Q293" s="2">
        <v>-0.19389200000000001</v>
      </c>
      <c r="R293" s="2">
        <v>-0.24048600000000001</v>
      </c>
      <c r="S293" s="2">
        <v>2.5</v>
      </c>
      <c r="T293" s="2">
        <v>2.5</v>
      </c>
      <c r="U293" s="2">
        <v>0.66485700000000003</v>
      </c>
      <c r="V293" s="2">
        <v>2.5</v>
      </c>
      <c r="W293" s="2">
        <v>0.35157699999999997</v>
      </c>
      <c r="X293" s="2">
        <v>0.69469999999999998</v>
      </c>
      <c r="Y293" s="2">
        <v>-1.207314</v>
      </c>
      <c r="Z293" s="2">
        <v>-0.54895799999999995</v>
      </c>
      <c r="AA293" s="2">
        <v>2.5</v>
      </c>
      <c r="AB293" s="2">
        <v>-1.0635269999999999</v>
      </c>
      <c r="AC293" s="2">
        <v>1.1333690000000001</v>
      </c>
      <c r="AD293" s="2">
        <v>2.5</v>
      </c>
      <c r="AE293" s="2">
        <v>0.50539000000000001</v>
      </c>
      <c r="AF293" s="2">
        <v>1.6483399999999999</v>
      </c>
      <c r="AG293" s="2">
        <v>-0.147844</v>
      </c>
      <c r="AH293" s="2">
        <v>-0.36529200000000001</v>
      </c>
      <c r="AI293" s="2">
        <v>2.2869419999999998</v>
      </c>
      <c r="AJ293" s="2">
        <v>0.33644099999999999</v>
      </c>
      <c r="AK293" s="2">
        <v>1.0065980000000001</v>
      </c>
      <c r="AL293" s="2">
        <v>-0.30765199999999998</v>
      </c>
      <c r="AM293" s="2">
        <v>0.15370200000000001</v>
      </c>
      <c r="AN293" s="2">
        <v>-1.6778580000000001</v>
      </c>
      <c r="AO293" s="2">
        <v>1.3994530000000001</v>
      </c>
      <c r="AP293" s="2">
        <v>-0.85562499999999997</v>
      </c>
      <c r="AQ293" s="2">
        <v>-1.081966</v>
      </c>
      <c r="AR293" s="2">
        <v>-0.76220699999999997</v>
      </c>
      <c r="AS293" s="2">
        <v>0.63202499999999995</v>
      </c>
      <c r="AT293" s="2">
        <v>2.5</v>
      </c>
      <c r="AU293" s="2">
        <v>2.5</v>
      </c>
      <c r="AV293" s="2">
        <v>2.5</v>
      </c>
      <c r="AW293" s="2">
        <v>2.5</v>
      </c>
      <c r="AX293" s="2">
        <v>1.276829</v>
      </c>
      <c r="AY293" s="2">
        <v>1.1406510000000001</v>
      </c>
      <c r="AZ293" s="2">
        <v>1.035795</v>
      </c>
      <c r="BA293" s="2">
        <v>0.65222599999999997</v>
      </c>
      <c r="BB293" s="2">
        <v>0.87812800000000002</v>
      </c>
      <c r="BC293" s="2">
        <v>1.0483420000000001</v>
      </c>
      <c r="BD293" s="2">
        <v>1.9727129999999999</v>
      </c>
      <c r="BE293" s="2">
        <v>-6.2920000000000004E-2</v>
      </c>
      <c r="BF293" s="2">
        <v>-7.399E-2</v>
      </c>
      <c r="BG293" s="2">
        <v>1.162328</v>
      </c>
      <c r="BH293" s="2">
        <v>0.75074700000000005</v>
      </c>
      <c r="BI293" s="2">
        <v>0.87585299999999999</v>
      </c>
      <c r="BJ293" s="2">
        <v>1.5128490000000001</v>
      </c>
      <c r="BK293" s="2">
        <v>2.5</v>
      </c>
      <c r="BL293" s="2">
        <v>2.464515</v>
      </c>
      <c r="BM293" s="2">
        <v>1.131623</v>
      </c>
      <c r="BN293" s="2">
        <v>2.5</v>
      </c>
      <c r="BO293" s="2">
        <v>1.9104220000000001</v>
      </c>
      <c r="BP293" s="2">
        <v>1.1531560000000001</v>
      </c>
    </row>
    <row r="294" spans="1:68" x14ac:dyDescent="0.25">
      <c r="A294" s="2" t="s">
        <v>282</v>
      </c>
      <c r="B294" s="2">
        <v>7326</v>
      </c>
      <c r="C294" s="3">
        <v>45059</v>
      </c>
      <c r="D294" s="2">
        <v>1.020454</v>
      </c>
      <c r="E294" s="2">
        <v>-2.444197</v>
      </c>
      <c r="F294" s="2">
        <v>0.74931499999999995</v>
      </c>
      <c r="G294" s="2">
        <v>-1.5104690000000001</v>
      </c>
      <c r="H294" s="2">
        <v>-6.9230000000000003E-3</v>
      </c>
      <c r="I294" s="2">
        <v>0.37525199999999997</v>
      </c>
      <c r="J294" s="2">
        <v>0.78294799999999998</v>
      </c>
      <c r="K294" s="2">
        <v>-0.90935200000000005</v>
      </c>
      <c r="L294" s="2">
        <v>1.1283559999999999</v>
      </c>
      <c r="M294" s="2">
        <v>0.25110399999999999</v>
      </c>
      <c r="N294" s="2">
        <v>-1.9193709999999999</v>
      </c>
      <c r="O294" s="2">
        <v>-0.22126999999999999</v>
      </c>
      <c r="P294" s="2">
        <v>1.0592189999999999</v>
      </c>
      <c r="Q294" s="2">
        <v>-0.42340800000000001</v>
      </c>
      <c r="R294" s="2">
        <v>-2.5</v>
      </c>
      <c r="S294" s="2">
        <v>-2.5</v>
      </c>
      <c r="T294" s="2">
        <v>-2.5</v>
      </c>
      <c r="U294" s="2">
        <v>-1.1056109999999999</v>
      </c>
      <c r="V294" s="2">
        <v>2.5</v>
      </c>
      <c r="W294" s="2">
        <v>-1.1179859999999999</v>
      </c>
      <c r="X294" s="2">
        <v>-0.42102800000000001</v>
      </c>
      <c r="Y294" s="2">
        <v>-0.41839500000000002</v>
      </c>
      <c r="Z294" s="2">
        <v>0.49089700000000003</v>
      </c>
      <c r="AA294" s="2">
        <v>1.0762</v>
      </c>
      <c r="AB294" s="2">
        <v>-8.7315000000000004E-2</v>
      </c>
      <c r="AC294" s="2">
        <v>7.9294000000000003E-2</v>
      </c>
      <c r="AD294" s="2">
        <v>1.03809</v>
      </c>
      <c r="AE294" s="2">
        <v>0.30365500000000001</v>
      </c>
      <c r="AF294" s="2">
        <v>0.84580100000000003</v>
      </c>
      <c r="AG294" s="2">
        <v>-0.61524000000000001</v>
      </c>
      <c r="AH294" s="2">
        <v>-2.5</v>
      </c>
      <c r="AI294" s="2">
        <v>1.5773239999999999</v>
      </c>
      <c r="AJ294" s="2">
        <v>-2.0714030000000001</v>
      </c>
      <c r="AK294" s="2">
        <v>-0.79166199999999998</v>
      </c>
      <c r="AL294" s="2">
        <v>0.52299099999999998</v>
      </c>
      <c r="AM294" s="2">
        <v>1.0948009999999999</v>
      </c>
      <c r="AN294" s="2">
        <v>-1.2473529999999999</v>
      </c>
      <c r="AO294" s="2">
        <v>0.66192499999999999</v>
      </c>
      <c r="AP294" s="2">
        <v>0.312334</v>
      </c>
      <c r="AQ294" s="2">
        <v>-0.26018400000000003</v>
      </c>
      <c r="AR294" s="2">
        <v>0.65986900000000004</v>
      </c>
      <c r="AS294" s="2">
        <v>0.84601000000000004</v>
      </c>
      <c r="AT294" s="2">
        <v>-1.3626929999999999</v>
      </c>
      <c r="AU294" s="2">
        <v>-0.70848999999999995</v>
      </c>
      <c r="AV294" s="2">
        <v>-1.2854380000000001</v>
      </c>
      <c r="AW294" s="2">
        <v>-1.8439410000000001</v>
      </c>
      <c r="AX294" s="2">
        <v>1.608511</v>
      </c>
      <c r="AY294" s="2">
        <v>0.85255000000000003</v>
      </c>
      <c r="AZ294" s="2">
        <v>1.6371910000000001</v>
      </c>
      <c r="BA294" s="2">
        <v>2.5</v>
      </c>
      <c r="BB294" s="2">
        <v>2.5</v>
      </c>
      <c r="BC294" s="2">
        <v>2.0782259999999999</v>
      </c>
      <c r="BD294" s="2">
        <v>2.5</v>
      </c>
      <c r="BE294" s="2">
        <v>-0.60890200000000005</v>
      </c>
      <c r="BF294" s="2">
        <v>-2.5</v>
      </c>
      <c r="BG294" s="2">
        <v>1.1948669999999999</v>
      </c>
      <c r="BH294" s="2">
        <v>-2.5</v>
      </c>
      <c r="BI294" s="2">
        <v>-0.415016</v>
      </c>
      <c r="BJ294" s="2">
        <v>-1.089809</v>
      </c>
      <c r="BK294" s="2">
        <v>-0.83477500000000004</v>
      </c>
      <c r="BL294" s="2">
        <v>-0.70914900000000003</v>
      </c>
      <c r="BM294" s="2">
        <v>0.623969</v>
      </c>
      <c r="BN294" s="2">
        <v>-1.6599410000000001</v>
      </c>
      <c r="BO294" s="2">
        <v>-2.2587969999999999</v>
      </c>
      <c r="BP294" s="2">
        <v>-1.6962619999999999</v>
      </c>
    </row>
    <row r="295" spans="1:68" x14ac:dyDescent="0.25">
      <c r="A295" s="2" t="s">
        <v>283</v>
      </c>
      <c r="B295" s="2">
        <v>7333</v>
      </c>
      <c r="C295" s="3">
        <v>45059</v>
      </c>
      <c r="D295" s="2">
        <v>5.7965000000000003E-2</v>
      </c>
      <c r="E295" s="2">
        <v>1.0338989999999999</v>
      </c>
      <c r="F295" s="2">
        <v>0.32399</v>
      </c>
      <c r="G295" s="2">
        <v>6.0075999999999997E-2</v>
      </c>
      <c r="H295" s="2">
        <v>1.6981930000000001</v>
      </c>
      <c r="I295" s="2">
        <v>2.5</v>
      </c>
      <c r="J295" s="2">
        <v>2.1949290000000001</v>
      </c>
      <c r="K295" s="2">
        <v>-1.5507599999999999</v>
      </c>
      <c r="L295" s="2">
        <v>0.25756899999999999</v>
      </c>
      <c r="M295" s="2">
        <v>0.387484</v>
      </c>
      <c r="N295" s="2">
        <v>-2.7802E-2</v>
      </c>
      <c r="O295" s="2">
        <v>-0.249643</v>
      </c>
      <c r="P295" s="2">
        <v>-0.82221100000000003</v>
      </c>
      <c r="Q295" s="2">
        <v>-0.34010099999999999</v>
      </c>
      <c r="R295" s="2">
        <v>2.228958</v>
      </c>
      <c r="S295" s="2">
        <v>-1.5953329999999999</v>
      </c>
      <c r="T295" s="2">
        <v>0.28946100000000002</v>
      </c>
      <c r="U295" s="2">
        <v>0.59839900000000001</v>
      </c>
      <c r="V295" s="2">
        <v>-0.248055</v>
      </c>
      <c r="W295" s="2">
        <v>9.2879999999999994E-3</v>
      </c>
      <c r="X295" s="2">
        <v>-0.26366800000000001</v>
      </c>
      <c r="Y295" s="2">
        <v>-0.942249</v>
      </c>
      <c r="Z295" s="2">
        <v>-0.375583</v>
      </c>
      <c r="AA295" s="2">
        <v>-0.70066099999999998</v>
      </c>
      <c r="AB295" s="2">
        <v>-0.91114499999999998</v>
      </c>
      <c r="AC295" s="2">
        <v>-0.10170800000000001</v>
      </c>
      <c r="AD295" s="2">
        <v>-0.56607600000000002</v>
      </c>
      <c r="AE295" s="2">
        <v>0.12807099999999999</v>
      </c>
      <c r="AF295" s="2">
        <v>-0.54019600000000001</v>
      </c>
      <c r="AG295" s="2">
        <v>9.1569999999999999E-2</v>
      </c>
      <c r="AH295" s="2">
        <v>-0.43886900000000001</v>
      </c>
      <c r="AI295" s="2">
        <v>0.61578200000000005</v>
      </c>
      <c r="AJ295" s="2">
        <v>0.132024</v>
      </c>
      <c r="AK295" s="2">
        <v>0.76198500000000002</v>
      </c>
      <c r="AL295" s="2">
        <v>-1.5423579999999999</v>
      </c>
      <c r="AM295" s="2">
        <v>-1.6478539999999999</v>
      </c>
      <c r="AN295" s="2">
        <v>2.1283129999999999</v>
      </c>
      <c r="AO295" s="2">
        <v>0.889567</v>
      </c>
      <c r="AP295" s="2">
        <v>-2.3828999999999999E-2</v>
      </c>
      <c r="AQ295" s="2">
        <v>-0.84736900000000004</v>
      </c>
      <c r="AR295" s="2">
        <v>2.5</v>
      </c>
      <c r="AS295" s="2">
        <v>2.0319929999999999</v>
      </c>
      <c r="AT295" s="2">
        <v>1.0477399999999999</v>
      </c>
      <c r="AU295" s="2">
        <v>2.0475889999999999</v>
      </c>
      <c r="AV295" s="2">
        <v>1.546181</v>
      </c>
      <c r="AW295" s="2">
        <v>0.906501</v>
      </c>
      <c r="AX295" s="2">
        <v>0.58789800000000003</v>
      </c>
      <c r="AY295" s="2">
        <v>0.142542</v>
      </c>
      <c r="AZ295" s="2">
        <v>5.7528000000000003E-2</v>
      </c>
      <c r="BA295" s="2">
        <v>-0.79232400000000003</v>
      </c>
      <c r="BB295" s="2">
        <v>-0.82174000000000003</v>
      </c>
      <c r="BC295" s="2">
        <v>-0.62463299999999999</v>
      </c>
      <c r="BD295" s="2">
        <v>-0.82554499999999997</v>
      </c>
      <c r="BE295" s="2">
        <v>0.38771899999999998</v>
      </c>
      <c r="BF295" s="2">
        <v>-0.592862</v>
      </c>
      <c r="BG295" s="2">
        <v>0.94177100000000002</v>
      </c>
      <c r="BH295" s="2">
        <v>0.54109499999999999</v>
      </c>
      <c r="BI295" s="2">
        <v>1.716496</v>
      </c>
      <c r="BJ295" s="2">
        <v>0.74370700000000001</v>
      </c>
      <c r="BK295" s="2">
        <v>0.63561800000000002</v>
      </c>
      <c r="BL295" s="2">
        <v>-0.19342000000000001</v>
      </c>
      <c r="BM295" s="2">
        <v>-0.67382500000000001</v>
      </c>
      <c r="BN295" s="2">
        <v>-2.6585000000000001E-2</v>
      </c>
      <c r="BO295" s="2">
        <v>1.0273699999999999</v>
      </c>
      <c r="BP295" s="2">
        <v>0.90703400000000001</v>
      </c>
    </row>
    <row r="296" spans="1:68" x14ac:dyDescent="0.25">
      <c r="A296" s="2" t="s">
        <v>284</v>
      </c>
      <c r="B296" s="2">
        <v>7342</v>
      </c>
      <c r="C296" s="3">
        <v>45059</v>
      </c>
      <c r="D296" s="2">
        <v>-0.79615100000000005</v>
      </c>
      <c r="E296" s="2">
        <v>-1.262106</v>
      </c>
      <c r="F296" s="2">
        <v>-9.7153000000000003E-2</v>
      </c>
      <c r="G296" s="2">
        <v>1.2465489999999999</v>
      </c>
      <c r="H296" s="2">
        <v>-1.3628750000000001</v>
      </c>
      <c r="I296" s="2">
        <v>0.39748899999999998</v>
      </c>
      <c r="J296" s="2">
        <v>0.44761400000000001</v>
      </c>
      <c r="K296" s="2">
        <v>1.4578580000000001</v>
      </c>
      <c r="L296" s="2">
        <v>-1.966842</v>
      </c>
      <c r="M296" s="2">
        <v>-1.1795819999999999</v>
      </c>
      <c r="N296" s="2">
        <v>2.0567799999999998</v>
      </c>
      <c r="O296" s="2">
        <v>-0.30256899999999998</v>
      </c>
      <c r="P296" s="2">
        <v>0.475657</v>
      </c>
      <c r="Q296" s="2">
        <v>-2.1721949999999999</v>
      </c>
      <c r="R296" s="2">
        <v>0.15782399999999999</v>
      </c>
      <c r="S296" s="2">
        <v>1.0145960000000001</v>
      </c>
      <c r="T296" s="2">
        <v>0.51707099999999995</v>
      </c>
      <c r="U296" s="2">
        <v>-0.25493500000000002</v>
      </c>
      <c r="V296" s="2">
        <v>-0.49503200000000003</v>
      </c>
      <c r="W296" s="2">
        <v>-1.079483</v>
      </c>
      <c r="X296" s="2">
        <v>-1.6547320000000001</v>
      </c>
      <c r="Y296" s="2">
        <v>-0.81787900000000002</v>
      </c>
      <c r="Z296" s="2">
        <v>0.138076</v>
      </c>
      <c r="AA296" s="2">
        <v>0.48391299999999998</v>
      </c>
      <c r="AB296" s="2">
        <v>-0.79088000000000003</v>
      </c>
      <c r="AC296" s="2">
        <v>0.35612199999999999</v>
      </c>
      <c r="AD296" s="2">
        <v>0.83776300000000004</v>
      </c>
      <c r="AE296" s="2">
        <v>2.6749999999999999E-3</v>
      </c>
      <c r="AF296" s="2">
        <v>-0.25717600000000002</v>
      </c>
      <c r="AG296" s="2">
        <v>-2.5</v>
      </c>
      <c r="AH296" s="2">
        <v>9.6793000000000004E-2</v>
      </c>
      <c r="AI296" s="2">
        <v>-0.64672200000000002</v>
      </c>
      <c r="AJ296" s="2">
        <v>-1.9755579999999999</v>
      </c>
      <c r="AK296" s="2">
        <v>-2.5</v>
      </c>
      <c r="AL296" s="2">
        <v>-4.8570000000000002E-2</v>
      </c>
      <c r="AM296" s="2">
        <v>-0.65257699999999996</v>
      </c>
      <c r="AN296" s="2">
        <v>-0.55491900000000005</v>
      </c>
      <c r="AO296" s="2">
        <v>-0.58357599999999998</v>
      </c>
      <c r="AP296" s="2">
        <v>-0.64272300000000004</v>
      </c>
      <c r="AQ296" s="2">
        <v>-0.819469</v>
      </c>
      <c r="AR296" s="2">
        <v>0</v>
      </c>
      <c r="AS296" s="2">
        <v>-0.68465900000000002</v>
      </c>
      <c r="AT296" s="2">
        <v>-0.98053199999999996</v>
      </c>
      <c r="AU296" s="2">
        <v>-0.40722999999999998</v>
      </c>
      <c r="AV296" s="2">
        <v>0.22415099999999999</v>
      </c>
      <c r="AW296" s="2">
        <v>-0.121124</v>
      </c>
      <c r="AX296" s="2">
        <v>-0.93523400000000001</v>
      </c>
      <c r="AY296" s="2">
        <v>-0.78351599999999999</v>
      </c>
      <c r="AZ296" s="2">
        <v>-0.82591300000000001</v>
      </c>
      <c r="BA296" s="2">
        <v>0.14546799999999999</v>
      </c>
      <c r="BB296" s="2">
        <v>-0.57352899999999996</v>
      </c>
      <c r="BC296" s="2">
        <v>0.14973400000000001</v>
      </c>
      <c r="BD296" s="2">
        <v>-0.54200599999999999</v>
      </c>
      <c r="BE296" s="2">
        <v>-1.9435979999999999</v>
      </c>
      <c r="BF296" s="2">
        <v>4.5734999999999998E-2</v>
      </c>
      <c r="BG296" s="2">
        <v>-0.39733099999999999</v>
      </c>
      <c r="BH296" s="2">
        <v>-2.0028700000000002</v>
      </c>
      <c r="BI296" s="2">
        <v>-2.1025580000000001</v>
      </c>
      <c r="BJ296" s="2">
        <v>1.6842079999999999</v>
      </c>
      <c r="BK296" s="2">
        <v>-0.32372200000000001</v>
      </c>
      <c r="BL296" s="2">
        <v>-0.273451</v>
      </c>
      <c r="BM296" s="2">
        <v>0.30873200000000001</v>
      </c>
      <c r="BN296" s="2">
        <v>0.90075799999999995</v>
      </c>
      <c r="BO296" s="2">
        <v>-1.4161900000000001</v>
      </c>
      <c r="BP296" s="2">
        <v>-0.46564899999999998</v>
      </c>
    </row>
    <row r="297" spans="1:68" x14ac:dyDescent="0.25">
      <c r="A297" s="2" t="s">
        <v>285</v>
      </c>
      <c r="B297" s="2">
        <v>7428</v>
      </c>
      <c r="C297" s="3">
        <v>45059</v>
      </c>
      <c r="D297" s="2">
        <v>0.503135</v>
      </c>
      <c r="E297" s="2">
        <v>-2.5</v>
      </c>
      <c r="F297" s="2">
        <v>-0.64996900000000002</v>
      </c>
      <c r="G297" s="2">
        <v>1.0358290000000001</v>
      </c>
      <c r="H297" s="2">
        <v>0.72139399999999998</v>
      </c>
      <c r="I297" s="2">
        <v>-1.228882</v>
      </c>
      <c r="J297" s="2">
        <v>-1.367262</v>
      </c>
      <c r="K297" s="2">
        <v>-0.24282899999999999</v>
      </c>
      <c r="L297" s="2">
        <v>0.92328500000000002</v>
      </c>
      <c r="M297" s="2">
        <v>0.33927299999999999</v>
      </c>
      <c r="N297" s="2">
        <v>-2.7802E-2</v>
      </c>
      <c r="O297" s="2">
        <v>-0.95513899999999996</v>
      </c>
      <c r="P297" s="2">
        <v>2.5</v>
      </c>
      <c r="Q297" s="2">
        <v>-0.31343900000000002</v>
      </c>
      <c r="R297" s="2">
        <v>1.8097939999999999</v>
      </c>
      <c r="S297" s="2">
        <v>-2.5</v>
      </c>
      <c r="T297" s="2">
        <v>-2.5</v>
      </c>
      <c r="U297" s="2">
        <v>-0.164551</v>
      </c>
      <c r="V297" s="2">
        <v>0.46935300000000002</v>
      </c>
      <c r="W297" s="2">
        <v>0.320994</v>
      </c>
      <c r="X297" s="2">
        <v>-0.160413</v>
      </c>
      <c r="Y297" s="2">
        <v>-1.2336119999999999</v>
      </c>
      <c r="Z297" s="2">
        <v>-2.5</v>
      </c>
      <c r="AA297" s="2">
        <v>2.224326</v>
      </c>
      <c r="AB297" s="2">
        <v>-0.80716200000000005</v>
      </c>
      <c r="AC297" s="2">
        <v>-2.5</v>
      </c>
      <c r="AD297" s="2">
        <v>1.542789</v>
      </c>
      <c r="AE297" s="2">
        <v>0.16458600000000001</v>
      </c>
      <c r="AF297" s="2">
        <v>2.2260000000000001E-3</v>
      </c>
      <c r="AG297" s="2">
        <v>-0.32064900000000002</v>
      </c>
      <c r="AH297" s="2">
        <v>1.2784359999999999</v>
      </c>
      <c r="AI297" s="2">
        <v>0.43471399999999999</v>
      </c>
      <c r="AJ297" s="2">
        <v>0.39301399999999997</v>
      </c>
      <c r="AK297" s="2">
        <v>-0.114458</v>
      </c>
      <c r="AL297" s="2">
        <v>1.093E-3</v>
      </c>
      <c r="AM297" s="2">
        <v>0.15903800000000001</v>
      </c>
      <c r="AN297" s="2">
        <v>-1.2391529999999999</v>
      </c>
      <c r="AO297" s="2">
        <v>-0.20571400000000001</v>
      </c>
      <c r="AP297" s="2">
        <v>-0.79188700000000001</v>
      </c>
      <c r="AQ297" s="2">
        <v>-0.81584199999999996</v>
      </c>
      <c r="AR297" s="2">
        <v>-0.69344499999999998</v>
      </c>
      <c r="AS297" s="2">
        <v>0.13511400000000001</v>
      </c>
      <c r="AT297" s="2">
        <v>-2.445862</v>
      </c>
      <c r="AU297" s="2">
        <v>-1.189389</v>
      </c>
      <c r="AV297" s="2">
        <v>-1.5329120000000001</v>
      </c>
      <c r="AW297" s="2">
        <v>-1.536988</v>
      </c>
      <c r="AX297" s="2">
        <v>0.46912500000000001</v>
      </c>
      <c r="AY297" s="2">
        <v>0.38996599999999998</v>
      </c>
      <c r="AZ297" s="2">
        <v>0.116566</v>
      </c>
      <c r="BA297" s="2">
        <v>-0.24742800000000001</v>
      </c>
      <c r="BB297" s="2">
        <v>-0.248088</v>
      </c>
      <c r="BC297" s="2">
        <v>9.7619999999999998E-3</v>
      </c>
      <c r="BD297" s="2">
        <v>0.127496</v>
      </c>
      <c r="BE297" s="2">
        <v>-0.20161899999999999</v>
      </c>
      <c r="BF297" s="2">
        <v>0.86046500000000004</v>
      </c>
      <c r="BG297" s="2">
        <v>0.75940099999999999</v>
      </c>
      <c r="BH297" s="2">
        <v>1.0824590000000001</v>
      </c>
      <c r="BI297" s="2">
        <v>0.32984000000000002</v>
      </c>
      <c r="BJ297" s="2">
        <v>0.22334399999999999</v>
      </c>
      <c r="BK297" s="2">
        <v>-2.0661260000000001</v>
      </c>
      <c r="BL297" s="2">
        <v>-0.74726800000000004</v>
      </c>
      <c r="BM297" s="2">
        <v>-2.5</v>
      </c>
      <c r="BN297" s="2">
        <v>-2.3939699999999999</v>
      </c>
      <c r="BO297" s="2">
        <v>-1.4409069999999999</v>
      </c>
      <c r="BP297" s="2">
        <v>-2.5</v>
      </c>
    </row>
    <row r="298" spans="1:68" x14ac:dyDescent="0.25">
      <c r="A298" s="2" t="s">
        <v>286</v>
      </c>
      <c r="B298" s="2">
        <v>7446</v>
      </c>
      <c r="C298" s="3">
        <v>45059</v>
      </c>
      <c r="D298" s="2">
        <v>-0.91620000000000001</v>
      </c>
      <c r="E298" s="2">
        <v>-0.74290900000000004</v>
      </c>
      <c r="F298" s="2">
        <v>0.25710899999999998</v>
      </c>
      <c r="G298" s="2">
        <v>-1.0080610000000001</v>
      </c>
      <c r="H298" s="2">
        <v>0.13231399999999999</v>
      </c>
      <c r="I298" s="2">
        <v>-1.5655209999999999</v>
      </c>
      <c r="J298" s="2">
        <v>-1.5980160000000001</v>
      </c>
      <c r="K298" s="2">
        <v>0.32197399999999998</v>
      </c>
      <c r="L298" s="2">
        <v>-1.147322</v>
      </c>
      <c r="M298" s="2">
        <v>-0.17671200000000001</v>
      </c>
      <c r="N298" s="2">
        <v>-2.7802E-2</v>
      </c>
      <c r="O298" s="2">
        <v>-0.49244700000000002</v>
      </c>
      <c r="P298" s="2">
        <v>0</v>
      </c>
      <c r="Q298" s="2">
        <v>1.5010289999999999</v>
      </c>
      <c r="R298" s="2">
        <v>-0.67225500000000005</v>
      </c>
      <c r="S298" s="2">
        <v>0</v>
      </c>
      <c r="T298" s="2">
        <v>2.5</v>
      </c>
      <c r="U298" s="2">
        <v>-1.326255</v>
      </c>
      <c r="V298" s="2">
        <v>-0.69989900000000005</v>
      </c>
      <c r="W298" s="2">
        <v>-0.25124200000000002</v>
      </c>
      <c r="X298" s="2">
        <v>0.64141499999999996</v>
      </c>
      <c r="Y298" s="2">
        <v>2.5</v>
      </c>
      <c r="Z298" s="2">
        <v>-0.62043899999999996</v>
      </c>
      <c r="AA298" s="2">
        <v>-1.5708679999999999</v>
      </c>
      <c r="AB298" s="2">
        <v>2.5</v>
      </c>
      <c r="AC298" s="2">
        <v>-0.19753299999999999</v>
      </c>
      <c r="AD298" s="2">
        <v>-1.687284</v>
      </c>
      <c r="AE298" s="2">
        <v>-1.0760909999999999</v>
      </c>
      <c r="AF298" s="2">
        <v>-0.94141200000000003</v>
      </c>
      <c r="AG298" s="2">
        <v>0.166295</v>
      </c>
      <c r="AH298" s="2">
        <v>-0.306751</v>
      </c>
      <c r="AI298" s="2">
        <v>1.0114110000000001</v>
      </c>
      <c r="AJ298" s="2">
        <v>0.54336600000000002</v>
      </c>
      <c r="AK298" s="2">
        <v>1.235865</v>
      </c>
      <c r="AL298" s="2">
        <v>2.5</v>
      </c>
      <c r="AM298" s="2">
        <v>2.2366779999999999</v>
      </c>
      <c r="AN298" s="2">
        <v>1.465452</v>
      </c>
      <c r="AO298" s="2">
        <v>-0.60513399999999995</v>
      </c>
      <c r="AP298" s="2">
        <v>-0.929284</v>
      </c>
      <c r="AQ298" s="2">
        <v>2.5</v>
      </c>
      <c r="AR298" s="2">
        <v>-0.72880199999999995</v>
      </c>
      <c r="AS298" s="2">
        <v>-0.243198</v>
      </c>
      <c r="AT298" s="2">
        <v>-0.35504000000000002</v>
      </c>
      <c r="AU298" s="2">
        <v>0.49864799999999998</v>
      </c>
      <c r="AV298" s="2">
        <v>-0.13663900000000001</v>
      </c>
      <c r="AW298" s="2">
        <v>-0.853321</v>
      </c>
      <c r="AX298" s="2">
        <v>-1.125829</v>
      </c>
      <c r="AY298" s="2">
        <v>-1.1366400000000001</v>
      </c>
      <c r="AZ298" s="2">
        <v>-1.086379</v>
      </c>
      <c r="BA298" s="2">
        <v>-1.357243</v>
      </c>
      <c r="BB298" s="2">
        <v>-1.2782610000000001</v>
      </c>
      <c r="BC298" s="2">
        <v>-1.3101510000000001</v>
      </c>
      <c r="BD298" s="2">
        <v>-1.3324199999999999</v>
      </c>
      <c r="BE298" s="2">
        <v>0.41006199999999998</v>
      </c>
      <c r="BF298" s="2">
        <v>-0.75220399999999998</v>
      </c>
      <c r="BG298" s="2">
        <v>2.5</v>
      </c>
      <c r="BH298" s="2">
        <v>1.134287</v>
      </c>
      <c r="BI298" s="2">
        <v>2.5</v>
      </c>
      <c r="BJ298" s="2">
        <v>1.517917</v>
      </c>
      <c r="BK298" s="2">
        <v>-0.31722299999999998</v>
      </c>
      <c r="BL298" s="2">
        <v>0.81371800000000005</v>
      </c>
      <c r="BM298" s="2">
        <v>0.35786000000000001</v>
      </c>
      <c r="BN298" s="2">
        <v>-0.88388699999999998</v>
      </c>
      <c r="BO298" s="2">
        <v>0.28138200000000002</v>
      </c>
      <c r="BP298" s="2">
        <v>-2.5</v>
      </c>
    </row>
    <row r="299" spans="1:68" x14ac:dyDescent="0.25">
      <c r="A299" s="2" t="s">
        <v>287</v>
      </c>
      <c r="B299" s="2">
        <v>7470</v>
      </c>
      <c r="C299" s="3">
        <v>45059</v>
      </c>
      <c r="D299" s="2">
        <v>0.31872</v>
      </c>
      <c r="E299" s="2">
        <v>-1.140436</v>
      </c>
      <c r="F299" s="2">
        <v>-0.115963</v>
      </c>
      <c r="G299" s="2">
        <v>0.26560800000000001</v>
      </c>
      <c r="H299" s="2">
        <v>-0.98907699999999998</v>
      </c>
      <c r="I299" s="2">
        <v>-1.48028</v>
      </c>
      <c r="J299" s="2">
        <v>-1.4551829999999999</v>
      </c>
      <c r="K299" s="2">
        <v>-8.6189999999999999E-3</v>
      </c>
      <c r="L299" s="2">
        <v>-0.16137299999999999</v>
      </c>
      <c r="M299" s="2">
        <v>0.656335</v>
      </c>
      <c r="N299" s="2">
        <v>-2.7802E-2</v>
      </c>
      <c r="O299" s="2">
        <v>-0.48808200000000002</v>
      </c>
      <c r="P299" s="2">
        <v>0</v>
      </c>
      <c r="Q299" s="2">
        <v>-0.60977499999999996</v>
      </c>
      <c r="R299" s="2">
        <v>-1.07342</v>
      </c>
      <c r="S299" s="2">
        <v>-1.3177760000000001</v>
      </c>
      <c r="T299" s="2">
        <v>-2.5</v>
      </c>
      <c r="U299" s="2">
        <v>-0.241644</v>
      </c>
      <c r="V299" s="2">
        <v>0.77458899999999997</v>
      </c>
      <c r="W299" s="2">
        <v>-1.3119719999999999</v>
      </c>
      <c r="X299" s="2">
        <v>-0.79006799999999999</v>
      </c>
      <c r="Y299" s="2">
        <v>2.5</v>
      </c>
      <c r="Z299" s="2">
        <v>-0.22817899999999999</v>
      </c>
      <c r="AA299" s="2">
        <v>-1.0013609999999999</v>
      </c>
      <c r="AB299" s="2">
        <v>2.1638519999999999</v>
      </c>
      <c r="AC299" s="2">
        <v>-0.126552</v>
      </c>
      <c r="AD299" s="2">
        <v>-1.3875710000000001</v>
      </c>
      <c r="AE299" s="2">
        <v>-1.0620590000000001</v>
      </c>
      <c r="AF299" s="2">
        <v>-0.84904100000000005</v>
      </c>
      <c r="AG299" s="2">
        <v>0.383409</v>
      </c>
      <c r="AH299" s="2">
        <v>-0.84935400000000005</v>
      </c>
      <c r="AI299" s="2">
        <v>-0.15458</v>
      </c>
      <c r="AJ299" s="2">
        <v>-0.37065799999999999</v>
      </c>
      <c r="AK299" s="2">
        <v>0.52371199999999996</v>
      </c>
      <c r="AL299" s="2">
        <v>1.7112639999999999</v>
      </c>
      <c r="AM299" s="2">
        <v>2.4472369999999999</v>
      </c>
      <c r="AN299" s="2">
        <v>9.5060000000000006E-3</v>
      </c>
      <c r="AO299" s="2">
        <v>-0.60513399999999995</v>
      </c>
      <c r="AP299" s="2">
        <v>-0.85893200000000003</v>
      </c>
      <c r="AQ299" s="2">
        <v>1.8542160000000001</v>
      </c>
      <c r="AR299" s="2">
        <v>-0.75541400000000003</v>
      </c>
      <c r="AS299" s="2">
        <v>-0.243198</v>
      </c>
      <c r="AT299" s="2">
        <v>-0.90272699999999995</v>
      </c>
      <c r="AU299" s="2">
        <v>0.43643900000000002</v>
      </c>
      <c r="AV299" s="2">
        <v>0.34853899999999999</v>
      </c>
      <c r="AW299" s="2">
        <v>-0.57487999999999995</v>
      </c>
      <c r="AX299" s="2">
        <v>-0.23189199999999999</v>
      </c>
      <c r="AY299" s="2">
        <v>0.850769</v>
      </c>
      <c r="AZ299" s="2">
        <v>-0.32162099999999999</v>
      </c>
      <c r="BA299" s="2">
        <v>-1.288079</v>
      </c>
      <c r="BB299" s="2">
        <v>-1.0521050000000001</v>
      </c>
      <c r="BC299" s="2">
        <v>-1.2066589999999999</v>
      </c>
      <c r="BD299" s="2">
        <v>-1.028635</v>
      </c>
      <c r="BE299" s="2">
        <v>-0.19214200000000001</v>
      </c>
      <c r="BF299" s="2">
        <v>0.130299</v>
      </c>
      <c r="BG299" s="2">
        <v>-0.67956099999999997</v>
      </c>
      <c r="BH299" s="2">
        <v>-0.287441</v>
      </c>
      <c r="BI299" s="2">
        <v>-0.43593300000000001</v>
      </c>
      <c r="BJ299" s="2">
        <v>-0.17924499999999999</v>
      </c>
      <c r="BK299" s="2">
        <v>0.97160199999999997</v>
      </c>
      <c r="BL299" s="2">
        <v>0.79588400000000004</v>
      </c>
      <c r="BM299" s="2">
        <v>0.537995</v>
      </c>
      <c r="BN299" s="2">
        <v>-0.28713699999999998</v>
      </c>
      <c r="BO299" s="2">
        <v>0.33867900000000001</v>
      </c>
      <c r="BP299" s="2">
        <v>-0.25154199999999999</v>
      </c>
    </row>
    <row r="300" spans="1:68" x14ac:dyDescent="0.25">
      <c r="A300" s="2" t="s">
        <v>288</v>
      </c>
      <c r="B300" s="2">
        <v>7474</v>
      </c>
      <c r="C300" s="3">
        <v>45059</v>
      </c>
      <c r="D300" s="2">
        <v>-0.55725000000000002</v>
      </c>
      <c r="E300" s="2">
        <v>-0.28454699999999999</v>
      </c>
      <c r="F300" s="2">
        <v>-3.101E-3</v>
      </c>
      <c r="G300" s="2">
        <v>2.1413350000000002</v>
      </c>
      <c r="H300" s="2">
        <v>-1.5738719999999999</v>
      </c>
      <c r="I300" s="2">
        <v>-0.128163</v>
      </c>
      <c r="J300" s="2">
        <v>-0.486817</v>
      </c>
      <c r="K300" s="2">
        <v>-0.38818999999999998</v>
      </c>
      <c r="L300" s="2">
        <v>-1.0348390000000001</v>
      </c>
      <c r="M300" s="2">
        <v>-1.9292370000000001</v>
      </c>
      <c r="N300" s="2">
        <v>0.99243000000000003</v>
      </c>
      <c r="O300" s="2">
        <v>-2.1031390000000001</v>
      </c>
      <c r="P300" s="2">
        <v>-0.238649</v>
      </c>
      <c r="Q300" s="2">
        <v>-0.80130900000000005</v>
      </c>
      <c r="R300" s="2">
        <v>0.39125700000000002</v>
      </c>
      <c r="S300" s="2">
        <v>-1.6103540000000001</v>
      </c>
      <c r="T300" s="2">
        <v>1.1318729999999999</v>
      </c>
      <c r="U300" s="2">
        <v>1.3161560000000001</v>
      </c>
      <c r="V300" s="2">
        <v>1.351424</v>
      </c>
      <c r="W300" s="2">
        <v>-0.60604999999999998</v>
      </c>
      <c r="X300" s="2">
        <v>-1.4860089999999999</v>
      </c>
      <c r="Y300" s="2">
        <v>0.75903399999999999</v>
      </c>
      <c r="Z300" s="2">
        <v>2.5</v>
      </c>
      <c r="AA300" s="2">
        <v>-3.5850000000000001E-3</v>
      </c>
      <c r="AB300" s="2">
        <v>1.4608220000000001</v>
      </c>
      <c r="AC300" s="2">
        <v>0.54422300000000001</v>
      </c>
      <c r="AD300" s="2">
        <v>0.26162999999999997</v>
      </c>
      <c r="AE300" s="2">
        <v>2.5</v>
      </c>
      <c r="AF300" s="2">
        <v>2.5</v>
      </c>
      <c r="AG300" s="2">
        <v>-1.370298</v>
      </c>
      <c r="AH300" s="2">
        <v>0.43291299999999999</v>
      </c>
      <c r="AI300" s="2">
        <v>1.280044</v>
      </c>
      <c r="AJ300" s="2">
        <v>-1.3954</v>
      </c>
      <c r="AK300" s="2">
        <v>-2.5</v>
      </c>
      <c r="AL300" s="2">
        <v>2.5</v>
      </c>
      <c r="AM300" s="2">
        <v>2.2769300000000001</v>
      </c>
      <c r="AN300" s="2">
        <v>-0.47566700000000001</v>
      </c>
      <c r="AO300" s="2">
        <v>-0.72872499999999996</v>
      </c>
      <c r="AP300" s="2">
        <v>-0.32033800000000001</v>
      </c>
      <c r="AQ300" s="2">
        <v>1.4788250000000001</v>
      </c>
      <c r="AR300" s="2">
        <v>-0.55298499999999995</v>
      </c>
      <c r="AS300" s="2">
        <v>-0.276862</v>
      </c>
      <c r="AT300" s="2">
        <v>-0.194853</v>
      </c>
      <c r="AU300" s="2">
        <v>0.11351</v>
      </c>
      <c r="AV300" s="2">
        <v>0.233269</v>
      </c>
      <c r="AW300" s="2">
        <v>1.1176060000000001</v>
      </c>
      <c r="AX300" s="2">
        <v>0.75478500000000004</v>
      </c>
      <c r="AY300" s="2">
        <v>-0.22404099999999999</v>
      </c>
      <c r="AZ300" s="2">
        <v>-5.6293000000000003E-2</v>
      </c>
      <c r="BA300" s="2">
        <v>1.319129</v>
      </c>
      <c r="BB300" s="2">
        <v>-9.0411000000000005E-2</v>
      </c>
      <c r="BC300" s="2">
        <v>2.5</v>
      </c>
      <c r="BD300" s="2">
        <v>0.75496700000000005</v>
      </c>
      <c r="BE300" s="2">
        <v>-1.53487</v>
      </c>
      <c r="BF300" s="2">
        <v>2.0167419999999998</v>
      </c>
      <c r="BG300" s="2">
        <v>2.5</v>
      </c>
      <c r="BH300" s="2">
        <v>-3.1025E-2</v>
      </c>
      <c r="BI300" s="2">
        <v>-2.5</v>
      </c>
      <c r="BJ300" s="2">
        <v>-0.872749</v>
      </c>
      <c r="BK300" s="2">
        <v>-4.9743000000000002E-2</v>
      </c>
      <c r="BL300" s="2">
        <v>2.5</v>
      </c>
      <c r="BM300" s="2">
        <v>0.22275800000000001</v>
      </c>
      <c r="BN300" s="2">
        <v>0.44408999999999998</v>
      </c>
      <c r="BO300" s="2">
        <v>-1.357769</v>
      </c>
      <c r="BP300" s="2">
        <v>0.54685499999999998</v>
      </c>
    </row>
    <row r="301" spans="1:68" x14ac:dyDescent="0.25">
      <c r="A301" s="2" t="s">
        <v>289</v>
      </c>
      <c r="B301" s="2">
        <v>7480</v>
      </c>
      <c r="C301" s="3">
        <v>45059</v>
      </c>
      <c r="D301" s="2">
        <v>0.14208899999999999</v>
      </c>
      <c r="E301" s="2">
        <v>-2.5</v>
      </c>
      <c r="F301" s="2">
        <v>0.63749800000000001</v>
      </c>
      <c r="G301" s="2">
        <v>-1.2999999999999999E-4</v>
      </c>
      <c r="H301" s="2">
        <v>2.0924999999999999E-2</v>
      </c>
      <c r="I301" s="2">
        <v>-1.6591009999999999</v>
      </c>
      <c r="J301" s="2">
        <v>-1.666193</v>
      </c>
      <c r="K301" s="2">
        <v>-3.9386999999999998E-2</v>
      </c>
      <c r="L301" s="2">
        <v>0.45039699999999999</v>
      </c>
      <c r="M301" s="2">
        <v>1.377324</v>
      </c>
      <c r="N301" s="2">
        <v>1.9409700000000001</v>
      </c>
      <c r="O301" s="2">
        <v>-1.5564210000000001</v>
      </c>
      <c r="P301" s="2">
        <v>2.5</v>
      </c>
      <c r="Q301" s="2">
        <v>-0.43820599999999998</v>
      </c>
      <c r="R301" s="2">
        <v>2.5</v>
      </c>
      <c r="S301" s="2">
        <v>-0.100233</v>
      </c>
      <c r="T301" s="2">
        <v>-2.2221250000000001</v>
      </c>
      <c r="U301" s="2">
        <v>-0.53140500000000002</v>
      </c>
      <c r="V301" s="2">
        <v>0.35559099999999999</v>
      </c>
      <c r="W301" s="2">
        <v>1.8762999999999998E-2</v>
      </c>
      <c r="X301" s="2">
        <v>-0.38993699999999998</v>
      </c>
      <c r="Y301" s="2">
        <v>-1.0183720000000001</v>
      </c>
      <c r="Z301" s="2">
        <v>-6.2095999999999998E-2</v>
      </c>
      <c r="AA301" s="2">
        <v>2.5</v>
      </c>
      <c r="AB301" s="2">
        <v>-0.66147100000000003</v>
      </c>
      <c r="AC301" s="2">
        <v>2.5</v>
      </c>
      <c r="AD301" s="2">
        <v>2.5</v>
      </c>
      <c r="AE301" s="2">
        <v>0</v>
      </c>
      <c r="AF301" s="2">
        <v>0</v>
      </c>
      <c r="AG301" s="2">
        <v>-0.45582400000000001</v>
      </c>
      <c r="AH301" s="2">
        <v>2.5</v>
      </c>
      <c r="AI301" s="2">
        <v>-0.347362</v>
      </c>
      <c r="AJ301" s="2">
        <v>0.15598999999999999</v>
      </c>
      <c r="AK301" s="2">
        <v>-0.41001799999999999</v>
      </c>
      <c r="AL301" s="2">
        <v>2.5</v>
      </c>
      <c r="AM301" s="2">
        <v>2.5</v>
      </c>
      <c r="AN301" s="2">
        <v>-1.6076360000000001</v>
      </c>
      <c r="AO301" s="2">
        <v>-2.440258</v>
      </c>
      <c r="AP301" s="2">
        <v>-1.047199</v>
      </c>
      <c r="AQ301" s="2">
        <v>-0.68537099999999995</v>
      </c>
      <c r="AR301" s="2">
        <v>-0.75627500000000003</v>
      </c>
      <c r="AS301" s="2">
        <v>-1.058192</v>
      </c>
      <c r="AT301" s="2">
        <v>-2.404671</v>
      </c>
      <c r="AU301" s="2">
        <v>-1.57942</v>
      </c>
      <c r="AV301" s="2">
        <v>-1.909983</v>
      </c>
      <c r="AW301" s="2">
        <v>-1.9349350000000001</v>
      </c>
      <c r="AX301" s="2">
        <v>0.81428800000000001</v>
      </c>
      <c r="AY301" s="2">
        <v>1.0571200000000001</v>
      </c>
      <c r="AZ301" s="2">
        <v>0.78171100000000004</v>
      </c>
      <c r="BA301" s="2">
        <v>-0.61586600000000002</v>
      </c>
      <c r="BB301" s="2">
        <v>-0.39869700000000002</v>
      </c>
      <c r="BC301" s="2">
        <v>-0.58171099999999998</v>
      </c>
      <c r="BD301" s="2">
        <v>-9.8932999999999993E-2</v>
      </c>
      <c r="BE301" s="2">
        <v>2.5</v>
      </c>
      <c r="BF301" s="2">
        <v>0.86989899999999998</v>
      </c>
      <c r="BG301" s="2">
        <v>-0.75652600000000003</v>
      </c>
      <c r="BH301" s="2">
        <v>2.5</v>
      </c>
      <c r="BI301" s="2">
        <v>1.596066</v>
      </c>
      <c r="BJ301" s="2">
        <v>0.77336199999999999</v>
      </c>
      <c r="BK301" s="2">
        <v>-1.043777</v>
      </c>
      <c r="BL301" s="2">
        <v>-0.392511</v>
      </c>
      <c r="BM301" s="2">
        <v>2.5</v>
      </c>
      <c r="BN301" s="2">
        <v>-1.3405549999999999</v>
      </c>
      <c r="BO301" s="2">
        <v>-2.5</v>
      </c>
      <c r="BP301" s="2">
        <v>-2.000413</v>
      </c>
    </row>
    <row r="302" spans="1:68" x14ac:dyDescent="0.25">
      <c r="A302" s="2" t="s">
        <v>290</v>
      </c>
      <c r="B302" s="2">
        <v>7492</v>
      </c>
      <c r="C302" s="3">
        <v>45059</v>
      </c>
      <c r="D302" s="2">
        <v>-0.462947</v>
      </c>
      <c r="E302" s="2">
        <v>0.15912999999999999</v>
      </c>
      <c r="F302" s="2">
        <v>-0.144178</v>
      </c>
      <c r="G302" s="2">
        <v>-1.137815</v>
      </c>
      <c r="H302" s="2">
        <v>-0.17293500000000001</v>
      </c>
      <c r="I302" s="2">
        <v>-1.0794010000000001</v>
      </c>
      <c r="J302" s="2">
        <v>-1.0516719999999999</v>
      </c>
      <c r="K302" s="2">
        <v>-0.89679399999999998</v>
      </c>
      <c r="L302" s="2">
        <v>-0.94607699999999995</v>
      </c>
      <c r="M302" s="2">
        <v>0.26760899999999999</v>
      </c>
      <c r="N302" s="2">
        <v>-2.7802E-2</v>
      </c>
      <c r="O302" s="2">
        <v>0.68828999999999996</v>
      </c>
      <c r="P302" s="2">
        <v>0.15676999999999999</v>
      </c>
      <c r="Q302" s="2">
        <v>-2.274E-3</v>
      </c>
      <c r="R302" s="2">
        <v>-2.5</v>
      </c>
      <c r="S302" s="2">
        <v>-1.387289</v>
      </c>
      <c r="T302" s="2">
        <v>-9.9646999999999999E-2</v>
      </c>
      <c r="U302" s="2">
        <v>1.906312</v>
      </c>
      <c r="V302" s="2">
        <v>-2.5</v>
      </c>
      <c r="W302" s="2">
        <v>-1.105</v>
      </c>
      <c r="X302" s="2">
        <v>-0.49058600000000002</v>
      </c>
      <c r="Y302" s="2">
        <v>-0.12002400000000001</v>
      </c>
      <c r="Z302" s="2">
        <v>-0.49517099999999997</v>
      </c>
      <c r="AA302" s="2">
        <v>-0.29972799999999999</v>
      </c>
      <c r="AB302" s="2">
        <v>-0.60258800000000001</v>
      </c>
      <c r="AC302" s="2">
        <v>-2.5</v>
      </c>
      <c r="AD302" s="2">
        <v>-0.799014</v>
      </c>
      <c r="AE302" s="2">
        <v>-1.0822430000000001</v>
      </c>
      <c r="AF302" s="2">
        <v>-0.88757799999999998</v>
      </c>
      <c r="AG302" s="2">
        <v>0.15244099999999999</v>
      </c>
      <c r="AH302" s="2">
        <v>-4.4715999999999999E-2</v>
      </c>
      <c r="AI302" s="2">
        <v>-0.15029200000000001</v>
      </c>
      <c r="AJ302" s="2">
        <v>0.23685899999999999</v>
      </c>
      <c r="AK302" s="2">
        <v>0.27363900000000002</v>
      </c>
      <c r="AL302" s="2">
        <v>-0.229183</v>
      </c>
      <c r="AM302" s="2">
        <v>-0.239206</v>
      </c>
      <c r="AN302" s="2">
        <v>-0.17194799999999999</v>
      </c>
      <c r="AO302" s="2">
        <v>1.0319719999999999</v>
      </c>
      <c r="AP302" s="2">
        <v>-0.76758199999999999</v>
      </c>
      <c r="AQ302" s="2">
        <v>-0.60391799999999995</v>
      </c>
      <c r="AR302" s="2">
        <v>-0.56579000000000002</v>
      </c>
      <c r="AS302" s="2">
        <v>0.40654499999999999</v>
      </c>
      <c r="AT302" s="2">
        <v>2.7120999999999999E-2</v>
      </c>
      <c r="AU302" s="2">
        <v>0.73979600000000001</v>
      </c>
      <c r="AV302" s="2">
        <v>-0.54952999999999996</v>
      </c>
      <c r="AW302" s="2">
        <v>-0.65192099999999997</v>
      </c>
      <c r="AX302" s="2">
        <v>-0.81157999999999997</v>
      </c>
      <c r="AY302" s="2">
        <v>-0.84685699999999997</v>
      </c>
      <c r="AZ302" s="2">
        <v>-0.77485300000000001</v>
      </c>
      <c r="BA302" s="2">
        <v>-0.884405</v>
      </c>
      <c r="BB302" s="2">
        <v>-0.84625899999999998</v>
      </c>
      <c r="BC302" s="2">
        <v>-1.0750010000000001</v>
      </c>
      <c r="BD302" s="2">
        <v>-1.0379879999999999</v>
      </c>
      <c r="BE302" s="2">
        <v>2.5</v>
      </c>
      <c r="BF302" s="2">
        <v>-1.245927</v>
      </c>
      <c r="BG302" s="2">
        <v>-1.7365759999999999</v>
      </c>
      <c r="BH302" s="2">
        <v>-0.71959600000000001</v>
      </c>
      <c r="BI302" s="2">
        <v>8.8150999999999993E-2</v>
      </c>
      <c r="BJ302" s="2">
        <v>-0.65700199999999997</v>
      </c>
      <c r="BK302" s="2">
        <v>0.32438099999999997</v>
      </c>
      <c r="BL302" s="2">
        <v>-1.103699</v>
      </c>
      <c r="BM302" s="2">
        <v>-2.5</v>
      </c>
      <c r="BN302" s="2">
        <v>-1.175257</v>
      </c>
      <c r="BO302" s="2">
        <v>-0.20508299999999999</v>
      </c>
      <c r="BP302" s="2">
        <v>0.118641</v>
      </c>
    </row>
    <row r="303" spans="1:68" x14ac:dyDescent="0.25">
      <c r="A303" s="2" t="s">
        <v>291</v>
      </c>
      <c r="B303" s="2">
        <v>7521</v>
      </c>
      <c r="C303" s="3">
        <v>45059</v>
      </c>
      <c r="D303" s="2">
        <v>-0.870695</v>
      </c>
      <c r="E303" s="2">
        <v>1.738748</v>
      </c>
      <c r="F303" s="2">
        <v>-0.63638399999999995</v>
      </c>
      <c r="G303" s="2">
        <v>-1.2167060000000001</v>
      </c>
      <c r="H303" s="2">
        <v>0.62606899999999999</v>
      </c>
      <c r="I303" s="2">
        <v>-0.36659000000000003</v>
      </c>
      <c r="J303" s="2">
        <v>-0.305114</v>
      </c>
      <c r="K303" s="2">
        <v>0.43750800000000001</v>
      </c>
      <c r="L303" s="2">
        <v>-1.2188680000000001</v>
      </c>
      <c r="M303" s="2">
        <v>-1.4115139999999999</v>
      </c>
      <c r="N303" s="2">
        <v>0.87110399999999999</v>
      </c>
      <c r="O303" s="2">
        <v>0.34509099999999998</v>
      </c>
      <c r="P303" s="2">
        <v>-0.25778200000000001</v>
      </c>
      <c r="Q303" s="2">
        <v>0.34764299999999998</v>
      </c>
      <c r="R303" s="2">
        <v>-0.24252099999999999</v>
      </c>
      <c r="S303" s="2">
        <v>0.63987400000000005</v>
      </c>
      <c r="T303" s="2">
        <v>1.9951509999999999</v>
      </c>
      <c r="U303" s="2">
        <v>-0.28151900000000002</v>
      </c>
      <c r="V303" s="2">
        <v>-0.76446700000000001</v>
      </c>
      <c r="W303" s="2">
        <v>-6.012E-2</v>
      </c>
      <c r="X303" s="2">
        <v>-3.2750000000000001E-3</v>
      </c>
      <c r="Y303" s="2">
        <v>1.9401000000000002E-2</v>
      </c>
      <c r="Z303" s="2">
        <v>0.35052299999999997</v>
      </c>
      <c r="AA303" s="2">
        <v>-0.93757599999999996</v>
      </c>
      <c r="AB303" s="2">
        <v>-0.110869</v>
      </c>
      <c r="AC303" s="2">
        <v>-0.17623900000000001</v>
      </c>
      <c r="AD303" s="2">
        <v>-0.62042799999999998</v>
      </c>
      <c r="AE303" s="2">
        <v>-0.557643</v>
      </c>
      <c r="AF303" s="2">
        <v>-0.47392000000000001</v>
      </c>
      <c r="AG303" s="2">
        <v>0.21901499999999999</v>
      </c>
      <c r="AH303" s="2">
        <v>-0.100551</v>
      </c>
      <c r="AI303" s="2">
        <v>-6.0983999999999997E-2</v>
      </c>
      <c r="AJ303" s="2">
        <v>0.30638900000000002</v>
      </c>
      <c r="AK303" s="2">
        <v>0.42552299999999998</v>
      </c>
      <c r="AL303" s="2">
        <v>-0.12342</v>
      </c>
      <c r="AM303" s="2">
        <v>-0.16582</v>
      </c>
      <c r="AN303" s="2">
        <v>0.422377</v>
      </c>
      <c r="AO303" s="2">
        <v>-2.0084000000000001E-2</v>
      </c>
      <c r="AP303" s="2">
        <v>-9.7479999999999997E-3</v>
      </c>
      <c r="AQ303" s="2">
        <v>-4.6792E-2</v>
      </c>
      <c r="AR303" s="2">
        <v>0</v>
      </c>
      <c r="AS303" s="2">
        <v>0.31394100000000003</v>
      </c>
      <c r="AT303" s="2">
        <v>0.75635300000000005</v>
      </c>
      <c r="AU303" s="2">
        <v>0.63145499999999999</v>
      </c>
      <c r="AV303" s="2">
        <v>8.3482000000000001E-2</v>
      </c>
      <c r="AW303" s="2">
        <v>-0.17632700000000001</v>
      </c>
      <c r="AX303" s="2">
        <v>-1.224148</v>
      </c>
      <c r="AY303" s="2">
        <v>-1.7107619999999999</v>
      </c>
      <c r="AZ303" s="2">
        <v>-1.835636</v>
      </c>
      <c r="BA303" s="2">
        <v>-0.41438599999999998</v>
      </c>
      <c r="BB303" s="2">
        <v>-0.327345</v>
      </c>
      <c r="BC303" s="2">
        <v>-0.561585</v>
      </c>
      <c r="BD303" s="2">
        <v>-0.48109600000000002</v>
      </c>
      <c r="BE303" s="2">
        <v>1.4341999999999999</v>
      </c>
      <c r="BF303" s="2">
        <v>0.10933</v>
      </c>
      <c r="BG303" s="2">
        <v>-0.36389500000000002</v>
      </c>
      <c r="BH303" s="2">
        <v>1.550241</v>
      </c>
      <c r="BI303" s="2">
        <v>1.4734160000000001</v>
      </c>
      <c r="BJ303" s="2">
        <v>-1.3325819999999999</v>
      </c>
      <c r="BK303" s="2">
        <v>0.56475200000000003</v>
      </c>
      <c r="BL303" s="2">
        <v>0.626525</v>
      </c>
      <c r="BM303" s="2">
        <v>-0.41999799999999998</v>
      </c>
      <c r="BN303" s="2">
        <v>1.141699</v>
      </c>
      <c r="BO303" s="2">
        <v>1.9149160000000001</v>
      </c>
      <c r="BP303" s="2">
        <v>1.60138</v>
      </c>
    </row>
    <row r="304" spans="1:68" x14ac:dyDescent="0.25">
      <c r="A304" s="2" t="s">
        <v>292</v>
      </c>
      <c r="B304" s="2">
        <v>7526</v>
      </c>
      <c r="C304" s="3">
        <v>45059</v>
      </c>
      <c r="D304" s="2">
        <v>-0.20368800000000001</v>
      </c>
      <c r="E304" s="2">
        <v>0.75804300000000002</v>
      </c>
      <c r="F304" s="2">
        <v>-0.36676799999999998</v>
      </c>
      <c r="G304" s="2">
        <v>-0.40496300000000002</v>
      </c>
      <c r="H304" s="2">
        <v>0.63142399999999999</v>
      </c>
      <c r="I304" s="2">
        <v>0.372473</v>
      </c>
      <c r="J304" s="2">
        <v>0.270229</v>
      </c>
      <c r="K304" s="2">
        <v>-0.95299199999999995</v>
      </c>
      <c r="L304" s="2">
        <v>-0.84583699999999995</v>
      </c>
      <c r="M304" s="2">
        <v>-0.64839500000000005</v>
      </c>
      <c r="N304" s="2">
        <v>-2.5</v>
      </c>
      <c r="O304" s="2">
        <v>-1.0026090000000001</v>
      </c>
      <c r="P304" s="2">
        <v>-1.319674</v>
      </c>
      <c r="Q304" s="2">
        <v>-0.25107299999999999</v>
      </c>
      <c r="R304" s="2">
        <v>1.1304890000000001</v>
      </c>
      <c r="S304" s="2">
        <v>1.414895</v>
      </c>
      <c r="T304" s="2">
        <v>2.0155910000000001</v>
      </c>
      <c r="U304" s="2">
        <v>-0.69356499999999999</v>
      </c>
      <c r="V304" s="2">
        <v>0.29309600000000002</v>
      </c>
      <c r="W304" s="2">
        <v>0.37476300000000001</v>
      </c>
      <c r="X304" s="2">
        <v>-7.4800000000000005E-2</v>
      </c>
      <c r="Y304" s="2">
        <v>1.8439369999999999</v>
      </c>
      <c r="Z304" s="2">
        <v>-0.12991800000000001</v>
      </c>
      <c r="AA304" s="2">
        <v>-1.2883929999999999</v>
      </c>
      <c r="AB304" s="2">
        <v>2.1139800000000002</v>
      </c>
      <c r="AC304" s="2">
        <v>-0.81507200000000002</v>
      </c>
      <c r="AD304" s="2">
        <v>-1.039717</v>
      </c>
      <c r="AE304" s="2">
        <v>2.5</v>
      </c>
      <c r="AF304" s="2">
        <v>1.841067</v>
      </c>
      <c r="AG304" s="2">
        <v>-0.214062</v>
      </c>
      <c r="AH304" s="2">
        <v>0.89977200000000002</v>
      </c>
      <c r="AI304" s="2">
        <v>0.882324</v>
      </c>
      <c r="AJ304" s="2">
        <v>0.87804300000000002</v>
      </c>
      <c r="AK304" s="2">
        <v>0.237926</v>
      </c>
      <c r="AL304" s="2">
        <v>0.86640700000000004</v>
      </c>
      <c r="AM304" s="2">
        <v>0.96143199999999995</v>
      </c>
      <c r="AN304" s="2">
        <v>1.163678</v>
      </c>
      <c r="AO304" s="2">
        <v>-0.30466900000000002</v>
      </c>
      <c r="AP304" s="2">
        <v>1.0961529999999999</v>
      </c>
      <c r="AQ304" s="2">
        <v>2.2176429999999998</v>
      </c>
      <c r="AR304" s="2">
        <v>2.5</v>
      </c>
      <c r="AS304" s="2">
        <v>-0.46389799999999998</v>
      </c>
      <c r="AT304" s="2">
        <v>0.28799599999999997</v>
      </c>
      <c r="AU304" s="2">
        <v>0.29384700000000002</v>
      </c>
      <c r="AV304" s="2">
        <v>0.34853899999999999</v>
      </c>
      <c r="AW304" s="2">
        <v>-4.045E-3</v>
      </c>
      <c r="AX304" s="2">
        <v>-0.25281100000000001</v>
      </c>
      <c r="AY304" s="2">
        <v>-0.34676299999999999</v>
      </c>
      <c r="AZ304" s="2">
        <v>-0.35733300000000001</v>
      </c>
      <c r="BA304" s="2">
        <v>0.26751399999999997</v>
      </c>
      <c r="BB304" s="2">
        <v>0.25570500000000002</v>
      </c>
      <c r="BC304" s="2">
        <v>0.68851799999999996</v>
      </c>
      <c r="BD304" s="2">
        <v>0.89028399999999996</v>
      </c>
      <c r="BE304" s="2">
        <v>-6.5543000000000004E-2</v>
      </c>
      <c r="BF304" s="2">
        <v>1.8760559999999999</v>
      </c>
      <c r="BG304" s="2">
        <v>0.75475199999999998</v>
      </c>
      <c r="BH304" s="2">
        <v>2.5</v>
      </c>
      <c r="BI304" s="2">
        <v>0.60308200000000001</v>
      </c>
      <c r="BJ304" s="2">
        <v>-1.2317940000000001</v>
      </c>
      <c r="BK304" s="2">
        <v>-5.8902000000000003E-2</v>
      </c>
      <c r="BL304" s="2">
        <v>-0.454426</v>
      </c>
      <c r="BM304" s="2">
        <v>-1.2674529999999999</v>
      </c>
      <c r="BN304" s="2">
        <v>1.1865239999999999</v>
      </c>
      <c r="BO304" s="2">
        <v>0.75099499999999997</v>
      </c>
      <c r="BP304" s="2">
        <v>1.551355</v>
      </c>
    </row>
    <row r="305" spans="1:68" x14ac:dyDescent="0.25">
      <c r="A305" s="2" t="s">
        <v>293</v>
      </c>
      <c r="B305" s="2">
        <v>7555</v>
      </c>
      <c r="C305" s="3">
        <v>45059</v>
      </c>
      <c r="D305" s="2">
        <v>0.550736</v>
      </c>
      <c r="E305" s="2">
        <v>-1.670121</v>
      </c>
      <c r="F305" s="2">
        <v>0.61868699999999999</v>
      </c>
      <c r="G305" s="2">
        <v>-0.24406800000000001</v>
      </c>
      <c r="H305" s="2">
        <v>-1.5310299999999999</v>
      </c>
      <c r="I305" s="2">
        <v>-0.116427</v>
      </c>
      <c r="J305" s="2">
        <v>-0.27704099999999998</v>
      </c>
      <c r="K305" s="2">
        <v>1.738218</v>
      </c>
      <c r="L305" s="2">
        <v>0.79855900000000002</v>
      </c>
      <c r="M305" s="2">
        <v>9.8220000000000002E-2</v>
      </c>
      <c r="N305" s="2">
        <v>-2.1234150000000001</v>
      </c>
      <c r="O305" s="2">
        <v>-0.86674799999999996</v>
      </c>
      <c r="P305" s="2">
        <v>1.3015730000000001</v>
      </c>
      <c r="Q305" s="2">
        <v>-0.98193699999999995</v>
      </c>
      <c r="R305" s="2">
        <v>-0.60910900000000001</v>
      </c>
      <c r="S305" s="2">
        <v>-2.5</v>
      </c>
      <c r="T305" s="2">
        <v>2.5</v>
      </c>
      <c r="U305" s="2">
        <v>0.93335199999999996</v>
      </c>
      <c r="V305" s="2">
        <v>2.0816340000000002</v>
      </c>
      <c r="W305" s="2">
        <v>-2.5</v>
      </c>
      <c r="X305" s="2">
        <v>-2.5</v>
      </c>
      <c r="Y305" s="2">
        <v>-0.480541</v>
      </c>
      <c r="Z305" s="2">
        <v>-0.51713399999999998</v>
      </c>
      <c r="AA305" s="2">
        <v>-0.23138800000000001</v>
      </c>
      <c r="AB305" s="2">
        <v>-0.37562000000000001</v>
      </c>
      <c r="AC305" s="2">
        <v>2.5</v>
      </c>
      <c r="AD305" s="2">
        <v>0.58774300000000002</v>
      </c>
      <c r="AE305" s="2">
        <v>-2.2665000000000001E-2</v>
      </c>
      <c r="AF305" s="2">
        <v>6.3071000000000002E-2</v>
      </c>
      <c r="AG305" s="2">
        <v>-1.0811010000000001</v>
      </c>
      <c r="AH305" s="2">
        <v>-0.61566799999999999</v>
      </c>
      <c r="AI305" s="2">
        <v>2.5</v>
      </c>
      <c r="AJ305" s="2">
        <v>-2.5</v>
      </c>
      <c r="AK305" s="2">
        <v>-2.5</v>
      </c>
      <c r="AL305" s="2">
        <v>-7.4753E-2</v>
      </c>
      <c r="AM305" s="2">
        <v>-0.59031999999999996</v>
      </c>
      <c r="AN305" s="2">
        <v>2.5</v>
      </c>
      <c r="AO305" s="2">
        <v>0.66192499999999999</v>
      </c>
      <c r="AP305" s="2">
        <v>-0.68152299999999999</v>
      </c>
      <c r="AQ305" s="2">
        <v>-0.39730599999999999</v>
      </c>
      <c r="AR305" s="2">
        <v>0.57065999999999995</v>
      </c>
      <c r="AS305" s="2">
        <v>0.84601000000000004</v>
      </c>
      <c r="AT305" s="2">
        <v>-0.83178700000000005</v>
      </c>
      <c r="AU305" s="2">
        <v>0.42385699999999998</v>
      </c>
      <c r="AV305" s="2">
        <v>0.35960999999999999</v>
      </c>
      <c r="AW305" s="2">
        <v>-0.79023200000000005</v>
      </c>
      <c r="AX305" s="2">
        <v>1.820025</v>
      </c>
      <c r="AY305" s="2">
        <v>0.52783100000000005</v>
      </c>
      <c r="AZ305" s="2">
        <v>0.55467699999999998</v>
      </c>
      <c r="BA305" s="2">
        <v>-0.72952099999999998</v>
      </c>
      <c r="BB305" s="2">
        <v>-1.339815</v>
      </c>
      <c r="BC305" s="2">
        <v>-0.56128199999999995</v>
      </c>
      <c r="BD305" s="2">
        <v>-0.60864200000000002</v>
      </c>
      <c r="BE305" s="2">
        <v>-2.5</v>
      </c>
      <c r="BF305" s="2">
        <v>-1.3037570000000001</v>
      </c>
      <c r="BG305" s="2">
        <v>-0.85224800000000001</v>
      </c>
      <c r="BH305" s="2">
        <v>-2.5</v>
      </c>
      <c r="BI305" s="2">
        <v>-2.5</v>
      </c>
      <c r="BJ305" s="2">
        <v>-0.175679</v>
      </c>
      <c r="BK305" s="2">
        <v>2.5</v>
      </c>
      <c r="BL305" s="2">
        <v>1.7241709999999999</v>
      </c>
      <c r="BM305" s="2">
        <v>2.2247170000000001</v>
      </c>
      <c r="BN305" s="2">
        <v>-1.7748079999999999</v>
      </c>
      <c r="BO305" s="2">
        <v>0.24206</v>
      </c>
      <c r="BP305" s="2">
        <v>-1.7522899999999999</v>
      </c>
    </row>
    <row r="306" spans="1:68" x14ac:dyDescent="0.25">
      <c r="A306" s="2" t="s">
        <v>294</v>
      </c>
      <c r="B306" s="2">
        <v>7607</v>
      </c>
      <c r="C306" s="3">
        <v>45059</v>
      </c>
      <c r="D306" s="2">
        <v>-0.149502</v>
      </c>
      <c r="E306" s="2">
        <v>-2.277425</v>
      </c>
      <c r="F306" s="2">
        <v>1.0962620000000001</v>
      </c>
      <c r="G306" s="2">
        <v>-0.59803700000000004</v>
      </c>
      <c r="H306" s="2">
        <v>-1.426067</v>
      </c>
      <c r="I306" s="2">
        <v>2.5</v>
      </c>
      <c r="J306" s="2">
        <v>2.5</v>
      </c>
      <c r="K306" s="2">
        <v>2.5</v>
      </c>
      <c r="L306" s="2">
        <v>0.30921900000000002</v>
      </c>
      <c r="M306" s="2">
        <v>0.425705</v>
      </c>
      <c r="N306" s="2">
        <v>-2.7802E-2</v>
      </c>
      <c r="O306" s="2">
        <v>-2.0000149999999999</v>
      </c>
      <c r="P306" s="2">
        <v>2.0605229999999999</v>
      </c>
      <c r="Q306" s="2">
        <v>-0.453878</v>
      </c>
      <c r="R306" s="2">
        <v>-2.5</v>
      </c>
      <c r="S306" s="2">
        <v>-2.5</v>
      </c>
      <c r="T306" s="2">
        <v>-2.5</v>
      </c>
      <c r="U306" s="2">
        <v>-0.96737600000000001</v>
      </c>
      <c r="V306" s="2">
        <v>0.60749600000000004</v>
      </c>
      <c r="W306" s="2">
        <v>-0.78160700000000005</v>
      </c>
      <c r="X306" s="2">
        <v>-0.43207699999999999</v>
      </c>
      <c r="Y306" s="2">
        <v>-1.2431620000000001</v>
      </c>
      <c r="Z306" s="2">
        <v>-7.3840000000000003E-2</v>
      </c>
      <c r="AA306" s="2">
        <v>0.52036099999999996</v>
      </c>
      <c r="AB306" s="2">
        <v>-1.0416240000000001</v>
      </c>
      <c r="AC306" s="2">
        <v>1.1333690000000001</v>
      </c>
      <c r="AD306" s="2">
        <v>2.5</v>
      </c>
      <c r="AE306" s="2">
        <v>0</v>
      </c>
      <c r="AF306" s="2">
        <v>0</v>
      </c>
      <c r="AG306" s="2">
        <v>-0.53171199999999996</v>
      </c>
      <c r="AH306" s="2">
        <v>-2.5</v>
      </c>
      <c r="AI306" s="2">
        <v>0.51348199999999999</v>
      </c>
      <c r="AJ306" s="2">
        <v>-2.350543</v>
      </c>
      <c r="AK306" s="2">
        <v>-0.49803500000000001</v>
      </c>
      <c r="AL306" s="2">
        <v>-0.97439299999999995</v>
      </c>
      <c r="AM306" s="2">
        <v>-0.86614000000000002</v>
      </c>
      <c r="AN306" s="2">
        <v>-1.1743889999999999</v>
      </c>
      <c r="AO306" s="2">
        <v>-0.95934799999999998</v>
      </c>
      <c r="AP306" s="2">
        <v>-7.671E-2</v>
      </c>
      <c r="AQ306" s="2">
        <v>-1.0491429999999999</v>
      </c>
      <c r="AR306" s="2">
        <v>-0.39716000000000001</v>
      </c>
      <c r="AS306" s="2">
        <v>7.8694E-2</v>
      </c>
      <c r="AT306" s="2">
        <v>-1.0285880000000001</v>
      </c>
      <c r="AU306" s="2">
        <v>-1.315904</v>
      </c>
      <c r="AV306" s="2">
        <v>-0.76834899999999995</v>
      </c>
      <c r="AW306" s="2">
        <v>-1.1329750000000001</v>
      </c>
      <c r="AX306" s="2">
        <v>0.66832000000000003</v>
      </c>
      <c r="AY306" s="2">
        <v>0.29168899999999998</v>
      </c>
      <c r="AZ306" s="2">
        <v>-8.9421E-2</v>
      </c>
      <c r="BA306" s="2">
        <v>2.0175860000000001</v>
      </c>
      <c r="BB306" s="2">
        <v>1.4553579999999999</v>
      </c>
      <c r="BC306" s="2">
        <v>2.5</v>
      </c>
      <c r="BD306" s="2">
        <v>2.5</v>
      </c>
      <c r="BE306" s="2">
        <v>-0.44733099999999998</v>
      </c>
      <c r="BF306" s="2">
        <v>-2.5</v>
      </c>
      <c r="BG306" s="2">
        <v>-0.27221000000000001</v>
      </c>
      <c r="BH306" s="2">
        <v>-1.401538</v>
      </c>
      <c r="BI306" s="2">
        <v>-0.50631899999999996</v>
      </c>
      <c r="BJ306" s="2">
        <v>2.5</v>
      </c>
      <c r="BK306" s="2">
        <v>-0.72629900000000003</v>
      </c>
      <c r="BL306" s="2">
        <v>-0.66138200000000003</v>
      </c>
      <c r="BM306" s="2">
        <v>2.2124350000000002</v>
      </c>
      <c r="BN306" s="2">
        <v>-2.5</v>
      </c>
      <c r="BO306" s="2">
        <v>-2.5</v>
      </c>
      <c r="BP306" s="2">
        <v>-2.5</v>
      </c>
    </row>
    <row r="307" spans="1:68" x14ac:dyDescent="0.25">
      <c r="A307" s="2" t="s">
        <v>295</v>
      </c>
      <c r="B307" s="2">
        <v>7614</v>
      </c>
      <c r="C307" s="3">
        <v>45059</v>
      </c>
      <c r="D307" s="2">
        <v>0.95249600000000001</v>
      </c>
      <c r="E307" s="2">
        <v>-1.900876</v>
      </c>
      <c r="F307" s="2">
        <v>-0.89450399999999997</v>
      </c>
      <c r="G307" s="2">
        <v>-1.417046</v>
      </c>
      <c r="H307" s="2">
        <v>-1.842706</v>
      </c>
      <c r="I307" s="2">
        <v>0.21557999999999999</v>
      </c>
      <c r="J307" s="2">
        <v>0.42632700000000001</v>
      </c>
      <c r="K307" s="2">
        <v>-0.765876</v>
      </c>
      <c r="L307" s="2">
        <v>0.709032</v>
      </c>
      <c r="M307" s="2">
        <v>0.56686300000000001</v>
      </c>
      <c r="N307" s="2">
        <v>-2.5</v>
      </c>
      <c r="O307" s="2">
        <v>0.14047999999999999</v>
      </c>
      <c r="P307" s="2">
        <v>2.5</v>
      </c>
      <c r="Q307" s="2">
        <v>-2.5</v>
      </c>
      <c r="R307" s="2">
        <v>-2.5</v>
      </c>
      <c r="S307" s="2">
        <v>-2.5</v>
      </c>
      <c r="T307" s="2">
        <v>-2.5</v>
      </c>
      <c r="U307" s="2">
        <v>1.2550129999999999</v>
      </c>
      <c r="V307" s="2">
        <v>-0.68321799999999999</v>
      </c>
      <c r="W307" s="2">
        <v>-2.5</v>
      </c>
      <c r="X307" s="2">
        <v>-2.5</v>
      </c>
      <c r="Y307" s="2">
        <v>-1.279048</v>
      </c>
      <c r="Z307" s="2">
        <v>-0.49308000000000002</v>
      </c>
      <c r="AA307" s="2">
        <v>1.518138</v>
      </c>
      <c r="AB307" s="2">
        <v>-1.3672219999999999</v>
      </c>
      <c r="AC307" s="2">
        <v>1.924812</v>
      </c>
      <c r="AD307" s="2">
        <v>2.5</v>
      </c>
      <c r="AE307" s="2">
        <v>-0.93540000000000001</v>
      </c>
      <c r="AF307" s="2">
        <v>-0.84989599999999998</v>
      </c>
      <c r="AG307" s="2">
        <v>-0.44987300000000002</v>
      </c>
      <c r="AH307" s="2">
        <v>-2.5</v>
      </c>
      <c r="AI307" s="2">
        <v>-0.122018</v>
      </c>
      <c r="AJ307" s="2">
        <v>-1.1387179999999999</v>
      </c>
      <c r="AK307" s="2">
        <v>-0.38850000000000001</v>
      </c>
      <c r="AL307" s="2">
        <v>-1.222102</v>
      </c>
      <c r="AM307" s="2">
        <v>-1.389926</v>
      </c>
      <c r="AN307" s="2">
        <v>0</v>
      </c>
      <c r="AO307" s="2">
        <v>0.21233199999999999</v>
      </c>
      <c r="AP307" s="2">
        <v>-1.1139129999999999</v>
      </c>
      <c r="AQ307" s="2">
        <v>-1.33954</v>
      </c>
      <c r="AR307" s="2">
        <v>-0.66213599999999995</v>
      </c>
      <c r="AS307" s="2">
        <v>0.246698</v>
      </c>
      <c r="AT307" s="2">
        <v>-1.9347890000000001</v>
      </c>
      <c r="AU307" s="2">
        <v>-1.0642720000000001</v>
      </c>
      <c r="AV307" s="2">
        <v>-1.187751</v>
      </c>
      <c r="AW307" s="2">
        <v>-2.198817</v>
      </c>
      <c r="AX307" s="2">
        <v>1.1957100000000001</v>
      </c>
      <c r="AY307" s="2">
        <v>1.221212</v>
      </c>
      <c r="AZ307" s="2">
        <v>0.33759699999999998</v>
      </c>
      <c r="BA307" s="2">
        <v>-1.0600270000000001</v>
      </c>
      <c r="BB307" s="2">
        <v>-2.3872840000000002</v>
      </c>
      <c r="BC307" s="2">
        <v>-0.89815</v>
      </c>
      <c r="BD307" s="2">
        <v>-2.383337</v>
      </c>
      <c r="BE307" s="2">
        <v>-0.442548</v>
      </c>
      <c r="BF307" s="2">
        <v>-2.0023979999999999</v>
      </c>
      <c r="BG307" s="2">
        <v>-9.7403000000000003E-2</v>
      </c>
      <c r="BH307" s="2">
        <v>-1.005781</v>
      </c>
      <c r="BI307" s="2">
        <v>-0.44296999999999997</v>
      </c>
      <c r="BJ307" s="2">
        <v>-0.51267099999999999</v>
      </c>
      <c r="BK307" s="2">
        <v>2.5</v>
      </c>
      <c r="BL307" s="2">
        <v>-2.001477</v>
      </c>
      <c r="BM307" s="2">
        <v>1.1193409999999999</v>
      </c>
      <c r="BN307" s="2">
        <v>-1.853254</v>
      </c>
      <c r="BO307" s="2">
        <v>-0.98252799999999996</v>
      </c>
      <c r="BP307" s="2">
        <v>-1.41212</v>
      </c>
    </row>
    <row r="308" spans="1:68" x14ac:dyDescent="0.25">
      <c r="A308" s="2" t="s">
        <v>296</v>
      </c>
      <c r="B308" s="2">
        <v>7617</v>
      </c>
      <c r="C308" s="3">
        <v>45059</v>
      </c>
      <c r="D308" s="2">
        <v>1.18062</v>
      </c>
      <c r="E308" s="2">
        <v>-1.0135209999999999</v>
      </c>
      <c r="F308" s="2">
        <v>1.3993180000000001</v>
      </c>
      <c r="G308" s="2">
        <v>0.50850700000000004</v>
      </c>
      <c r="H308" s="2">
        <v>1.5021899999999999</v>
      </c>
      <c r="I308" s="2">
        <v>0.98089400000000004</v>
      </c>
      <c r="J308" s="2">
        <v>0.50900400000000001</v>
      </c>
      <c r="K308" s="2">
        <v>1.8816949999999999</v>
      </c>
      <c r="L308" s="2">
        <v>0.52882899999999999</v>
      </c>
      <c r="M308" s="2">
        <v>0.62984099999999998</v>
      </c>
      <c r="N308" s="2">
        <v>-2.7802E-2</v>
      </c>
      <c r="O308" s="2">
        <v>0.490228</v>
      </c>
      <c r="P308" s="2">
        <v>-0.82540000000000002</v>
      </c>
      <c r="Q308" s="2">
        <v>2.5</v>
      </c>
      <c r="R308" s="2">
        <v>2.1278320000000002</v>
      </c>
      <c r="S308" s="2">
        <v>2.264707</v>
      </c>
      <c r="T308" s="2">
        <v>2.5</v>
      </c>
      <c r="U308" s="2">
        <v>-0.32139400000000001</v>
      </c>
      <c r="V308" s="2">
        <v>-0.74902599999999997</v>
      </c>
      <c r="W308" s="2">
        <v>2.5</v>
      </c>
      <c r="X308" s="2">
        <v>2.2441279999999999</v>
      </c>
      <c r="Y308" s="2">
        <v>4.3042999999999998E-2</v>
      </c>
      <c r="Z308" s="2">
        <v>1.3612979999999999</v>
      </c>
      <c r="AA308" s="2">
        <v>-0.56853600000000004</v>
      </c>
      <c r="AB308" s="2">
        <v>5.6592000000000003E-2</v>
      </c>
      <c r="AC308" s="2">
        <v>-0.58793099999999998</v>
      </c>
      <c r="AD308" s="2">
        <v>-0.460478</v>
      </c>
      <c r="AE308" s="2">
        <v>0.33973199999999998</v>
      </c>
      <c r="AF308" s="2">
        <v>4.7448999999999998E-2</v>
      </c>
      <c r="AG308" s="2">
        <v>2.101661</v>
      </c>
      <c r="AH308" s="2">
        <v>0.99554799999999999</v>
      </c>
      <c r="AI308" s="2">
        <v>-0.45251000000000002</v>
      </c>
      <c r="AJ308" s="2">
        <v>2.5</v>
      </c>
      <c r="AK308" s="2">
        <v>1.471913</v>
      </c>
      <c r="AL308" s="2">
        <v>-6.7056000000000004E-2</v>
      </c>
      <c r="AM308" s="2">
        <v>-8.1101000000000006E-2</v>
      </c>
      <c r="AN308" s="2">
        <v>-0.16506399999999999</v>
      </c>
      <c r="AO308" s="2">
        <v>-1.1446559999999999</v>
      </c>
      <c r="AP308" s="2">
        <v>1.4289000000000001</v>
      </c>
      <c r="AQ308" s="2">
        <v>0.141378</v>
      </c>
      <c r="AR308" s="2">
        <v>0</v>
      </c>
      <c r="AS308" s="2">
        <v>0.16642699999999999</v>
      </c>
      <c r="AT308" s="2">
        <v>0.20713999999999999</v>
      </c>
      <c r="AU308" s="2">
        <v>1.291293</v>
      </c>
      <c r="AV308" s="2">
        <v>1.161945</v>
      </c>
      <c r="AW308" s="2">
        <v>0.49884800000000001</v>
      </c>
      <c r="AX308" s="2">
        <v>0.54513100000000003</v>
      </c>
      <c r="AY308" s="2">
        <v>-0.39832600000000001</v>
      </c>
      <c r="AZ308" s="2">
        <v>-0.38476199999999999</v>
      </c>
      <c r="BA308" s="2">
        <v>2.5</v>
      </c>
      <c r="BB308" s="2">
        <v>1.867934</v>
      </c>
      <c r="BC308" s="2">
        <v>2.005363</v>
      </c>
      <c r="BD308" s="2">
        <v>1.0608679999999999</v>
      </c>
      <c r="BE308" s="2">
        <v>1.365713</v>
      </c>
      <c r="BF308" s="2">
        <v>1.382226</v>
      </c>
      <c r="BG308" s="2">
        <v>-0.75028700000000004</v>
      </c>
      <c r="BH308" s="2">
        <v>2.148917</v>
      </c>
      <c r="BI308" s="2">
        <v>0.67380200000000001</v>
      </c>
      <c r="BJ308" s="2">
        <v>0.25393700000000002</v>
      </c>
      <c r="BK308" s="2">
        <v>1.3357680000000001</v>
      </c>
      <c r="BL308" s="2">
        <v>2.5</v>
      </c>
      <c r="BM308" s="2">
        <v>-0.641073</v>
      </c>
      <c r="BN308" s="2">
        <v>0.65421300000000004</v>
      </c>
      <c r="BO308" s="2">
        <v>-0.75783299999999998</v>
      </c>
      <c r="BP308" s="2">
        <v>-0.38360899999999998</v>
      </c>
    </row>
    <row r="309" spans="1:68" x14ac:dyDescent="0.25">
      <c r="A309" s="2" t="s">
        <v>297</v>
      </c>
      <c r="B309" s="2">
        <v>7630</v>
      </c>
      <c r="C309" s="3">
        <v>45059</v>
      </c>
      <c r="D309" s="2">
        <v>-0.208479</v>
      </c>
      <c r="E309" s="2">
        <v>1.8153159999999999</v>
      </c>
      <c r="F309" s="2">
        <v>-1.6396040000000001</v>
      </c>
      <c r="G309" s="2">
        <v>1.655535</v>
      </c>
      <c r="H309" s="2">
        <v>-0.45355200000000001</v>
      </c>
      <c r="I309" s="2">
        <v>2.4432689999999999</v>
      </c>
      <c r="J309" s="2">
        <v>2.1683979999999998</v>
      </c>
      <c r="K309" s="2">
        <v>1.738218</v>
      </c>
      <c r="L309" s="2">
        <v>-0.67060799999999998</v>
      </c>
      <c r="M309" s="2">
        <v>-1.7806960000000001</v>
      </c>
      <c r="N309" s="2">
        <v>-2.7802E-2</v>
      </c>
      <c r="O309" s="2">
        <v>-1.5225919999999999</v>
      </c>
      <c r="P309" s="2">
        <v>-1.5524610000000001</v>
      </c>
      <c r="Q309" s="2">
        <v>-0.13503499999999999</v>
      </c>
      <c r="R309" s="2">
        <v>0.11261400000000001</v>
      </c>
      <c r="S309" s="2">
        <v>1.285973</v>
      </c>
      <c r="T309" s="2">
        <v>2.5</v>
      </c>
      <c r="U309" s="2">
        <v>-2.3657999999999998E-2</v>
      </c>
      <c r="V309" s="2">
        <v>0.12740899999999999</v>
      </c>
      <c r="W309" s="2">
        <v>0.17305000000000001</v>
      </c>
      <c r="X309" s="2">
        <v>6.7036999999999999E-2</v>
      </c>
      <c r="Y309" s="2">
        <v>1.367829</v>
      </c>
      <c r="Z309" s="2">
        <v>1.4378839999999999</v>
      </c>
      <c r="AA309" s="2">
        <v>-1.616428</v>
      </c>
      <c r="AB309" s="2">
        <v>1.58073</v>
      </c>
      <c r="AC309" s="2">
        <v>-0.60922600000000005</v>
      </c>
      <c r="AD309" s="2">
        <v>-1.0303990000000001</v>
      </c>
      <c r="AE309" s="2">
        <v>0</v>
      </c>
      <c r="AF309" s="2">
        <v>2.5</v>
      </c>
      <c r="AG309" s="2">
        <v>-8.1689999999999999E-2</v>
      </c>
      <c r="AH309" s="2">
        <v>0.48060399999999998</v>
      </c>
      <c r="AI309" s="2">
        <v>0.202374</v>
      </c>
      <c r="AJ309" s="2">
        <v>0.52749599999999996</v>
      </c>
      <c r="AK309" s="2">
        <v>0.197542</v>
      </c>
      <c r="AL309" s="2">
        <v>-0.181032</v>
      </c>
      <c r="AM309" s="2">
        <v>-0.115731</v>
      </c>
      <c r="AN309" s="2">
        <v>2.4055529999999998</v>
      </c>
      <c r="AO309" s="2">
        <v>-2.0084000000000001E-2</v>
      </c>
      <c r="AP309" s="2">
        <v>2.5</v>
      </c>
      <c r="AQ309" s="2">
        <v>1.795221</v>
      </c>
      <c r="AR309" s="2">
        <v>2.5</v>
      </c>
      <c r="AS309" s="2">
        <v>0.31394100000000003</v>
      </c>
      <c r="AT309" s="2">
        <v>-6.1364000000000002E-2</v>
      </c>
      <c r="AU309" s="2">
        <v>1.0948789999999999</v>
      </c>
      <c r="AV309" s="2">
        <v>1.2146969999999999</v>
      </c>
      <c r="AW309" s="2">
        <v>0.95684999999999998</v>
      </c>
      <c r="AX309" s="2">
        <v>-0.32672499999999999</v>
      </c>
      <c r="AY309" s="2">
        <v>-0.76599899999999999</v>
      </c>
      <c r="AZ309" s="2">
        <v>-0.71421999999999997</v>
      </c>
      <c r="BA309" s="2">
        <v>1.2530190000000001</v>
      </c>
      <c r="BB309" s="2">
        <v>0.85340800000000006</v>
      </c>
      <c r="BC309" s="2">
        <v>2.0713840000000001</v>
      </c>
      <c r="BD309" s="2">
        <v>1.6419619999999999</v>
      </c>
      <c r="BE309" s="2">
        <v>-7.5468999999999994E-2</v>
      </c>
      <c r="BF309" s="2">
        <v>0.135404</v>
      </c>
      <c r="BG309" s="2">
        <v>0.42787199999999997</v>
      </c>
      <c r="BH309" s="2">
        <v>0.50889700000000004</v>
      </c>
      <c r="BI309" s="2">
        <v>0.371973</v>
      </c>
      <c r="BJ309" s="2">
        <v>-0.286883</v>
      </c>
      <c r="BK309" s="2">
        <v>-4.2909999999999997E-3</v>
      </c>
      <c r="BL309" s="2">
        <v>-0.64569299999999996</v>
      </c>
      <c r="BM309" s="2">
        <v>-0.91537000000000002</v>
      </c>
      <c r="BN309" s="2">
        <v>0.47771000000000002</v>
      </c>
      <c r="BO309" s="2">
        <v>1.07568</v>
      </c>
      <c r="BP309" s="2">
        <v>2.4958239999999998</v>
      </c>
    </row>
    <row r="310" spans="1:68" x14ac:dyDescent="0.25">
      <c r="A310" s="2" t="s">
        <v>298</v>
      </c>
      <c r="B310" s="2">
        <v>7634</v>
      </c>
      <c r="C310" s="3">
        <v>45059</v>
      </c>
      <c r="D310" s="2">
        <v>0.46511400000000003</v>
      </c>
      <c r="E310" s="2">
        <v>0.844051</v>
      </c>
      <c r="F310" s="2">
        <v>-0.370948</v>
      </c>
      <c r="G310" s="2">
        <v>8.4988999999999995E-2</v>
      </c>
      <c r="H310" s="2">
        <v>-0.77700899999999995</v>
      </c>
      <c r="I310" s="2">
        <v>-1.047282</v>
      </c>
      <c r="J310" s="2">
        <v>-1.163038</v>
      </c>
      <c r="K310" s="2">
        <v>-1.243085</v>
      </c>
      <c r="L310" s="2">
        <v>-5.274E-3</v>
      </c>
      <c r="M310" s="2">
        <v>-0.85079300000000002</v>
      </c>
      <c r="N310" s="2">
        <v>-2.5</v>
      </c>
      <c r="O310" s="2">
        <v>-1.0844529999999999</v>
      </c>
      <c r="P310" s="2">
        <v>-1.153853</v>
      </c>
      <c r="Q310" s="2">
        <v>2.5</v>
      </c>
      <c r="R310" s="2">
        <v>-0.181894</v>
      </c>
      <c r="S310" s="2">
        <v>0.69319299999999995</v>
      </c>
      <c r="T310" s="2">
        <v>1.1232500000000001</v>
      </c>
      <c r="U310" s="2">
        <v>-1.185362</v>
      </c>
      <c r="V310" s="2">
        <v>-1.1645939999999999</v>
      </c>
      <c r="W310" s="2">
        <v>0.16922699999999999</v>
      </c>
      <c r="X310" s="2">
        <v>0.29950599999999999</v>
      </c>
      <c r="Y310" s="2">
        <v>2.1988720000000002</v>
      </c>
      <c r="Z310" s="2">
        <v>0.73015099999999999</v>
      </c>
      <c r="AA310" s="2">
        <v>-0.95124399999999998</v>
      </c>
      <c r="AB310" s="2">
        <v>2.1307520000000002</v>
      </c>
      <c r="AC310" s="2">
        <v>-0.690855</v>
      </c>
      <c r="AD310" s="2">
        <v>-0.78348499999999999</v>
      </c>
      <c r="AE310" s="2">
        <v>-0.41781600000000002</v>
      </c>
      <c r="AF310" s="2">
        <v>-0.267314</v>
      </c>
      <c r="AG310" s="2">
        <v>-1.0272760000000001</v>
      </c>
      <c r="AH310" s="2">
        <v>2.3963480000000001</v>
      </c>
      <c r="AI310" s="2">
        <v>-0.50832599999999994</v>
      </c>
      <c r="AJ310" s="2">
        <v>0.20485700000000001</v>
      </c>
      <c r="AK310" s="2">
        <v>-0.80416900000000002</v>
      </c>
      <c r="AL310" s="2">
        <v>1.401797</v>
      </c>
      <c r="AM310" s="2">
        <v>1.0009189999999999</v>
      </c>
      <c r="AN310" s="2">
        <v>1.8276460000000001</v>
      </c>
      <c r="AO310" s="2">
        <v>0.154367</v>
      </c>
      <c r="AP310" s="2">
        <v>-0.48204000000000002</v>
      </c>
      <c r="AQ310" s="2">
        <v>2.352433</v>
      </c>
      <c r="AR310" s="2">
        <v>0</v>
      </c>
      <c r="AS310" s="2">
        <v>-0.59851500000000002</v>
      </c>
      <c r="AT310" s="2">
        <v>0.34673100000000001</v>
      </c>
      <c r="AU310" s="2">
        <v>1.554109</v>
      </c>
      <c r="AV310" s="2">
        <v>1.2342340000000001</v>
      </c>
      <c r="AW310" s="2">
        <v>0.34961799999999998</v>
      </c>
      <c r="AX310" s="2">
        <v>-0.77299600000000002</v>
      </c>
      <c r="AY310" s="2">
        <v>-1.277374</v>
      </c>
      <c r="AZ310" s="2">
        <v>-1.444861</v>
      </c>
      <c r="BA310" s="2">
        <v>-0.70821999999999996</v>
      </c>
      <c r="BB310" s="2">
        <v>-1.007484</v>
      </c>
      <c r="BC310" s="2">
        <v>-0.65823500000000001</v>
      </c>
      <c r="BD310" s="2">
        <v>-0.97690600000000005</v>
      </c>
      <c r="BE310" s="2">
        <v>1.74135</v>
      </c>
      <c r="BF310" s="2">
        <v>0.46624100000000002</v>
      </c>
      <c r="BG310" s="2">
        <v>-0.97520700000000005</v>
      </c>
      <c r="BH310" s="2">
        <v>0.89929499999999996</v>
      </c>
      <c r="BI310" s="2">
        <v>0.45545600000000003</v>
      </c>
      <c r="BJ310" s="2">
        <v>-1.3256380000000001</v>
      </c>
      <c r="BK310" s="2">
        <v>-0.63216399999999995</v>
      </c>
      <c r="BL310" s="2">
        <v>-0.28848400000000002</v>
      </c>
      <c r="BM310" s="2">
        <v>-1.1732910000000001</v>
      </c>
      <c r="BN310" s="2">
        <v>0.86994000000000005</v>
      </c>
      <c r="BO310" s="2">
        <v>1.9149160000000001</v>
      </c>
      <c r="BP310" s="2">
        <v>1.7454510000000001</v>
      </c>
    </row>
    <row r="311" spans="1:68" x14ac:dyDescent="0.25">
      <c r="A311" s="2" t="s">
        <v>299</v>
      </c>
      <c r="B311" s="2">
        <v>7639</v>
      </c>
      <c r="C311" s="3">
        <v>45059</v>
      </c>
      <c r="D311" s="2">
        <v>1.1641539999999999</v>
      </c>
      <c r="E311" s="2">
        <v>-1.2327379999999999</v>
      </c>
      <c r="F311" s="2">
        <v>1.8382270000000001</v>
      </c>
      <c r="G311" s="2">
        <v>0.67874400000000001</v>
      </c>
      <c r="H311" s="2">
        <v>0.25762800000000002</v>
      </c>
      <c r="I311" s="2">
        <v>2.5</v>
      </c>
      <c r="J311" s="2">
        <v>2.5</v>
      </c>
      <c r="K311" s="2">
        <v>-0.64688699999999999</v>
      </c>
      <c r="L311" s="2">
        <v>1.2125280000000001</v>
      </c>
      <c r="M311" s="2">
        <v>1.6175090000000001</v>
      </c>
      <c r="N311" s="2">
        <v>-2.7802E-2</v>
      </c>
      <c r="O311" s="2">
        <v>0.44930599999999998</v>
      </c>
      <c r="P311" s="2">
        <v>-0.401281</v>
      </c>
      <c r="Q311" s="2">
        <v>-0.96302399999999999</v>
      </c>
      <c r="R311" s="2">
        <v>2.3459660000000002</v>
      </c>
      <c r="S311" s="2">
        <v>0.10803599999999999</v>
      </c>
      <c r="T311" s="2">
        <v>-0.19769600000000001</v>
      </c>
      <c r="U311" s="2">
        <v>-0.31873600000000002</v>
      </c>
      <c r="V311" s="2">
        <v>-0.77880899999999997</v>
      </c>
      <c r="W311" s="2">
        <v>0.29952099999999998</v>
      </c>
      <c r="X311" s="2">
        <v>-0.56315199999999999</v>
      </c>
      <c r="Y311" s="2">
        <v>-0.82662000000000002</v>
      </c>
      <c r="Z311" s="2">
        <v>-1.447063</v>
      </c>
      <c r="AA311" s="2">
        <v>-0.39540599999999998</v>
      </c>
      <c r="AB311" s="2">
        <v>-0.706704</v>
      </c>
      <c r="AC311" s="2">
        <v>-0.38563399999999998</v>
      </c>
      <c r="AD311" s="2">
        <v>8.9256000000000002E-2</v>
      </c>
      <c r="AE311" s="2">
        <v>2.5</v>
      </c>
      <c r="AF311" s="2">
        <v>1.2685999999999999</v>
      </c>
      <c r="AG311" s="2">
        <v>-2.5</v>
      </c>
      <c r="AH311" s="2">
        <v>1.6441760000000001</v>
      </c>
      <c r="AI311" s="2">
        <v>-1.132053</v>
      </c>
      <c r="AJ311" s="2">
        <v>0.25121700000000002</v>
      </c>
      <c r="AK311" s="2">
        <v>-1.1945570000000001</v>
      </c>
      <c r="AL311" s="2">
        <v>-0.91809799999999997</v>
      </c>
      <c r="AM311" s="2">
        <v>-1.017447</v>
      </c>
      <c r="AN311" s="2">
        <v>-0.175536</v>
      </c>
      <c r="AO311" s="2">
        <v>-0.78754400000000002</v>
      </c>
      <c r="AP311" s="2">
        <v>0.98138000000000003</v>
      </c>
      <c r="AQ311" s="2">
        <v>-0.65807599999999999</v>
      </c>
      <c r="AR311" s="2">
        <v>-8.9871999999999994E-2</v>
      </c>
      <c r="AS311" s="2">
        <v>-0.94328599999999996</v>
      </c>
      <c r="AT311" s="2">
        <v>0.31087999999999999</v>
      </c>
      <c r="AU311" s="2">
        <v>1.649869</v>
      </c>
      <c r="AV311" s="2">
        <v>1.0961700000000001</v>
      </c>
      <c r="AW311" s="2">
        <v>0.69357400000000002</v>
      </c>
      <c r="AX311" s="2">
        <v>1.6624350000000001</v>
      </c>
      <c r="AY311" s="2">
        <v>0.801284</v>
      </c>
      <c r="AZ311" s="2">
        <v>-9.5879000000000006E-2</v>
      </c>
      <c r="BA311" s="2">
        <v>1.777817</v>
      </c>
      <c r="BB311" s="2">
        <v>1.1679600000000001</v>
      </c>
      <c r="BC311" s="2">
        <v>1.8348260000000001</v>
      </c>
      <c r="BD311" s="2">
        <v>0.56618100000000005</v>
      </c>
      <c r="BE311" s="2">
        <v>-0.96232899999999999</v>
      </c>
      <c r="BF311" s="2">
        <v>2.5</v>
      </c>
      <c r="BG311" s="2">
        <v>-0.43790299999999999</v>
      </c>
      <c r="BH311" s="2">
        <v>-0.34759099999999998</v>
      </c>
      <c r="BI311" s="2">
        <v>-1.0779179999999999</v>
      </c>
      <c r="BJ311" s="2">
        <v>-0.29608000000000001</v>
      </c>
      <c r="BK311" s="2">
        <v>4.5123999999999997E-2</v>
      </c>
      <c r="BL311" s="2">
        <v>2.3426</v>
      </c>
      <c r="BM311" s="2">
        <v>-0.56328699999999998</v>
      </c>
      <c r="BN311" s="2">
        <v>0.186338</v>
      </c>
      <c r="BO311" s="2">
        <v>0.17352799999999999</v>
      </c>
      <c r="BP311" s="2">
        <v>-1.9323790000000001</v>
      </c>
    </row>
    <row r="312" spans="1:68" x14ac:dyDescent="0.25">
      <c r="A312" s="2" t="s">
        <v>300</v>
      </c>
      <c r="B312" s="2">
        <v>7654</v>
      </c>
      <c r="C312" s="3">
        <v>45059</v>
      </c>
      <c r="D312" s="2">
        <v>2.5</v>
      </c>
      <c r="E312" s="2">
        <v>-0.26042300000000002</v>
      </c>
      <c r="F312" s="2">
        <v>2.5</v>
      </c>
      <c r="G312" s="2">
        <v>2.5</v>
      </c>
      <c r="H312" s="2">
        <v>-2.5</v>
      </c>
      <c r="I312" s="2">
        <v>-1.1075060000000001</v>
      </c>
      <c r="J312" s="2">
        <v>-0.84189499999999995</v>
      </c>
      <c r="K312" s="2">
        <v>-0.80323599999999995</v>
      </c>
      <c r="L312" s="2">
        <v>2.5</v>
      </c>
      <c r="M312" s="2">
        <v>2.5</v>
      </c>
      <c r="N312" s="2">
        <v>-1.3072280000000001</v>
      </c>
      <c r="O312" s="2">
        <v>2.1658490000000001</v>
      </c>
      <c r="P312" s="2">
        <v>-1.035865</v>
      </c>
      <c r="Q312" s="2">
        <v>0</v>
      </c>
      <c r="R312" s="2">
        <v>9.5640000000000003E-2</v>
      </c>
      <c r="S312" s="2">
        <v>2.5</v>
      </c>
      <c r="T312" s="2">
        <v>2.5</v>
      </c>
      <c r="U312" s="2">
        <v>-0.52874699999999997</v>
      </c>
      <c r="V312" s="2">
        <v>0</v>
      </c>
      <c r="W312" s="2">
        <v>1.7822089999999999</v>
      </c>
      <c r="X312" s="2">
        <v>1.613129</v>
      </c>
      <c r="Y312" s="2">
        <v>-0.13661899999999999</v>
      </c>
      <c r="Z312" s="2">
        <v>-0.92872500000000002</v>
      </c>
      <c r="AA312" s="2">
        <v>0.34267500000000001</v>
      </c>
      <c r="AB312" s="2">
        <v>-0.86778500000000003</v>
      </c>
      <c r="AC312" s="2">
        <v>0.349024</v>
      </c>
      <c r="AD312" s="2">
        <v>-0.74621499999999996</v>
      </c>
      <c r="AE312" s="2">
        <v>-1.3437600000000001</v>
      </c>
      <c r="AF312" s="2">
        <v>-1.199246</v>
      </c>
      <c r="AG312" s="2">
        <v>0</v>
      </c>
      <c r="AH312" s="2">
        <v>0.180227</v>
      </c>
      <c r="AI312" s="2">
        <v>0</v>
      </c>
      <c r="AJ312" s="2">
        <v>2.5</v>
      </c>
      <c r="AK312" s="2">
        <v>2.5</v>
      </c>
      <c r="AL312" s="2">
        <v>-2.5</v>
      </c>
      <c r="AM312" s="2">
        <v>-1.839847</v>
      </c>
      <c r="AN312" s="2">
        <v>0</v>
      </c>
      <c r="AO312" s="2">
        <v>0.80721699999999996</v>
      </c>
      <c r="AP312" s="2">
        <v>0.53865600000000002</v>
      </c>
      <c r="AQ312" s="2">
        <v>-0.70692100000000002</v>
      </c>
      <c r="AR312" s="2">
        <v>1.7385999999999999E-2</v>
      </c>
      <c r="AS312" s="2">
        <v>1.0993569999999999</v>
      </c>
      <c r="AT312" s="2">
        <v>2.0340340000000001</v>
      </c>
      <c r="AU312" s="2">
        <v>2.5</v>
      </c>
      <c r="AV312" s="2">
        <v>2.5</v>
      </c>
      <c r="AW312" s="2">
        <v>2.5</v>
      </c>
      <c r="AX312" s="2">
        <v>2.5</v>
      </c>
      <c r="AY312" s="2">
        <v>2.5</v>
      </c>
      <c r="AZ312" s="2">
        <v>2.5</v>
      </c>
      <c r="BA312" s="2">
        <v>-2.5</v>
      </c>
      <c r="BB312" s="2">
        <v>-2.5</v>
      </c>
      <c r="BC312" s="2">
        <v>-2.4461970000000002</v>
      </c>
      <c r="BD312" s="2">
        <v>-1.7560819999999999</v>
      </c>
      <c r="BE312" s="2">
        <v>2.5</v>
      </c>
      <c r="BF312" s="2">
        <v>-0.53886699999999998</v>
      </c>
      <c r="BG312" s="2">
        <v>-1.5817289999999999</v>
      </c>
      <c r="BH312" s="2">
        <v>2.5</v>
      </c>
      <c r="BI312" s="2">
        <v>2.5</v>
      </c>
      <c r="BJ312" s="2">
        <v>2.5</v>
      </c>
      <c r="BK312" s="2">
        <v>2.5</v>
      </c>
      <c r="BL312" s="2">
        <v>1.418266</v>
      </c>
      <c r="BM312" s="2">
        <v>5.0811000000000002E-2</v>
      </c>
      <c r="BN312" s="2">
        <v>1.6571990000000001</v>
      </c>
      <c r="BO312" s="2">
        <v>1.9699660000000001</v>
      </c>
      <c r="BP312" s="2">
        <v>4.2604000000000003E-2</v>
      </c>
    </row>
    <row r="313" spans="1:68" x14ac:dyDescent="0.25">
      <c r="A313" s="2" t="s">
        <v>301</v>
      </c>
      <c r="B313" s="2">
        <v>7782</v>
      </c>
      <c r="C313" s="3">
        <v>45059</v>
      </c>
      <c r="D313" s="2">
        <v>0.75371200000000005</v>
      </c>
      <c r="E313" s="2">
        <v>-2.0309379999999999</v>
      </c>
      <c r="F313" s="2">
        <v>-0.161944</v>
      </c>
      <c r="G313" s="2">
        <v>-1.590398</v>
      </c>
      <c r="H313" s="2">
        <v>-0.60992500000000005</v>
      </c>
      <c r="I313" s="2">
        <v>-1.0617970000000001</v>
      </c>
      <c r="J313" s="2">
        <v>-1.016195</v>
      </c>
      <c r="K313" s="2">
        <v>-1.330678</v>
      </c>
      <c r="L313" s="2">
        <v>-0.683616</v>
      </c>
      <c r="M313" s="2">
        <v>-0.90899300000000005</v>
      </c>
      <c r="N313" s="2">
        <v>-1.2962</v>
      </c>
      <c r="O313" s="2">
        <v>2.5</v>
      </c>
      <c r="P313" s="2">
        <v>-1.093264</v>
      </c>
      <c r="Q313" s="2">
        <v>-0.49395600000000001</v>
      </c>
      <c r="R313" s="2">
        <v>-1.55379</v>
      </c>
      <c r="S313" s="2">
        <v>-1.4613579999999999</v>
      </c>
      <c r="T313" s="2">
        <v>-2.5</v>
      </c>
      <c r="U313" s="2">
        <v>3.2168000000000002E-2</v>
      </c>
      <c r="V313" s="2">
        <v>1.981722</v>
      </c>
      <c r="W313" s="2">
        <v>-1.225633</v>
      </c>
      <c r="X313" s="2">
        <v>-0.65894399999999997</v>
      </c>
      <c r="Y313" s="2">
        <v>2.5</v>
      </c>
      <c r="Z313" s="2">
        <v>1.050468</v>
      </c>
      <c r="AA313" s="2">
        <v>-1.607316</v>
      </c>
      <c r="AB313" s="2">
        <v>2.5</v>
      </c>
      <c r="AC313" s="2">
        <v>5.0902000000000003E-2</v>
      </c>
      <c r="AD313" s="2">
        <v>-1.3037129999999999</v>
      </c>
      <c r="AE313" s="2">
        <v>-1.169119</v>
      </c>
      <c r="AF313" s="2">
        <v>-0.97835799999999995</v>
      </c>
      <c r="AG313" s="2">
        <v>-0.142655</v>
      </c>
      <c r="AH313" s="2">
        <v>-0.17285600000000001</v>
      </c>
      <c r="AI313" s="2">
        <v>0.61026199999999997</v>
      </c>
      <c r="AJ313" s="2">
        <v>0.14887700000000001</v>
      </c>
      <c r="AK313" s="2">
        <v>0.28503699999999998</v>
      </c>
      <c r="AL313" s="2">
        <v>1.72794</v>
      </c>
      <c r="AM313" s="2">
        <v>2.106474</v>
      </c>
      <c r="AN313" s="2">
        <v>2.5</v>
      </c>
      <c r="AO313" s="2">
        <v>-0.33736899999999997</v>
      </c>
      <c r="AP313" s="2">
        <v>0</v>
      </c>
      <c r="AQ313" s="2">
        <v>2.5</v>
      </c>
      <c r="AR313" s="2">
        <v>0</v>
      </c>
      <c r="AS313" s="2">
        <v>-0.35525899999999999</v>
      </c>
      <c r="AT313" s="2">
        <v>-1.5831409999999999</v>
      </c>
      <c r="AU313" s="2">
        <v>-0.545628</v>
      </c>
      <c r="AV313" s="2">
        <v>-1.558962</v>
      </c>
      <c r="AW313" s="2">
        <v>-2.0356350000000001</v>
      </c>
      <c r="AX313" s="2">
        <v>0.53769299999999998</v>
      </c>
      <c r="AY313" s="2">
        <v>-0.88466299999999998</v>
      </c>
      <c r="AZ313" s="2">
        <v>-1.0834919999999999</v>
      </c>
      <c r="BA313" s="2">
        <v>0</v>
      </c>
      <c r="BB313" s="2">
        <v>0</v>
      </c>
      <c r="BC313" s="2">
        <v>-0.89768599999999998</v>
      </c>
      <c r="BD313" s="2">
        <v>-0.69517899999999999</v>
      </c>
      <c r="BE313" s="2">
        <v>0.14396400000000001</v>
      </c>
      <c r="BF313" s="2">
        <v>-0.31557499999999999</v>
      </c>
      <c r="BG313" s="2">
        <v>0.182564</v>
      </c>
      <c r="BH313" s="2">
        <v>0.235848</v>
      </c>
      <c r="BI313" s="2">
        <v>0.55072600000000005</v>
      </c>
      <c r="BJ313" s="2">
        <v>-0.57085399999999997</v>
      </c>
      <c r="BK313" s="2">
        <v>-2.5</v>
      </c>
      <c r="BL313" s="2">
        <v>-2.5</v>
      </c>
      <c r="BM313" s="2">
        <v>-0.34221200000000002</v>
      </c>
      <c r="BN313" s="2">
        <v>-0.30955100000000002</v>
      </c>
      <c r="BO313" s="2">
        <v>-0.78030299999999997</v>
      </c>
      <c r="BP313" s="2">
        <v>-0.93388199999999999</v>
      </c>
    </row>
    <row r="314" spans="1:68" x14ac:dyDescent="0.25">
      <c r="A314" s="2" t="s">
        <v>302</v>
      </c>
      <c r="B314" s="2">
        <v>7783</v>
      </c>
      <c r="C314" s="3">
        <v>45059</v>
      </c>
      <c r="D314" s="2">
        <v>-0.65514499999999998</v>
      </c>
      <c r="E314" s="2">
        <v>-1.250569</v>
      </c>
      <c r="F314" s="2">
        <v>0.127527</v>
      </c>
      <c r="G314" s="2">
        <v>0.52926700000000004</v>
      </c>
      <c r="H314" s="2">
        <v>-1.712037</v>
      </c>
      <c r="I314" s="2">
        <v>-0.91633200000000004</v>
      </c>
      <c r="J314" s="2">
        <v>-0.92117800000000005</v>
      </c>
      <c r="K314" s="2">
        <v>0.25353199999999998</v>
      </c>
      <c r="L314" s="2">
        <v>-1.793909</v>
      </c>
      <c r="M314" s="2">
        <v>-1.4332309999999999</v>
      </c>
      <c r="N314" s="2">
        <v>-1.345831</v>
      </c>
      <c r="O314" s="2">
        <v>0.69538299999999997</v>
      </c>
      <c r="P314" s="2">
        <v>2.194455</v>
      </c>
      <c r="Q314" s="2">
        <v>0</v>
      </c>
      <c r="R314" s="2">
        <v>0.56213100000000005</v>
      </c>
      <c r="S314" s="2">
        <v>0.69856099999999999</v>
      </c>
      <c r="T314" s="2">
        <v>-0.76139800000000002</v>
      </c>
      <c r="U314" s="2">
        <v>0.85360100000000005</v>
      </c>
      <c r="V314" s="2">
        <v>0</v>
      </c>
      <c r="W314" s="2">
        <v>-0.51234500000000005</v>
      </c>
      <c r="X314" s="2">
        <v>-2.5</v>
      </c>
      <c r="Y314" s="2">
        <v>-0.67502799999999996</v>
      </c>
      <c r="Z314" s="2">
        <v>2.6224999999999998E-2</v>
      </c>
      <c r="AA314" s="2">
        <v>2.5</v>
      </c>
      <c r="AB314" s="2">
        <v>-1.0542929999999999</v>
      </c>
      <c r="AC314" s="2">
        <v>0.58326299999999998</v>
      </c>
      <c r="AD314" s="2">
        <v>1.75088</v>
      </c>
      <c r="AE314" s="2">
        <v>-0.93793800000000005</v>
      </c>
      <c r="AF314" s="2">
        <v>-0.81412899999999999</v>
      </c>
      <c r="AG314" s="2">
        <v>-0.76700500000000005</v>
      </c>
      <c r="AH314" s="2">
        <v>2.034214</v>
      </c>
      <c r="AI314" s="2">
        <v>-1.2114259999999999</v>
      </c>
      <c r="AJ314" s="2">
        <v>-0.13395199999999999</v>
      </c>
      <c r="AK314" s="2">
        <v>-0.62844599999999995</v>
      </c>
      <c r="AL314" s="2">
        <v>-3.2730000000000002E-2</v>
      </c>
      <c r="AM314" s="2">
        <v>2.6809999999999998E-3</v>
      </c>
      <c r="AN314" s="2">
        <v>0</v>
      </c>
      <c r="AO314" s="2">
        <v>-0.75550899999999999</v>
      </c>
      <c r="AP314" s="2">
        <v>-0.96268299999999996</v>
      </c>
      <c r="AQ314" s="2">
        <v>-1.030141</v>
      </c>
      <c r="AR314" s="2">
        <v>0</v>
      </c>
      <c r="AS314" s="2">
        <v>-0.86124999999999996</v>
      </c>
      <c r="AT314" s="2">
        <v>-0.82492200000000004</v>
      </c>
      <c r="AU314" s="2">
        <v>5.8291000000000003E-2</v>
      </c>
      <c r="AV314" s="2">
        <v>0.34007300000000001</v>
      </c>
      <c r="AW314" s="2">
        <v>-0.36741400000000002</v>
      </c>
      <c r="AX314" s="2">
        <v>-0.42574099999999998</v>
      </c>
      <c r="AY314" s="2">
        <v>-1.025299</v>
      </c>
      <c r="AZ314" s="2">
        <v>-1.2555909999999999</v>
      </c>
      <c r="BA314" s="2">
        <v>-1.2256800000000001</v>
      </c>
      <c r="BB314" s="2">
        <v>-1.977047</v>
      </c>
      <c r="BC314" s="2">
        <v>-1.1512690000000001</v>
      </c>
      <c r="BD314" s="2">
        <v>-1.8975709999999999</v>
      </c>
      <c r="BE314" s="2">
        <v>-0.13220799999999999</v>
      </c>
      <c r="BF314" s="2">
        <v>2.0301420000000001</v>
      </c>
      <c r="BG314" s="2">
        <v>-2.5</v>
      </c>
      <c r="BH314" s="2">
        <v>-0.62218399999999996</v>
      </c>
      <c r="BI314" s="2">
        <v>-1.546886</v>
      </c>
      <c r="BJ314" s="2">
        <v>-0.791574</v>
      </c>
      <c r="BK314" s="2">
        <v>-0.51727000000000001</v>
      </c>
      <c r="BL314" s="2">
        <v>8.6169999999999997E-2</v>
      </c>
      <c r="BM314" s="2">
        <v>0.87779600000000002</v>
      </c>
      <c r="BN314" s="2">
        <v>-9.9428000000000002E-2</v>
      </c>
      <c r="BO314" s="2">
        <v>-1.665602</v>
      </c>
      <c r="BP314" s="2">
        <v>-0.55569400000000002</v>
      </c>
    </row>
    <row r="315" spans="1:68" x14ac:dyDescent="0.25">
      <c r="A315" s="2" t="s">
        <v>303</v>
      </c>
      <c r="B315" s="2">
        <v>7804</v>
      </c>
      <c r="C315" s="3">
        <v>45059</v>
      </c>
      <c r="D315" s="2">
        <v>0.71090100000000001</v>
      </c>
      <c r="E315" s="2">
        <v>-2.405389</v>
      </c>
      <c r="F315" s="2">
        <v>0.52463499999999996</v>
      </c>
      <c r="G315" s="2">
        <v>2.5</v>
      </c>
      <c r="H315" s="2">
        <v>-1.9937240000000001</v>
      </c>
      <c r="I315" s="2">
        <v>-0.16553300000000001</v>
      </c>
      <c r="J315" s="2">
        <v>0.29521700000000001</v>
      </c>
      <c r="K315" s="2">
        <v>-2.0201210000000001</v>
      </c>
      <c r="L315" s="2">
        <v>0.55599299999999996</v>
      </c>
      <c r="M315" s="2">
        <v>0.58032600000000001</v>
      </c>
      <c r="N315" s="2">
        <v>-2.5</v>
      </c>
      <c r="O315" s="2">
        <v>-0.39914500000000003</v>
      </c>
      <c r="P315" s="2">
        <v>0.49479000000000001</v>
      </c>
      <c r="Q315" s="2">
        <v>0.21468100000000001</v>
      </c>
      <c r="R315" s="2">
        <v>-4.6884000000000002E-2</v>
      </c>
      <c r="S315" s="2">
        <v>0.47287899999999999</v>
      </c>
      <c r="T315" s="2">
        <v>-0.113806</v>
      </c>
      <c r="U315" s="2">
        <v>-0.49684600000000001</v>
      </c>
      <c r="V315" s="2">
        <v>1.638039</v>
      </c>
      <c r="W315" s="2">
        <v>1.457711</v>
      </c>
      <c r="X315" s="2">
        <v>1.675206</v>
      </c>
      <c r="Y315" s="2">
        <v>-0.64079699999999995</v>
      </c>
      <c r="Z315" s="2">
        <v>-0.63714800000000005</v>
      </c>
      <c r="AA315" s="2">
        <v>0.54769800000000002</v>
      </c>
      <c r="AB315" s="2">
        <v>-0.66325500000000004</v>
      </c>
      <c r="AC315" s="2">
        <v>-0.64471699999999998</v>
      </c>
      <c r="AD315" s="2">
        <v>-0.41544300000000001</v>
      </c>
      <c r="AE315" s="2">
        <v>-0.68791599999999997</v>
      </c>
      <c r="AF315" s="2">
        <v>-0.19462199999999999</v>
      </c>
      <c r="AG315" s="2">
        <v>2.234327</v>
      </c>
      <c r="AH315" s="2">
        <v>0.18940000000000001</v>
      </c>
      <c r="AI315" s="2">
        <v>-0.22093599999999999</v>
      </c>
      <c r="AJ315" s="2">
        <v>2.5</v>
      </c>
      <c r="AK315" s="2">
        <v>2.335744</v>
      </c>
      <c r="AL315" s="2">
        <v>-0.95951500000000001</v>
      </c>
      <c r="AM315" s="2">
        <v>-0.46402300000000002</v>
      </c>
      <c r="AN315" s="2">
        <v>-0.79797499999999999</v>
      </c>
      <c r="AO315" s="2">
        <v>-1.0455700000000001</v>
      </c>
      <c r="AP315" s="2">
        <v>-0.34365099999999998</v>
      </c>
      <c r="AQ315" s="2">
        <v>-0.56228500000000003</v>
      </c>
      <c r="AR315" s="2">
        <v>2.401735</v>
      </c>
      <c r="AS315" s="2">
        <v>0.39442700000000003</v>
      </c>
      <c r="AT315" s="2">
        <v>-1.461856</v>
      </c>
      <c r="AU315" s="2">
        <v>-0.46035199999999998</v>
      </c>
      <c r="AV315" s="2">
        <v>0.75882400000000005</v>
      </c>
      <c r="AW315" s="2">
        <v>0.41149400000000003</v>
      </c>
      <c r="AX315" s="2">
        <v>2.5</v>
      </c>
      <c r="AY315" s="2">
        <v>2.192895</v>
      </c>
      <c r="AZ315" s="2">
        <v>2.1544750000000001</v>
      </c>
      <c r="BA315" s="2">
        <v>-2.5</v>
      </c>
      <c r="BB315" s="2">
        <v>0.19631899999999999</v>
      </c>
      <c r="BC315" s="2">
        <v>-2.5</v>
      </c>
      <c r="BD315" s="2">
        <v>0.27609400000000001</v>
      </c>
      <c r="BE315" s="2">
        <v>2.5</v>
      </c>
      <c r="BF315" s="2">
        <v>0.34336800000000001</v>
      </c>
      <c r="BG315" s="2">
        <v>-1.935603</v>
      </c>
      <c r="BH315" s="2">
        <v>2.5</v>
      </c>
      <c r="BI315" s="2">
        <v>2.0668859999999998</v>
      </c>
      <c r="BJ315" s="2">
        <v>-0.46452900000000003</v>
      </c>
      <c r="BK315" s="2">
        <v>-0.31562200000000001</v>
      </c>
      <c r="BL315" s="2">
        <v>-0.14919099999999999</v>
      </c>
      <c r="BM315" s="2">
        <v>-0.71476499999999998</v>
      </c>
      <c r="BN315" s="2">
        <v>-0.32075700000000001</v>
      </c>
      <c r="BO315" s="2">
        <v>-1.6644779999999999</v>
      </c>
      <c r="BP315" s="2">
        <v>-0.977904</v>
      </c>
    </row>
    <row r="316" spans="1:68" x14ac:dyDescent="0.25">
      <c r="A316" s="2" t="s">
        <v>462</v>
      </c>
      <c r="B316" s="2">
        <v>7838</v>
      </c>
      <c r="C316" s="3">
        <v>45059</v>
      </c>
      <c r="D316" s="2">
        <v>1.0626660000000001</v>
      </c>
      <c r="E316" s="2">
        <v>-1.398461</v>
      </c>
      <c r="F316" s="2">
        <v>1.933324</v>
      </c>
      <c r="G316" s="2">
        <v>-1.436769</v>
      </c>
      <c r="H316" s="2">
        <v>-1.270764</v>
      </c>
      <c r="I316" s="2">
        <v>2.5</v>
      </c>
      <c r="J316" s="2">
        <v>2.5</v>
      </c>
      <c r="K316" s="2">
        <v>-0.78973599999999999</v>
      </c>
      <c r="L316" s="2">
        <v>0.30921900000000002</v>
      </c>
      <c r="M316" s="2">
        <v>-0.383019</v>
      </c>
      <c r="N316" s="2">
        <v>-2.5</v>
      </c>
      <c r="O316" s="2">
        <v>0.427481</v>
      </c>
      <c r="P316" s="2">
        <v>-0.363014</v>
      </c>
      <c r="Q316" s="2">
        <v>-0.45227800000000001</v>
      </c>
      <c r="R316" s="2">
        <v>-2.5</v>
      </c>
      <c r="S316" s="2">
        <v>-1.622398</v>
      </c>
      <c r="T316" s="2">
        <v>-2.5</v>
      </c>
      <c r="U316" s="2">
        <v>6.6725999999999994E-2</v>
      </c>
      <c r="V316" s="2">
        <v>1.6027210000000001</v>
      </c>
      <c r="W316" s="2">
        <v>-1.1315759999999999</v>
      </c>
      <c r="X316" s="2">
        <v>-0.48547800000000002</v>
      </c>
      <c r="Y316" s="2">
        <v>-0.63159399999999999</v>
      </c>
      <c r="Z316" s="2">
        <v>-0.31054999999999999</v>
      </c>
      <c r="AA316" s="2">
        <v>-0.51386299999999996</v>
      </c>
      <c r="AB316" s="2">
        <v>-0.50775000000000003</v>
      </c>
      <c r="AC316" s="2">
        <v>0.586812</v>
      </c>
      <c r="AD316" s="2">
        <v>-8.9330000000000007E-2</v>
      </c>
      <c r="AE316" s="2">
        <v>0</v>
      </c>
      <c r="AF316" s="2">
        <v>0</v>
      </c>
      <c r="AG316" s="2">
        <v>-0.51086699999999996</v>
      </c>
      <c r="AH316" s="2">
        <v>-2.5</v>
      </c>
      <c r="AI316" s="2">
        <v>2.335658</v>
      </c>
      <c r="AJ316" s="2">
        <v>-1.9783409999999999</v>
      </c>
      <c r="AK316" s="2">
        <v>-0.459926</v>
      </c>
      <c r="AL316" s="2">
        <v>-0.66910700000000001</v>
      </c>
      <c r="AM316" s="2">
        <v>-0.44278299999999998</v>
      </c>
      <c r="AN316" s="2">
        <v>-0.48247499999999999</v>
      </c>
      <c r="AO316" s="2">
        <v>-0.37957099999999999</v>
      </c>
      <c r="AP316" s="2">
        <v>1.5944320000000001</v>
      </c>
      <c r="AQ316" s="2">
        <v>-0.52436499999999997</v>
      </c>
      <c r="AR316" s="2">
        <v>2.5</v>
      </c>
      <c r="AS316" s="2">
        <v>-0.64091200000000004</v>
      </c>
      <c r="AT316" s="2">
        <v>0.22926099999999999</v>
      </c>
      <c r="AU316" s="2">
        <v>1.1312249999999999</v>
      </c>
      <c r="AV316" s="2">
        <v>0.235873</v>
      </c>
      <c r="AW316" s="2">
        <v>-0.69074500000000005</v>
      </c>
      <c r="AX316" s="2">
        <v>1.92276</v>
      </c>
      <c r="AY316" s="2">
        <v>0.61601300000000003</v>
      </c>
      <c r="AZ316" s="2">
        <v>-0.32830799999999999</v>
      </c>
      <c r="BA316" s="2">
        <v>2.5</v>
      </c>
      <c r="BB316" s="2">
        <v>2.5</v>
      </c>
      <c r="BC316" s="2">
        <v>2.5</v>
      </c>
      <c r="BD316" s="2">
        <v>1.5646199999999999</v>
      </c>
      <c r="BE316" s="2">
        <v>-0.60845700000000003</v>
      </c>
      <c r="BF316" s="2">
        <v>-2.5</v>
      </c>
      <c r="BG316" s="2">
        <v>1.9070800000000001</v>
      </c>
      <c r="BH316" s="2">
        <v>-2.439953</v>
      </c>
      <c r="BI316" s="2">
        <v>-0.27940700000000002</v>
      </c>
      <c r="BJ316" s="2">
        <v>2.5</v>
      </c>
      <c r="BK316" s="2">
        <v>-2.5</v>
      </c>
      <c r="BL316" s="2">
        <v>-2.1002260000000001</v>
      </c>
      <c r="BM316" s="2">
        <v>0.27188600000000002</v>
      </c>
      <c r="BN316" s="2">
        <v>0.43848599999999999</v>
      </c>
      <c r="BO316" s="2">
        <v>-0.13093299999999999</v>
      </c>
      <c r="BP316" s="2">
        <v>-0.73178200000000004</v>
      </c>
    </row>
    <row r="317" spans="1:68" x14ac:dyDescent="0.25">
      <c r="A317" s="2" t="s">
        <v>304</v>
      </c>
      <c r="B317" s="2">
        <v>7848</v>
      </c>
      <c r="C317" s="3">
        <v>45059</v>
      </c>
      <c r="D317" s="2">
        <v>1.0306329999999999</v>
      </c>
      <c r="E317" s="2">
        <v>-1.8463339999999999</v>
      </c>
      <c r="F317" s="2">
        <v>-0.100288</v>
      </c>
      <c r="G317" s="2">
        <v>-1.318433</v>
      </c>
      <c r="H317" s="2">
        <v>-1.3393109999999999</v>
      </c>
      <c r="I317" s="2">
        <v>0.92653799999999997</v>
      </c>
      <c r="J317" s="2">
        <v>0.84680599999999995</v>
      </c>
      <c r="K317" s="2">
        <v>0.86919500000000005</v>
      </c>
      <c r="L317" s="2">
        <v>0.878139</v>
      </c>
      <c r="M317" s="2">
        <v>-8.1919999999999996E-3</v>
      </c>
      <c r="N317" s="2">
        <v>1.4225810000000001</v>
      </c>
      <c r="O317" s="2">
        <v>2.4310239999999999</v>
      </c>
      <c r="P317" s="2">
        <v>0.75946599999999997</v>
      </c>
      <c r="Q317" s="2">
        <v>-0.495446</v>
      </c>
      <c r="R317" s="2">
        <v>-1.042432</v>
      </c>
      <c r="S317" s="2">
        <v>-2.5</v>
      </c>
      <c r="T317" s="2">
        <v>-1.664172</v>
      </c>
      <c r="U317" s="2">
        <v>1.720227</v>
      </c>
      <c r="V317" s="2">
        <v>2.5</v>
      </c>
      <c r="W317" s="2">
        <v>-1.43926</v>
      </c>
      <c r="X317" s="2">
        <v>-0.85496700000000003</v>
      </c>
      <c r="Y317" s="2">
        <v>-0.84606499999999996</v>
      </c>
      <c r="Z317" s="2">
        <v>0.33638400000000002</v>
      </c>
      <c r="AA317" s="2">
        <v>1.308559</v>
      </c>
      <c r="AB317" s="2">
        <v>-1.0578620000000001</v>
      </c>
      <c r="AC317" s="2">
        <v>0.53357600000000005</v>
      </c>
      <c r="AD317" s="2">
        <v>0.62190800000000002</v>
      </c>
      <c r="AE317" s="2">
        <v>-0.84080500000000002</v>
      </c>
      <c r="AF317" s="2">
        <v>-0.76000199999999996</v>
      </c>
      <c r="AG317" s="2">
        <v>-0.79857400000000001</v>
      </c>
      <c r="AH317" s="2">
        <v>-2.5</v>
      </c>
      <c r="AI317" s="2">
        <v>-0.20849000000000001</v>
      </c>
      <c r="AJ317" s="2">
        <v>-1.5889200000000001</v>
      </c>
      <c r="AK317" s="2">
        <v>-0.75484799999999996</v>
      </c>
      <c r="AL317" s="2">
        <v>-0.31170700000000001</v>
      </c>
      <c r="AM317" s="2">
        <v>-0.41226600000000002</v>
      </c>
      <c r="AN317" s="2">
        <v>-0.88759100000000002</v>
      </c>
      <c r="AO317" s="2">
        <v>0.21233199999999999</v>
      </c>
      <c r="AP317" s="2">
        <v>2.5</v>
      </c>
      <c r="AQ317" s="2">
        <v>-1.0078119999999999</v>
      </c>
      <c r="AR317" s="2">
        <v>0</v>
      </c>
      <c r="AS317" s="2">
        <v>0.246698</v>
      </c>
      <c r="AT317" s="2">
        <v>-1.410749</v>
      </c>
      <c r="AU317" s="2">
        <v>-0.74973000000000001</v>
      </c>
      <c r="AV317" s="2">
        <v>-0.70713099999999995</v>
      </c>
      <c r="AW317" s="2">
        <v>-1.782065</v>
      </c>
      <c r="AX317" s="2">
        <v>0.64763400000000004</v>
      </c>
      <c r="AY317" s="2">
        <v>7.7024999999999996E-2</v>
      </c>
      <c r="AZ317" s="2">
        <v>0.28706900000000002</v>
      </c>
      <c r="BA317" s="2">
        <v>0</v>
      </c>
      <c r="BB317" s="2">
        <v>2.5</v>
      </c>
      <c r="BC317" s="2">
        <v>0.409391</v>
      </c>
      <c r="BD317" s="2">
        <v>2.9599999999999998E-4</v>
      </c>
      <c r="BE317" s="2">
        <v>-1.0969580000000001</v>
      </c>
      <c r="BF317" s="2">
        <v>-2.0545939999999998</v>
      </c>
      <c r="BG317" s="2">
        <v>-0.63087499999999996</v>
      </c>
      <c r="BH317" s="2">
        <v>-1.3363579999999999</v>
      </c>
      <c r="BI317" s="2">
        <v>-1.168887</v>
      </c>
      <c r="BJ317" s="2">
        <v>-0.46790799999999999</v>
      </c>
      <c r="BK317" s="2">
        <v>-1.3849990000000001</v>
      </c>
      <c r="BL317" s="2">
        <v>-0.64052100000000001</v>
      </c>
      <c r="BM317" s="2">
        <v>0.292356</v>
      </c>
      <c r="BN317" s="2">
        <v>-2.5</v>
      </c>
      <c r="BO317" s="2">
        <v>-2.5</v>
      </c>
      <c r="BP317" s="2">
        <v>-2.5</v>
      </c>
    </row>
    <row r="318" spans="1:68" x14ac:dyDescent="0.25">
      <c r="A318" s="2" t="s">
        <v>305</v>
      </c>
      <c r="B318" s="2">
        <v>7890</v>
      </c>
      <c r="C318" s="3">
        <v>45059</v>
      </c>
      <c r="D318" s="2">
        <v>-0.48629800000000001</v>
      </c>
      <c r="E318" s="2">
        <v>-0.42719499999999999</v>
      </c>
      <c r="F318" s="2">
        <v>0.17977899999999999</v>
      </c>
      <c r="G318" s="2">
        <v>-1.0246690000000001</v>
      </c>
      <c r="H318" s="2">
        <v>1.6639999999999999E-2</v>
      </c>
      <c r="I318" s="2">
        <v>-1.2557510000000001</v>
      </c>
      <c r="J318" s="2">
        <v>-1.1405179999999999</v>
      </c>
      <c r="K318" s="2">
        <v>-0.700573</v>
      </c>
      <c r="L318" s="2">
        <v>-1.3267599999999999</v>
      </c>
      <c r="M318" s="2">
        <v>-0.85166200000000003</v>
      </c>
      <c r="N318" s="2">
        <v>-2.7802E-2</v>
      </c>
      <c r="O318" s="2">
        <v>0.14702799999999999</v>
      </c>
      <c r="P318" s="2">
        <v>-0.35663699999999998</v>
      </c>
      <c r="Q318" s="2">
        <v>0.499782</v>
      </c>
      <c r="R318" s="2">
        <v>-0.40942200000000001</v>
      </c>
      <c r="S318" s="2">
        <v>1.219527</v>
      </c>
      <c r="T318" s="2">
        <v>0.227821</v>
      </c>
      <c r="U318" s="2">
        <v>-3.1633000000000001E-2</v>
      </c>
      <c r="V318" s="2">
        <v>2.176326</v>
      </c>
      <c r="W318" s="2">
        <v>1.001849</v>
      </c>
      <c r="X318" s="2">
        <v>2.5</v>
      </c>
      <c r="Y318" s="2">
        <v>0.218585</v>
      </c>
      <c r="Z318" s="2">
        <v>-0.52337100000000003</v>
      </c>
      <c r="AA318" s="2">
        <v>0.114872</v>
      </c>
      <c r="AB318" s="2">
        <v>-5.5599000000000003E-2</v>
      </c>
      <c r="AC318" s="2">
        <v>-2.5</v>
      </c>
      <c r="AD318" s="2">
        <v>-1.049034</v>
      </c>
      <c r="AE318" s="2">
        <v>-1.0864689999999999</v>
      </c>
      <c r="AF318" s="2">
        <v>-0.95965199999999995</v>
      </c>
      <c r="AG318" s="2">
        <v>2.5</v>
      </c>
      <c r="AH318" s="2">
        <v>2.5</v>
      </c>
      <c r="AI318" s="2">
        <v>-0.86753400000000003</v>
      </c>
      <c r="AJ318" s="2">
        <v>2.5</v>
      </c>
      <c r="AK318" s="2">
        <v>0.32122200000000001</v>
      </c>
      <c r="AL318" s="2">
        <v>0.46098099999999997</v>
      </c>
      <c r="AM318" s="2">
        <v>-7.2280999999999998E-2</v>
      </c>
      <c r="AN318" s="2">
        <v>-0.51532599999999995</v>
      </c>
      <c r="AO318" s="2">
        <v>1.0319719999999999</v>
      </c>
      <c r="AP318" s="2">
        <v>-0.81690799999999997</v>
      </c>
      <c r="AQ318" s="2">
        <v>-0.26558300000000001</v>
      </c>
      <c r="AR318" s="2">
        <v>-0.73614100000000005</v>
      </c>
      <c r="AS318" s="2">
        <v>0.40654499999999999</v>
      </c>
      <c r="AT318" s="2">
        <v>-0.169681</v>
      </c>
      <c r="AU318" s="2">
        <v>0.52940299999999996</v>
      </c>
      <c r="AV318" s="2">
        <v>-0.635494</v>
      </c>
      <c r="AW318" s="2">
        <v>-0.72714299999999998</v>
      </c>
      <c r="AX318" s="2">
        <v>-0.793682</v>
      </c>
      <c r="AY318" s="2">
        <v>-1.329135</v>
      </c>
      <c r="AZ318" s="2">
        <v>-1.283628</v>
      </c>
      <c r="BA318" s="2">
        <v>-0.89592499999999997</v>
      </c>
      <c r="BB318" s="2">
        <v>-0.808334</v>
      </c>
      <c r="BC318" s="2">
        <v>-0.96730400000000005</v>
      </c>
      <c r="BD318" s="2">
        <v>-0.83309999999999995</v>
      </c>
      <c r="BE318" s="2">
        <v>1.3639239999999999</v>
      </c>
      <c r="BF318" s="2">
        <v>2.452601</v>
      </c>
      <c r="BG318" s="2">
        <v>0.105029</v>
      </c>
      <c r="BH318" s="2">
        <v>2.5</v>
      </c>
      <c r="BI318" s="2">
        <v>2.279217</v>
      </c>
      <c r="BJ318" s="2">
        <v>-0.98385999999999996</v>
      </c>
      <c r="BK318" s="2">
        <v>-4.6175000000000001E-2</v>
      </c>
      <c r="BL318" s="2">
        <v>1.2531410000000001</v>
      </c>
      <c r="BM318" s="2">
        <v>-2.5</v>
      </c>
      <c r="BN318" s="2">
        <v>-1.48624</v>
      </c>
      <c r="BO318" s="2">
        <v>0.40945799999999999</v>
      </c>
      <c r="BP318" s="2">
        <v>-1.157994</v>
      </c>
    </row>
    <row r="319" spans="1:68" x14ac:dyDescent="0.25">
      <c r="A319" s="2" t="s">
        <v>306</v>
      </c>
      <c r="B319" s="2">
        <v>7941</v>
      </c>
      <c r="C319" s="3">
        <v>45059</v>
      </c>
      <c r="D319" s="2">
        <v>0.55223199999999995</v>
      </c>
      <c r="E319" s="2">
        <v>-0.379996</v>
      </c>
      <c r="F319" s="2">
        <v>-0.38766899999999999</v>
      </c>
      <c r="G319" s="2">
        <v>-0.284551</v>
      </c>
      <c r="H319" s="2">
        <v>-1.587796</v>
      </c>
      <c r="I319" s="2">
        <v>1.0868279999999999</v>
      </c>
      <c r="J319" s="2">
        <v>1.2731460000000001</v>
      </c>
      <c r="K319" s="2">
        <v>0.43750800000000001</v>
      </c>
      <c r="L319" s="2">
        <v>-0.40853</v>
      </c>
      <c r="M319" s="2">
        <v>-0.222751</v>
      </c>
      <c r="N319" s="2">
        <v>-2.7802E-2</v>
      </c>
      <c r="O319" s="2">
        <v>1.721708</v>
      </c>
      <c r="P319" s="2">
        <v>-0.79351099999999997</v>
      </c>
      <c r="Q319" s="2">
        <v>0.64573100000000005</v>
      </c>
      <c r="R319" s="2">
        <v>0.37263000000000002</v>
      </c>
      <c r="S319" s="2">
        <v>2.3109449999999998</v>
      </c>
      <c r="T319" s="2">
        <v>2.1276920000000001</v>
      </c>
      <c r="U319" s="2">
        <v>-0.27354400000000001</v>
      </c>
      <c r="V319" s="2">
        <v>-0.76568999999999998</v>
      </c>
      <c r="W319" s="2">
        <v>0.395729</v>
      </c>
      <c r="X319" s="2">
        <v>0.124692</v>
      </c>
      <c r="Y319" s="2">
        <v>-0.36548999999999998</v>
      </c>
      <c r="Z319" s="2">
        <v>0.71430400000000005</v>
      </c>
      <c r="AA319" s="2">
        <v>-0.83278700000000005</v>
      </c>
      <c r="AB319" s="2">
        <v>-0.31383699999999998</v>
      </c>
      <c r="AC319" s="2">
        <v>-0.61987300000000001</v>
      </c>
      <c r="AD319" s="2">
        <v>8.4597000000000006E-2</v>
      </c>
      <c r="AE319" s="2">
        <v>-0.39707399999999998</v>
      </c>
      <c r="AF319" s="2">
        <v>-0.399617</v>
      </c>
      <c r="AG319" s="2">
        <v>0.60686099999999998</v>
      </c>
      <c r="AH319" s="2">
        <v>0.13083600000000001</v>
      </c>
      <c r="AI319" s="2">
        <v>-0.12745600000000001</v>
      </c>
      <c r="AJ319" s="2">
        <v>0.88231199999999999</v>
      </c>
      <c r="AK319" s="2">
        <v>0.80547899999999995</v>
      </c>
      <c r="AL319" s="2">
        <v>-0.54444499999999996</v>
      </c>
      <c r="AM319" s="2">
        <v>-0.63830600000000004</v>
      </c>
      <c r="AN319" s="2">
        <v>0.168161</v>
      </c>
      <c r="AO319" s="2">
        <v>-0.78622599999999998</v>
      </c>
      <c r="AP319" s="2">
        <v>2.5</v>
      </c>
      <c r="AQ319" s="2">
        <v>-0.35476600000000003</v>
      </c>
      <c r="AR319" s="2">
        <v>0</v>
      </c>
      <c r="AS319" s="2">
        <v>-0.55586999999999998</v>
      </c>
      <c r="AT319" s="2">
        <v>-0.54039999999999999</v>
      </c>
      <c r="AU319" s="2">
        <v>0.68457699999999999</v>
      </c>
      <c r="AV319" s="2">
        <v>0.34658499999999998</v>
      </c>
      <c r="AW319" s="2">
        <v>-0.583372</v>
      </c>
      <c r="AX319" s="2">
        <v>0.78197899999999998</v>
      </c>
      <c r="AY319" s="2">
        <v>-0.62457099999999999</v>
      </c>
      <c r="AZ319" s="2">
        <v>-1.1485320000000001</v>
      </c>
      <c r="BA319" s="2">
        <v>2.5</v>
      </c>
      <c r="BB319" s="2">
        <v>2.5</v>
      </c>
      <c r="BC319" s="2">
        <v>0.42211500000000002</v>
      </c>
      <c r="BD319" s="2">
        <v>0.52756000000000003</v>
      </c>
      <c r="BE319" s="2">
        <v>9.1276999999999997E-2</v>
      </c>
      <c r="BF319" s="2">
        <v>-0.18340899999999999</v>
      </c>
      <c r="BG319" s="2">
        <v>4.6780000000000002E-2</v>
      </c>
      <c r="BH319" s="2">
        <v>0.222417</v>
      </c>
      <c r="BI319" s="2">
        <v>0.36275000000000002</v>
      </c>
      <c r="BJ319" s="2">
        <v>-0.96987699999999999</v>
      </c>
      <c r="BK319" s="2">
        <v>1.0923849999999999</v>
      </c>
      <c r="BL319" s="2">
        <v>-0.54032500000000006</v>
      </c>
      <c r="BM319" s="2">
        <v>-0.89490000000000003</v>
      </c>
      <c r="BN319" s="2">
        <v>-0.93991999999999998</v>
      </c>
      <c r="BO319" s="2">
        <v>-0.385963</v>
      </c>
      <c r="BP319" s="2">
        <v>-1.330079</v>
      </c>
    </row>
    <row r="320" spans="1:68" x14ac:dyDescent="0.25">
      <c r="A320" s="2" t="s">
        <v>307</v>
      </c>
      <c r="B320" s="2">
        <v>8008</v>
      </c>
      <c r="C320" s="3">
        <v>45059</v>
      </c>
      <c r="D320" s="2">
        <v>0.54414899999999999</v>
      </c>
      <c r="E320" s="2">
        <v>-1.641802</v>
      </c>
      <c r="F320" s="2">
        <v>0.86113200000000001</v>
      </c>
      <c r="G320" s="2">
        <v>0.87493299999999996</v>
      </c>
      <c r="H320" s="2">
        <v>-0.69239600000000001</v>
      </c>
      <c r="I320" s="2">
        <v>-1.290341</v>
      </c>
      <c r="J320" s="2">
        <v>-1.2697769999999999</v>
      </c>
      <c r="K320" s="2">
        <v>0.123555</v>
      </c>
      <c r="L320" s="2">
        <v>1.40306</v>
      </c>
      <c r="M320" s="2">
        <v>2.5</v>
      </c>
      <c r="N320" s="2">
        <v>-2.7802E-2</v>
      </c>
      <c r="O320" s="2">
        <v>2.2515130000000001</v>
      </c>
      <c r="P320" s="2">
        <v>0</v>
      </c>
      <c r="Q320" s="2">
        <v>-1.151076</v>
      </c>
      <c r="R320" s="2">
        <v>2.1097790000000001</v>
      </c>
      <c r="S320" s="2">
        <v>-0.28400799999999998</v>
      </c>
      <c r="T320" s="2">
        <v>2.5</v>
      </c>
      <c r="U320" s="2">
        <v>0.119893</v>
      </c>
      <c r="V320" s="2">
        <v>-1.0626439999999999</v>
      </c>
      <c r="W320" s="2">
        <v>-0.12069199999999999</v>
      </c>
      <c r="X320" s="2">
        <v>-0.393679</v>
      </c>
      <c r="Y320" s="2">
        <v>2.417808</v>
      </c>
      <c r="Z320" s="2">
        <v>0.82911800000000002</v>
      </c>
      <c r="AA320" s="2">
        <v>7.3868000000000003E-2</v>
      </c>
      <c r="AB320" s="2">
        <v>1.4690749999999999</v>
      </c>
      <c r="AC320" s="2">
        <v>0.53712499999999996</v>
      </c>
      <c r="AD320" s="2">
        <v>-1.1810320000000001</v>
      </c>
      <c r="AE320" s="2">
        <v>-0.91351599999999999</v>
      </c>
      <c r="AF320" s="2">
        <v>-0.78023299999999995</v>
      </c>
      <c r="AG320" s="2">
        <v>-2.5</v>
      </c>
      <c r="AH320" s="2">
        <v>-0.22481799999999999</v>
      </c>
      <c r="AI320" s="2">
        <v>-1.0444880000000001</v>
      </c>
      <c r="AJ320" s="2">
        <v>-0.44317699999999999</v>
      </c>
      <c r="AK320" s="2">
        <v>-0.55093700000000001</v>
      </c>
      <c r="AL320" s="2">
        <v>2.5</v>
      </c>
      <c r="AM320" s="2">
        <v>2.5</v>
      </c>
      <c r="AN320" s="2">
        <v>-0.82055500000000003</v>
      </c>
      <c r="AO320" s="2">
        <v>-0.60513399999999995</v>
      </c>
      <c r="AP320" s="2">
        <v>1.9191860000000001</v>
      </c>
      <c r="AQ320" s="2">
        <v>1.0464260000000001</v>
      </c>
      <c r="AR320" s="2">
        <v>0.25461600000000001</v>
      </c>
      <c r="AS320" s="2">
        <v>-0.243198</v>
      </c>
      <c r="AT320" s="2">
        <v>-0.657107</v>
      </c>
      <c r="AU320" s="2">
        <v>0.534995</v>
      </c>
      <c r="AV320" s="2">
        <v>0.93270699999999995</v>
      </c>
      <c r="AW320" s="2">
        <v>-3.3770000000000001E-2</v>
      </c>
      <c r="AX320" s="2">
        <v>0.24529200000000001</v>
      </c>
      <c r="AY320" s="2">
        <v>1.6751849999999999</v>
      </c>
      <c r="AZ320" s="2">
        <v>1.387742</v>
      </c>
      <c r="BA320" s="2">
        <v>2.5</v>
      </c>
      <c r="BB320" s="2">
        <v>2.5</v>
      </c>
      <c r="BC320" s="2">
        <v>-0.34440300000000001</v>
      </c>
      <c r="BD320" s="2">
        <v>-0.45064799999999999</v>
      </c>
      <c r="BE320" s="2">
        <v>-0.57690799999999998</v>
      </c>
      <c r="BF320" s="2">
        <v>1.2897749999999999</v>
      </c>
      <c r="BG320" s="2">
        <v>-1.7878309999999999</v>
      </c>
      <c r="BH320" s="2">
        <v>-0.82126600000000005</v>
      </c>
      <c r="BI320" s="2">
        <v>-1.1054349999999999</v>
      </c>
      <c r="BJ320" s="2">
        <v>-0.13542000000000001</v>
      </c>
      <c r="BK320" s="2">
        <v>-0.53758099999999998</v>
      </c>
      <c r="BL320" s="2">
        <v>-2.5</v>
      </c>
      <c r="BM320" s="2">
        <v>1.1439049999999999</v>
      </c>
      <c r="BN320" s="2">
        <v>-0.73820200000000002</v>
      </c>
      <c r="BO320" s="2">
        <v>-0.46123599999999998</v>
      </c>
      <c r="BP320" s="2">
        <v>-1.8863559999999999</v>
      </c>
    </row>
    <row r="321" spans="1:68" x14ac:dyDescent="0.25">
      <c r="A321" s="2" t="s">
        <v>308</v>
      </c>
      <c r="B321" s="2">
        <v>8072</v>
      </c>
      <c r="C321" s="3">
        <v>45059</v>
      </c>
      <c r="D321" s="2">
        <v>-0.160579</v>
      </c>
      <c r="E321" s="2">
        <v>-9.7400000000000004E-3</v>
      </c>
      <c r="F321" s="2">
        <v>0.75453999999999999</v>
      </c>
      <c r="G321" s="2">
        <v>0.27702500000000002</v>
      </c>
      <c r="H321" s="2">
        <v>-6.583E-2</v>
      </c>
      <c r="I321" s="2">
        <v>0.37432599999999999</v>
      </c>
      <c r="J321" s="2">
        <v>0.36586200000000002</v>
      </c>
      <c r="K321" s="2">
        <v>2.5</v>
      </c>
      <c r="L321" s="2">
        <v>-0.45214599999999999</v>
      </c>
      <c r="M321" s="2">
        <v>-4.8584000000000002E-2</v>
      </c>
      <c r="N321" s="2">
        <v>-2.5</v>
      </c>
      <c r="O321" s="2">
        <v>-1.4871259999999999</v>
      </c>
      <c r="P321" s="2">
        <v>0.59045599999999998</v>
      </c>
      <c r="Q321" s="2">
        <v>-0.13666800000000001</v>
      </c>
      <c r="R321" s="2">
        <v>7.3355000000000004E-2</v>
      </c>
      <c r="S321" s="2">
        <v>1.9679340000000001</v>
      </c>
      <c r="T321" s="2">
        <v>2.5</v>
      </c>
      <c r="U321" s="2">
        <v>-0.69090700000000005</v>
      </c>
      <c r="V321" s="2">
        <v>-0.13245299999999999</v>
      </c>
      <c r="W321" s="2">
        <v>6.6976999999999995E-2</v>
      </c>
      <c r="X321" s="2">
        <v>-1.6447E-2</v>
      </c>
      <c r="Y321" s="2">
        <v>-0.49420999999999998</v>
      </c>
      <c r="Z321" s="2">
        <v>1.567107</v>
      </c>
      <c r="AA321" s="2">
        <v>0.53858600000000001</v>
      </c>
      <c r="AB321" s="2">
        <v>-0.19575799999999999</v>
      </c>
      <c r="AC321" s="2">
        <v>-3.0727000000000001E-2</v>
      </c>
      <c r="AD321" s="2">
        <v>0.80670500000000001</v>
      </c>
      <c r="AE321" s="2">
        <v>1.2974859999999999</v>
      </c>
      <c r="AF321" s="2">
        <v>1.5715699999999999</v>
      </c>
      <c r="AG321" s="2">
        <v>3.2000000000000002E-3</v>
      </c>
      <c r="AH321" s="2">
        <v>0.38615500000000003</v>
      </c>
      <c r="AI321" s="2">
        <v>-0.43744899999999998</v>
      </c>
      <c r="AJ321" s="2">
        <v>0.137651</v>
      </c>
      <c r="AK321" s="2">
        <v>-6.8569000000000005E-2</v>
      </c>
      <c r="AL321" s="2">
        <v>0.56026100000000001</v>
      </c>
      <c r="AM321" s="2">
        <v>0.63796799999999998</v>
      </c>
      <c r="AN321" s="2">
        <v>-0.93995300000000004</v>
      </c>
      <c r="AO321" s="2">
        <v>0.277055</v>
      </c>
      <c r="AP321" s="2">
        <v>-0.48815799999999998</v>
      </c>
      <c r="AQ321" s="2">
        <v>-0.271845</v>
      </c>
      <c r="AR321" s="2">
        <v>-0.50724199999999997</v>
      </c>
      <c r="AS321" s="2">
        <v>0.86543599999999998</v>
      </c>
      <c r="AT321" s="2">
        <v>0.57023000000000001</v>
      </c>
      <c r="AU321" s="2">
        <v>1.672936</v>
      </c>
      <c r="AV321" s="2">
        <v>1.2036249999999999</v>
      </c>
      <c r="AW321" s="2">
        <v>0.65717700000000001</v>
      </c>
      <c r="AX321" s="2">
        <v>-0.55939000000000005</v>
      </c>
      <c r="AY321" s="2">
        <v>-0.59418700000000002</v>
      </c>
      <c r="AZ321" s="2">
        <v>-0.93244000000000005</v>
      </c>
      <c r="BA321" s="2">
        <v>0.22178300000000001</v>
      </c>
      <c r="BB321" s="2">
        <v>5.0638000000000002E-2</v>
      </c>
      <c r="BC321" s="2">
        <v>0.72299999999999998</v>
      </c>
      <c r="BD321" s="2">
        <v>0.722966</v>
      </c>
      <c r="BE321" s="2">
        <v>0.106226</v>
      </c>
      <c r="BF321" s="2">
        <v>0.69512799999999997</v>
      </c>
      <c r="BG321" s="2">
        <v>-0.81660900000000003</v>
      </c>
      <c r="BH321" s="2">
        <v>7.7535999999999994E-2</v>
      </c>
      <c r="BI321" s="2">
        <v>-0.30771799999999999</v>
      </c>
      <c r="BJ321" s="2">
        <v>2.2799269999999998</v>
      </c>
      <c r="BK321" s="2">
        <v>0.70150400000000002</v>
      </c>
      <c r="BL321" s="2">
        <v>-0.14326900000000001</v>
      </c>
      <c r="BM321" s="2">
        <v>0.35786000000000001</v>
      </c>
      <c r="BN321" s="2">
        <v>0.76067399999999996</v>
      </c>
      <c r="BO321" s="2">
        <v>0.22970199999999999</v>
      </c>
      <c r="BP321" s="2">
        <v>-3.4190000000000002E-3</v>
      </c>
    </row>
    <row r="322" spans="1:68" x14ac:dyDescent="0.25">
      <c r="A322" s="2" t="s">
        <v>309</v>
      </c>
      <c r="B322" s="2">
        <v>8139</v>
      </c>
      <c r="C322" s="3">
        <v>45059</v>
      </c>
      <c r="D322" s="2">
        <v>-1.0084070000000001</v>
      </c>
      <c r="E322" s="2">
        <v>1.0915870000000001</v>
      </c>
      <c r="F322" s="2">
        <v>0.22053400000000001</v>
      </c>
      <c r="G322" s="2">
        <v>-2.0419429999999998</v>
      </c>
      <c r="H322" s="2">
        <v>0.30903799999999998</v>
      </c>
      <c r="I322" s="2">
        <v>-1.217454</v>
      </c>
      <c r="J322" s="2">
        <v>-1.151624</v>
      </c>
      <c r="K322" s="2">
        <v>1.0654159999999999</v>
      </c>
      <c r="L322" s="2">
        <v>-1.6324540000000001</v>
      </c>
      <c r="M322" s="2">
        <v>-1.0679590000000001</v>
      </c>
      <c r="N322" s="2">
        <v>-2.5</v>
      </c>
      <c r="O322" s="2">
        <v>0.96165</v>
      </c>
      <c r="P322" s="2">
        <v>-0.35982599999999998</v>
      </c>
      <c r="Q322" s="2">
        <v>-5.518E-2</v>
      </c>
      <c r="R322" s="2">
        <v>-0.945716</v>
      </c>
      <c r="S322" s="2">
        <v>-2.5</v>
      </c>
      <c r="T322" s="2">
        <v>0.106032</v>
      </c>
      <c r="U322" s="2">
        <v>-1.326255</v>
      </c>
      <c r="V322" s="2">
        <v>1.457328</v>
      </c>
      <c r="W322" s="2">
        <v>-0.64491500000000002</v>
      </c>
      <c r="X322" s="2">
        <v>0.72655899999999995</v>
      </c>
      <c r="Y322" s="2">
        <v>0.310303</v>
      </c>
      <c r="Z322" s="2">
        <v>-0.34668599999999999</v>
      </c>
      <c r="AA322" s="2">
        <v>-0.31795299999999999</v>
      </c>
      <c r="AB322" s="2">
        <v>-0.151507</v>
      </c>
      <c r="AC322" s="2">
        <v>-2.5</v>
      </c>
      <c r="AD322" s="2">
        <v>-1.0505869999999999</v>
      </c>
      <c r="AE322" s="2">
        <v>-1.039696</v>
      </c>
      <c r="AF322" s="2">
        <v>-0.94775200000000004</v>
      </c>
      <c r="AG322" s="2">
        <v>2.5</v>
      </c>
      <c r="AH322" s="2">
        <v>-1.765989</v>
      </c>
      <c r="AI322" s="2">
        <v>-1.157794</v>
      </c>
      <c r="AJ322" s="2">
        <v>-0.923203</v>
      </c>
      <c r="AK322" s="2">
        <v>0.14693600000000001</v>
      </c>
      <c r="AL322" s="2">
        <v>0.46241300000000002</v>
      </c>
      <c r="AM322" s="2">
        <v>-5.0824000000000001E-2</v>
      </c>
      <c r="AN322" s="2">
        <v>-0.18128</v>
      </c>
      <c r="AO322" s="2">
        <v>1.0175879999999999</v>
      </c>
      <c r="AP322" s="2">
        <v>-0.58857400000000004</v>
      </c>
      <c r="AQ322" s="2">
        <v>-0.288991</v>
      </c>
      <c r="AR322" s="2">
        <v>-0.60712999999999995</v>
      </c>
      <c r="AS322" s="2">
        <v>0.65754800000000002</v>
      </c>
      <c r="AT322" s="2">
        <v>1.0065489999999999</v>
      </c>
      <c r="AU322" s="2">
        <v>1.0655220000000001</v>
      </c>
      <c r="AV322" s="2">
        <v>-0.326152</v>
      </c>
      <c r="AW322" s="2">
        <v>-0.55728800000000001</v>
      </c>
      <c r="AX322" s="2">
        <v>-0.99287700000000001</v>
      </c>
      <c r="AY322" s="2">
        <v>-1.7096739999999999</v>
      </c>
      <c r="AZ322" s="2">
        <v>-1.645149</v>
      </c>
      <c r="BA322" s="2">
        <v>-0.59054399999999996</v>
      </c>
      <c r="BB322" s="2">
        <v>-0.67265900000000001</v>
      </c>
      <c r="BC322" s="2">
        <v>-0.87716099999999997</v>
      </c>
      <c r="BD322" s="2">
        <v>-0.92698899999999995</v>
      </c>
      <c r="BE322" s="2">
        <v>2.123659</v>
      </c>
      <c r="BF322" s="2">
        <v>-1.511487</v>
      </c>
      <c r="BG322" s="2">
        <v>-0.60814199999999996</v>
      </c>
      <c r="BH322" s="2">
        <v>-1.072255</v>
      </c>
      <c r="BI322" s="2">
        <v>1.592041</v>
      </c>
      <c r="BJ322" s="2">
        <v>-0.58098899999999998</v>
      </c>
      <c r="BK322" s="2">
        <v>0.77436400000000005</v>
      </c>
      <c r="BL322" s="2">
        <v>0.13863900000000001</v>
      </c>
      <c r="BM322" s="2">
        <v>-2.0985320000000001</v>
      </c>
      <c r="BN322" s="2">
        <v>0.738263</v>
      </c>
      <c r="BO322" s="2">
        <v>2.0295100000000001</v>
      </c>
      <c r="BP322" s="2">
        <v>0.482823</v>
      </c>
    </row>
    <row r="323" spans="1:68" x14ac:dyDescent="0.25">
      <c r="A323" s="2" t="s">
        <v>310</v>
      </c>
      <c r="B323" s="2">
        <v>8155</v>
      </c>
      <c r="C323" s="3">
        <v>45059</v>
      </c>
      <c r="D323" s="2">
        <v>0.23669200000000001</v>
      </c>
      <c r="E323" s="2">
        <v>-2.209247</v>
      </c>
      <c r="F323" s="2">
        <v>-0.67086900000000005</v>
      </c>
      <c r="G323" s="2">
        <v>-0.25237100000000001</v>
      </c>
      <c r="H323" s="2">
        <v>-2.0537040000000002</v>
      </c>
      <c r="I323" s="2">
        <v>0.123853</v>
      </c>
      <c r="J323" s="2">
        <v>0.32143899999999997</v>
      </c>
      <c r="K323" s="2">
        <v>9.3729000000000007E-2</v>
      </c>
      <c r="L323" s="2">
        <v>0.380382</v>
      </c>
      <c r="M323" s="2">
        <v>0.67761700000000002</v>
      </c>
      <c r="N323" s="2">
        <v>-2.7802E-2</v>
      </c>
      <c r="O323" s="2">
        <v>-6.5767000000000006E-2</v>
      </c>
      <c r="P323" s="2">
        <v>2.5</v>
      </c>
      <c r="Q323" s="2">
        <v>0.14404900000000001</v>
      </c>
      <c r="R323" s="2">
        <v>2.5</v>
      </c>
      <c r="S323" s="2">
        <v>1.3162860000000001</v>
      </c>
      <c r="T323" s="2">
        <v>-2.5</v>
      </c>
      <c r="U323" s="2">
        <v>1.1646289999999999</v>
      </c>
      <c r="V323" s="2">
        <v>-2.5</v>
      </c>
      <c r="W323" s="2">
        <v>0.65150699999999995</v>
      </c>
      <c r="X323" s="2">
        <v>-0.17536199999999999</v>
      </c>
      <c r="Y323" s="2">
        <v>-1.3630260000000001</v>
      </c>
      <c r="Z323" s="2">
        <v>-0.117425</v>
      </c>
      <c r="AA323" s="2">
        <v>1.663931</v>
      </c>
      <c r="AB323" s="2">
        <v>-1.234958</v>
      </c>
      <c r="AC323" s="2">
        <v>-2.5</v>
      </c>
      <c r="AD323" s="2">
        <v>2.5</v>
      </c>
      <c r="AE323" s="2">
        <v>-0.40215000000000001</v>
      </c>
      <c r="AF323" s="2">
        <v>-0.78140200000000004</v>
      </c>
      <c r="AG323" s="2">
        <v>2.5</v>
      </c>
      <c r="AH323" s="2">
        <v>-0.89066699999999999</v>
      </c>
      <c r="AI323" s="2">
        <v>-2.5</v>
      </c>
      <c r="AJ323" s="2">
        <v>-2.5</v>
      </c>
      <c r="AK323" s="2">
        <v>2.5</v>
      </c>
      <c r="AL323" s="2">
        <v>-2.5</v>
      </c>
      <c r="AM323" s="2">
        <v>-1.647934</v>
      </c>
      <c r="AN323" s="2">
        <v>0.228909</v>
      </c>
      <c r="AO323" s="2">
        <v>0.135743</v>
      </c>
      <c r="AP323" s="2">
        <v>-0.86066799999999999</v>
      </c>
      <c r="AQ323" s="2">
        <v>-1.192787</v>
      </c>
      <c r="AR323" s="2">
        <v>-0.74313600000000002</v>
      </c>
      <c r="AS323" s="2">
        <v>-0.24288899999999999</v>
      </c>
      <c r="AT323" s="2">
        <v>-2.0118320000000001</v>
      </c>
      <c r="AU323" s="2">
        <v>-1.093629</v>
      </c>
      <c r="AV323" s="2">
        <v>-1.100484</v>
      </c>
      <c r="AW323" s="2">
        <v>-1.729895</v>
      </c>
      <c r="AX323" s="2">
        <v>0.77128799999999997</v>
      </c>
      <c r="AY323" s="2">
        <v>1.3858969999999999</v>
      </c>
      <c r="AZ323" s="2">
        <v>0.88352699999999995</v>
      </c>
      <c r="BA323" s="2">
        <v>-1.142647</v>
      </c>
      <c r="BB323" s="2">
        <v>-1.049418</v>
      </c>
      <c r="BC323" s="2">
        <v>-0.846468</v>
      </c>
      <c r="BD323" s="2">
        <v>-1.1334599999999999</v>
      </c>
      <c r="BE323" s="2">
        <v>2.5</v>
      </c>
      <c r="BF323" s="2">
        <v>-0.47564000000000001</v>
      </c>
      <c r="BG323" s="2">
        <v>-1.049053</v>
      </c>
      <c r="BH323" s="2">
        <v>1.6623790000000001</v>
      </c>
      <c r="BI323" s="2">
        <v>2.5</v>
      </c>
      <c r="BJ323" s="2">
        <v>0.61945799999999995</v>
      </c>
      <c r="BK323" s="2">
        <v>-2.5</v>
      </c>
      <c r="BL323" s="2">
        <v>-2.5</v>
      </c>
      <c r="BM323" s="2">
        <v>-2.5</v>
      </c>
      <c r="BN323" s="2">
        <v>-2.5</v>
      </c>
      <c r="BO323" s="2">
        <v>-2.036349</v>
      </c>
      <c r="BP323" s="2">
        <v>-2.5</v>
      </c>
    </row>
    <row r="324" spans="1:68" x14ac:dyDescent="0.25">
      <c r="A324" s="2" t="s">
        <v>311</v>
      </c>
      <c r="B324" s="2">
        <v>8241</v>
      </c>
      <c r="C324" s="3">
        <v>45059</v>
      </c>
      <c r="D324" s="2">
        <v>-1.0643910000000001</v>
      </c>
      <c r="E324" s="2">
        <v>-0.29503600000000002</v>
      </c>
      <c r="F324" s="2">
        <v>-7.28E-3</v>
      </c>
      <c r="G324" s="2">
        <v>0.74829299999999999</v>
      </c>
      <c r="H324" s="2">
        <v>-0.69132499999999997</v>
      </c>
      <c r="I324" s="2">
        <v>-0.91386100000000003</v>
      </c>
      <c r="J324" s="2">
        <v>-0.827704</v>
      </c>
      <c r="K324" s="2">
        <v>1.439335</v>
      </c>
      <c r="L324" s="2">
        <v>-0.97859799999999997</v>
      </c>
      <c r="M324" s="2">
        <v>-0.72700900000000002</v>
      </c>
      <c r="N324" s="2">
        <v>-1.0149459999999999</v>
      </c>
      <c r="O324" s="2">
        <v>-1.354538</v>
      </c>
      <c r="P324" s="2">
        <v>0.35448000000000002</v>
      </c>
      <c r="Q324" s="2">
        <v>-1.047299</v>
      </c>
      <c r="R324" s="2">
        <v>0.60428099999999996</v>
      </c>
      <c r="S324" s="2">
        <v>-1.0960639999999999</v>
      </c>
      <c r="T324" s="2">
        <v>1.549193</v>
      </c>
      <c r="U324" s="2">
        <v>1.2815970000000001</v>
      </c>
      <c r="V324" s="2">
        <v>-0.30909399999999998</v>
      </c>
      <c r="W324" s="2">
        <v>-0.261465</v>
      </c>
      <c r="X324" s="2">
        <v>-0.95178499999999999</v>
      </c>
      <c r="Y324" s="2">
        <v>-1.122681</v>
      </c>
      <c r="Z324" s="2">
        <v>0.25155699999999998</v>
      </c>
      <c r="AA324" s="2">
        <v>1.0898680000000001</v>
      </c>
      <c r="AB324" s="2">
        <v>-1.0123610000000001</v>
      </c>
      <c r="AC324" s="2">
        <v>2.5</v>
      </c>
      <c r="AD324" s="2">
        <v>0.69800099999999998</v>
      </c>
      <c r="AE324" s="2">
        <v>-0.107215</v>
      </c>
      <c r="AF324" s="2">
        <v>-0.24391299999999999</v>
      </c>
      <c r="AG324" s="2">
        <v>-2.3710230000000001</v>
      </c>
      <c r="AH324" s="2">
        <v>0.34529799999999999</v>
      </c>
      <c r="AI324" s="2">
        <v>-0.54114399999999996</v>
      </c>
      <c r="AJ324" s="2">
        <v>-0.95509299999999997</v>
      </c>
      <c r="AK324" s="2">
        <v>-1.6326179999999999</v>
      </c>
      <c r="AL324" s="2">
        <v>-0.98209000000000002</v>
      </c>
      <c r="AM324" s="2">
        <v>-1.258408</v>
      </c>
      <c r="AN324" s="2">
        <v>-0.87004099999999995</v>
      </c>
      <c r="AO324" s="2">
        <v>0.33525700000000003</v>
      </c>
      <c r="AP324" s="2">
        <v>-0.80536200000000002</v>
      </c>
      <c r="AQ324" s="2">
        <v>-0.99269700000000005</v>
      </c>
      <c r="AR324" s="2">
        <v>-0.70391099999999995</v>
      </c>
      <c r="AS324" s="2">
        <v>0.81633199999999995</v>
      </c>
      <c r="AT324" s="2">
        <v>-0.20629500000000001</v>
      </c>
      <c r="AU324" s="2">
        <v>0.26798499999999997</v>
      </c>
      <c r="AV324" s="2">
        <v>0.82069199999999998</v>
      </c>
      <c r="AW324" s="2">
        <v>0.287742</v>
      </c>
      <c r="AX324" s="2">
        <v>-0.76509300000000002</v>
      </c>
      <c r="AY324" s="2">
        <v>-1.089629</v>
      </c>
      <c r="AZ324" s="2">
        <v>-1.4330080000000001</v>
      </c>
      <c r="BA324" s="2">
        <v>-0.66968700000000003</v>
      </c>
      <c r="BB324" s="2">
        <v>-0.66557699999999997</v>
      </c>
      <c r="BC324" s="2">
        <v>-0.30427799999999999</v>
      </c>
      <c r="BD324" s="2">
        <v>-0.344499</v>
      </c>
      <c r="BE324" s="2">
        <v>0.34643200000000002</v>
      </c>
      <c r="BF324" s="2">
        <v>0.50154900000000002</v>
      </c>
      <c r="BG324" s="2">
        <v>-0.57166799999999995</v>
      </c>
      <c r="BH324" s="2">
        <v>0.49879299999999999</v>
      </c>
      <c r="BI324" s="2">
        <v>0.10233</v>
      </c>
      <c r="BJ324" s="2">
        <v>-0.740429</v>
      </c>
      <c r="BK324" s="2">
        <v>1.1939550000000001</v>
      </c>
      <c r="BL324" s="2">
        <v>-0.80520400000000003</v>
      </c>
      <c r="BM324" s="2">
        <v>2.5</v>
      </c>
      <c r="BN324" s="2">
        <v>0.26198300000000002</v>
      </c>
      <c r="BO324" s="2">
        <v>0.79031600000000002</v>
      </c>
      <c r="BP324" s="2">
        <v>-0.32557999999999998</v>
      </c>
    </row>
    <row r="325" spans="1:68" x14ac:dyDescent="0.25">
      <c r="A325" s="2" t="s">
        <v>312</v>
      </c>
      <c r="B325" s="2">
        <v>8264</v>
      </c>
      <c r="C325" s="3">
        <v>45059</v>
      </c>
      <c r="D325" s="2">
        <v>0.67557500000000004</v>
      </c>
      <c r="E325" s="2">
        <v>-1.589358</v>
      </c>
      <c r="F325" s="2">
        <v>1.413948</v>
      </c>
      <c r="G325" s="2">
        <v>-1.570675</v>
      </c>
      <c r="H325" s="2">
        <v>-2.4639169999999999</v>
      </c>
      <c r="I325" s="2">
        <v>0.14948700000000001</v>
      </c>
      <c r="J325" s="2">
        <v>0.10857799999999999</v>
      </c>
      <c r="K325" s="2">
        <v>2.1118239999999999</v>
      </c>
      <c r="L325" s="2">
        <v>0.73313499999999998</v>
      </c>
      <c r="M325" s="2">
        <v>1.514138</v>
      </c>
      <c r="N325" s="2">
        <v>-2.7802E-2</v>
      </c>
      <c r="O325" s="2">
        <v>-0.18143999999999999</v>
      </c>
      <c r="P325" s="2">
        <v>-0.171683</v>
      </c>
      <c r="Q325" s="2">
        <v>-0.78094600000000003</v>
      </c>
      <c r="R325" s="2">
        <v>-0.67986000000000002</v>
      </c>
      <c r="S325" s="2">
        <v>-2.5</v>
      </c>
      <c r="T325" s="2">
        <v>2.5</v>
      </c>
      <c r="U325" s="2">
        <v>2.5</v>
      </c>
      <c r="V325" s="2">
        <v>-2.5</v>
      </c>
      <c r="W325" s="2">
        <v>-2.5</v>
      </c>
      <c r="X325" s="2">
        <v>-2.5</v>
      </c>
      <c r="Y325" s="2">
        <v>-1.1284179999999999</v>
      </c>
      <c r="Z325" s="2">
        <v>-0.624803</v>
      </c>
      <c r="AA325" s="2">
        <v>-2.0128050000000002</v>
      </c>
      <c r="AB325" s="2">
        <v>-1.194096</v>
      </c>
      <c r="AC325" s="2">
        <v>-2.5</v>
      </c>
      <c r="AD325" s="2">
        <v>1.507072</v>
      </c>
      <c r="AE325" s="2">
        <v>-0.48719200000000001</v>
      </c>
      <c r="AF325" s="2">
        <v>-1.0155529999999999</v>
      </c>
      <c r="AG325" s="2">
        <v>-1.7138409999999999</v>
      </c>
      <c r="AH325" s="2">
        <v>-0.52688599999999997</v>
      </c>
      <c r="AI325" s="2">
        <v>-2.218289</v>
      </c>
      <c r="AJ325" s="2">
        <v>-2.5</v>
      </c>
      <c r="AK325" s="2">
        <v>-2.5</v>
      </c>
      <c r="AL325" s="2">
        <v>-0.79551000000000005</v>
      </c>
      <c r="AM325" s="2">
        <v>-1.6657580000000001</v>
      </c>
      <c r="AN325" s="2">
        <v>0</v>
      </c>
      <c r="AO325" s="2">
        <v>0.277055</v>
      </c>
      <c r="AP325" s="2">
        <v>-0.97337499999999999</v>
      </c>
      <c r="AQ325" s="2">
        <v>-1.174086</v>
      </c>
      <c r="AR325" s="2">
        <v>0</v>
      </c>
      <c r="AS325" s="2">
        <v>0.86543599999999998</v>
      </c>
      <c r="AT325" s="2">
        <v>-0.26655600000000002</v>
      </c>
      <c r="AU325" s="2">
        <v>0.52381100000000003</v>
      </c>
      <c r="AV325" s="2">
        <v>-0.33396700000000001</v>
      </c>
      <c r="AW325" s="2">
        <v>-1.1165959999999999</v>
      </c>
      <c r="AX325" s="2">
        <v>2.0617549999999998</v>
      </c>
      <c r="AY325" s="2">
        <v>0.82394800000000001</v>
      </c>
      <c r="AZ325" s="2">
        <v>0.43386599999999997</v>
      </c>
      <c r="BA325" s="2">
        <v>-0.74464799999999998</v>
      </c>
      <c r="BB325" s="2">
        <v>-1.6620269999999999</v>
      </c>
      <c r="BC325" s="2">
        <v>-0.636575</v>
      </c>
      <c r="BD325" s="2">
        <v>-1.6343920000000001</v>
      </c>
      <c r="BE325" s="2">
        <v>-0.51292099999999996</v>
      </c>
      <c r="BF325" s="2">
        <v>-2.5</v>
      </c>
      <c r="BG325" s="2">
        <v>-0.48928100000000002</v>
      </c>
      <c r="BH325" s="2">
        <v>-2.1029270000000002</v>
      </c>
      <c r="BI325" s="2">
        <v>-0.64029499999999995</v>
      </c>
      <c r="BJ325" s="2">
        <v>2.5</v>
      </c>
      <c r="BK325" s="2">
        <v>2.5</v>
      </c>
      <c r="BL325" s="2">
        <v>2.5</v>
      </c>
      <c r="BM325" s="2">
        <v>-2.5</v>
      </c>
      <c r="BN325" s="2">
        <v>-1.1192249999999999</v>
      </c>
      <c r="BO325" s="2">
        <v>-1.394844</v>
      </c>
      <c r="BP325" s="2">
        <v>-2.2085170000000001</v>
      </c>
    </row>
    <row r="326" spans="1:68" x14ac:dyDescent="0.25">
      <c r="A326" s="2" t="s">
        <v>313</v>
      </c>
      <c r="B326" s="2">
        <v>8278</v>
      </c>
      <c r="C326" s="3">
        <v>45059</v>
      </c>
      <c r="D326" s="2">
        <v>-0.374332</v>
      </c>
      <c r="E326" s="2">
        <v>-0.39887600000000001</v>
      </c>
      <c r="F326" s="2">
        <v>1.164188</v>
      </c>
      <c r="G326" s="2">
        <v>1.1790769999999999</v>
      </c>
      <c r="H326" s="2">
        <v>1.189443</v>
      </c>
      <c r="I326" s="2">
        <v>1.594258</v>
      </c>
      <c r="J326" s="2">
        <v>1.8889020000000001</v>
      </c>
      <c r="K326" s="2">
        <v>0.51128700000000005</v>
      </c>
      <c r="L326" s="2">
        <v>-0.199633</v>
      </c>
      <c r="M326" s="2">
        <v>-0.23665</v>
      </c>
      <c r="N326" s="2">
        <v>-1.38995</v>
      </c>
      <c r="O326" s="2">
        <v>2.5</v>
      </c>
      <c r="P326" s="2">
        <v>-1.070943</v>
      </c>
      <c r="Q326" s="2">
        <v>-0.97936100000000004</v>
      </c>
      <c r="R326" s="2">
        <v>1.954998</v>
      </c>
      <c r="S326" s="2">
        <v>-1.291161</v>
      </c>
      <c r="T326" s="2">
        <v>1.121121</v>
      </c>
      <c r="U326" s="2">
        <v>-0.589889</v>
      </c>
      <c r="V326" s="2">
        <v>-0.510598</v>
      </c>
      <c r="W326" s="2">
        <v>0.51687300000000003</v>
      </c>
      <c r="X326" s="2">
        <v>-0.75049100000000002</v>
      </c>
      <c r="Y326" s="2">
        <v>2.9219999999999999E-2</v>
      </c>
      <c r="Z326" s="2">
        <v>-1.5757810000000001</v>
      </c>
      <c r="AA326" s="2">
        <v>-1.0833699999999999</v>
      </c>
      <c r="AB326" s="2">
        <v>-9.0270000000000003E-3</v>
      </c>
      <c r="AC326" s="2">
        <v>-0.86475900000000006</v>
      </c>
      <c r="AD326" s="2">
        <v>-1.1561859999999999</v>
      </c>
      <c r="AE326" s="2">
        <v>8.3344000000000001E-2</v>
      </c>
      <c r="AF326" s="2">
        <v>-0.21391199999999999</v>
      </c>
      <c r="AG326" s="2">
        <v>-0.246312</v>
      </c>
      <c r="AH326" s="2">
        <v>2.5</v>
      </c>
      <c r="AI326" s="2">
        <v>-0.772648</v>
      </c>
      <c r="AJ326" s="2">
        <v>1.187759</v>
      </c>
      <c r="AK326" s="2">
        <v>-0.36395300000000003</v>
      </c>
      <c r="AL326" s="2">
        <v>-0.67702200000000001</v>
      </c>
      <c r="AM326" s="2">
        <v>-0.61202800000000002</v>
      </c>
      <c r="AN326" s="2">
        <v>0.71727600000000002</v>
      </c>
      <c r="AO326" s="2">
        <v>0.80721699999999996</v>
      </c>
      <c r="AP326" s="2">
        <v>0</v>
      </c>
      <c r="AQ326" s="2">
        <v>7.0074999999999998E-2</v>
      </c>
      <c r="AR326" s="2">
        <v>0</v>
      </c>
      <c r="AS326" s="2">
        <v>1.0993569999999999</v>
      </c>
      <c r="AT326" s="2">
        <v>0.55421100000000001</v>
      </c>
      <c r="AU326" s="2">
        <v>1.4247970000000001</v>
      </c>
      <c r="AV326" s="2">
        <v>1.478451</v>
      </c>
      <c r="AW326" s="2">
        <v>1.2261919999999999</v>
      </c>
      <c r="AX326" s="2">
        <v>0.25621699999999997</v>
      </c>
      <c r="AY326" s="2">
        <v>-0.55469800000000002</v>
      </c>
      <c r="AZ326" s="2">
        <v>-1.1305240000000001</v>
      </c>
      <c r="BA326" s="2">
        <v>0</v>
      </c>
      <c r="BB326" s="2">
        <v>0</v>
      </c>
      <c r="BC326" s="2">
        <v>2.5</v>
      </c>
      <c r="BD326" s="2">
        <v>1.7853650000000001</v>
      </c>
      <c r="BE326" s="2">
        <v>-8.8425000000000004E-2</v>
      </c>
      <c r="BF326" s="2">
        <v>1.1298680000000001</v>
      </c>
      <c r="BG326" s="2">
        <v>-6.6516000000000006E-2</v>
      </c>
      <c r="BH326" s="2">
        <v>0.826905</v>
      </c>
      <c r="BI326" s="2">
        <v>3.5704E-2</v>
      </c>
      <c r="BJ326" s="2">
        <v>-0.68618800000000002</v>
      </c>
      <c r="BK326" s="2">
        <v>0.97706999999999999</v>
      </c>
      <c r="BL326" s="2">
        <v>-1.1494960000000001</v>
      </c>
      <c r="BM326" s="2">
        <v>-0.87852399999999997</v>
      </c>
      <c r="BN326" s="2">
        <v>0.424479</v>
      </c>
      <c r="BO326" s="2">
        <v>0.49821300000000002</v>
      </c>
      <c r="BP326" s="2">
        <v>-0.48765999999999998</v>
      </c>
    </row>
    <row r="327" spans="1:68" x14ac:dyDescent="0.25">
      <c r="A327" s="2" t="s">
        <v>314</v>
      </c>
      <c r="B327" s="2">
        <v>8291</v>
      </c>
      <c r="C327" s="3">
        <v>45059</v>
      </c>
      <c r="D327" s="2">
        <v>1.248578</v>
      </c>
      <c r="E327" s="2">
        <v>-2.5</v>
      </c>
      <c r="F327" s="2">
        <v>2.5</v>
      </c>
      <c r="G327" s="2">
        <v>0.49293599999999999</v>
      </c>
      <c r="H327" s="2">
        <v>-0.45783499999999999</v>
      </c>
      <c r="I327" s="2">
        <v>-1.6584829999999999</v>
      </c>
      <c r="J327" s="2">
        <v>-1.6695869999999999</v>
      </c>
      <c r="K327" s="2">
        <v>0.19325200000000001</v>
      </c>
      <c r="L327" s="2">
        <v>1.7929250000000001</v>
      </c>
      <c r="M327" s="2">
        <v>0.84092500000000003</v>
      </c>
      <c r="N327" s="2">
        <v>-2.7802E-2</v>
      </c>
      <c r="O327" s="2">
        <v>-0.22672700000000001</v>
      </c>
      <c r="P327" s="2">
        <v>0</v>
      </c>
      <c r="Q327" s="2">
        <v>-0.52717499999999995</v>
      </c>
      <c r="R327" s="2">
        <v>-1.4623000000000001E-2</v>
      </c>
      <c r="S327" s="2">
        <v>-1.516797</v>
      </c>
      <c r="T327" s="2">
        <v>-2.5</v>
      </c>
      <c r="U327" s="2">
        <v>-0.58191400000000004</v>
      </c>
      <c r="V327" s="2">
        <v>-0.59233000000000002</v>
      </c>
      <c r="W327" s="2">
        <v>-0.31880399999999998</v>
      </c>
      <c r="X327" s="2">
        <v>-0.40810200000000002</v>
      </c>
      <c r="Y327" s="2">
        <v>0</v>
      </c>
      <c r="Z327" s="2">
        <v>2.2301660000000001</v>
      </c>
      <c r="AA327" s="2">
        <v>2.5</v>
      </c>
      <c r="AB327" s="2">
        <v>-0.69233999999999996</v>
      </c>
      <c r="AC327" s="2">
        <v>2.5</v>
      </c>
      <c r="AD327" s="2">
        <v>0</v>
      </c>
      <c r="AE327" s="2">
        <v>0</v>
      </c>
      <c r="AF327" s="2">
        <v>0</v>
      </c>
      <c r="AG327" s="2">
        <v>0</v>
      </c>
      <c r="AH327" s="2">
        <v>0</v>
      </c>
      <c r="AI327" s="2">
        <v>-0.80098000000000003</v>
      </c>
      <c r="AJ327" s="2">
        <v>0</v>
      </c>
      <c r="AK327" s="2">
        <v>0</v>
      </c>
      <c r="AL327" s="2">
        <v>2.5</v>
      </c>
      <c r="AM327" s="2">
        <v>0</v>
      </c>
      <c r="AN327" s="2">
        <v>-1.3902369999999999</v>
      </c>
      <c r="AO327" s="2">
        <v>-0.20571400000000001</v>
      </c>
      <c r="AP327" s="2">
        <v>-1.0374159999999999</v>
      </c>
      <c r="AQ327" s="2">
        <v>-0.81920999999999999</v>
      </c>
      <c r="AR327" s="2">
        <v>-0.76440300000000005</v>
      </c>
      <c r="AS327" s="2">
        <v>0.13511400000000001</v>
      </c>
      <c r="AT327" s="2">
        <v>-0.951546</v>
      </c>
      <c r="AU327" s="2">
        <v>3.3127999999999998E-2</v>
      </c>
      <c r="AV327" s="2">
        <v>-7.4120000000000005E-2</v>
      </c>
      <c r="AW327" s="2">
        <v>-0.49480499999999999</v>
      </c>
      <c r="AX327" s="2">
        <v>1.3365640000000001</v>
      </c>
      <c r="AY327" s="2">
        <v>0.77376999999999996</v>
      </c>
      <c r="AZ327" s="2">
        <v>0.81567500000000004</v>
      </c>
      <c r="BA327" s="2">
        <v>-0.64527599999999996</v>
      </c>
      <c r="BB327" s="2">
        <v>-0.66243700000000005</v>
      </c>
      <c r="BC327" s="2">
        <v>-0.84749099999999999</v>
      </c>
      <c r="BD327" s="2">
        <v>-0.86180599999999996</v>
      </c>
      <c r="BE327" s="2">
        <v>2.5</v>
      </c>
      <c r="BF327" s="2">
        <v>1.3317920000000001</v>
      </c>
      <c r="BG327" s="2">
        <v>-0.98234299999999997</v>
      </c>
      <c r="BH327" s="2">
        <v>2.5</v>
      </c>
      <c r="BI327" s="2">
        <v>1.6726380000000001</v>
      </c>
      <c r="BJ327" s="2">
        <v>-0.69472699999999998</v>
      </c>
      <c r="BK327" s="2">
        <v>-1.829297</v>
      </c>
      <c r="BL327" s="2">
        <v>-3.0171E-2</v>
      </c>
      <c r="BM327" s="2">
        <v>0</v>
      </c>
      <c r="BN327" s="2">
        <v>-0.36558400000000002</v>
      </c>
      <c r="BO327" s="2">
        <v>-2.5</v>
      </c>
      <c r="BP327" s="2">
        <v>-2.5</v>
      </c>
    </row>
    <row r="328" spans="1:68" x14ac:dyDescent="0.25">
      <c r="A328" s="2" t="s">
        <v>495</v>
      </c>
      <c r="B328" s="2">
        <v>8299</v>
      </c>
      <c r="C328" s="3">
        <v>45059</v>
      </c>
      <c r="D328" s="2">
        <v>1.63507</v>
      </c>
      <c r="E328" s="2">
        <v>-2.5</v>
      </c>
      <c r="F328" s="2">
        <v>2.4056739999999999</v>
      </c>
      <c r="G328" s="2">
        <v>2.357246</v>
      </c>
      <c r="H328" s="2">
        <v>-0.91303299999999998</v>
      </c>
      <c r="I328" s="2">
        <v>2.5</v>
      </c>
      <c r="J328" s="2">
        <v>2.5</v>
      </c>
      <c r="K328" s="2">
        <v>2.1118239999999999</v>
      </c>
      <c r="L328" s="2">
        <v>1.7328570000000001</v>
      </c>
      <c r="M328" s="2">
        <v>0.74233199999999999</v>
      </c>
      <c r="N328" s="2">
        <v>-2.5</v>
      </c>
      <c r="O328" s="2">
        <v>-1.200126</v>
      </c>
      <c r="P328" s="2">
        <v>2.5</v>
      </c>
      <c r="Q328" s="2">
        <v>-0.42069499999999999</v>
      </c>
      <c r="R328" s="2">
        <v>-2.5</v>
      </c>
      <c r="S328" s="2">
        <v>0.48925400000000002</v>
      </c>
      <c r="T328" s="2">
        <v>2.5</v>
      </c>
      <c r="U328" s="2">
        <v>-0.46228799999999998</v>
      </c>
      <c r="V328" s="2">
        <v>2.5</v>
      </c>
      <c r="W328" s="2">
        <v>-0.99802599999999997</v>
      </c>
      <c r="X328" s="2">
        <v>-0.40312399999999998</v>
      </c>
      <c r="Y328" s="2">
        <v>-1.2801260000000001</v>
      </c>
      <c r="Z328" s="2">
        <v>-0.66918999999999995</v>
      </c>
      <c r="AA328" s="2">
        <v>2.5</v>
      </c>
      <c r="AB328" s="2">
        <v>-1.154172</v>
      </c>
      <c r="AC328" s="2">
        <v>2.5</v>
      </c>
      <c r="AD328" s="2">
        <v>2.5</v>
      </c>
      <c r="AE328" s="2">
        <v>1.668612</v>
      </c>
      <c r="AF328" s="2">
        <v>2.5</v>
      </c>
      <c r="AG328" s="2">
        <v>-0.65319899999999997</v>
      </c>
      <c r="AH328" s="2">
        <v>-1.6608540000000001</v>
      </c>
      <c r="AI328" s="2">
        <v>2.5</v>
      </c>
      <c r="AJ328" s="2">
        <v>-2.2342360000000001</v>
      </c>
      <c r="AK328" s="2">
        <v>-1.194461</v>
      </c>
      <c r="AL328" s="2">
        <v>-0.34648000000000001</v>
      </c>
      <c r="AM328" s="2">
        <v>0.124351</v>
      </c>
      <c r="AN328" s="2">
        <v>-1.7376659999999999</v>
      </c>
      <c r="AO328" s="2">
        <v>0.71695600000000004</v>
      </c>
      <c r="AP328" s="2">
        <v>-0.761409</v>
      </c>
      <c r="AQ328" s="2">
        <v>-1.1483890000000001</v>
      </c>
      <c r="AR328" s="2">
        <v>-0.70955999999999997</v>
      </c>
      <c r="AS328" s="2">
        <v>-0.69463399999999997</v>
      </c>
      <c r="AT328" s="2">
        <v>-0.48319000000000001</v>
      </c>
      <c r="AU328" s="2">
        <v>0.73280699999999999</v>
      </c>
      <c r="AV328" s="2">
        <v>2.0189859999999999</v>
      </c>
      <c r="AW328" s="2">
        <v>0.95867000000000002</v>
      </c>
      <c r="AX328" s="2">
        <v>2.3253330000000001</v>
      </c>
      <c r="AY328" s="2">
        <v>1.783458</v>
      </c>
      <c r="AZ328" s="2">
        <v>1.2619929999999999</v>
      </c>
      <c r="BA328" s="2">
        <v>1.64242</v>
      </c>
      <c r="BB328" s="2">
        <v>1.7742530000000001</v>
      </c>
      <c r="BC328" s="2">
        <v>1.9974179999999999</v>
      </c>
      <c r="BD328" s="2">
        <v>2.5</v>
      </c>
      <c r="BE328" s="2">
        <v>-0.62836999999999998</v>
      </c>
      <c r="BF328" s="2">
        <v>-2.5</v>
      </c>
      <c r="BG328" s="2">
        <v>2.154957</v>
      </c>
      <c r="BH328" s="2">
        <v>-2.1646899999999998</v>
      </c>
      <c r="BI328" s="2">
        <v>-0.29681600000000002</v>
      </c>
      <c r="BJ328" s="2">
        <v>1.397516</v>
      </c>
      <c r="BK328" s="2">
        <v>0.64378599999999997</v>
      </c>
      <c r="BL328" s="2">
        <v>2.0864579999999999</v>
      </c>
      <c r="BM328" s="2">
        <v>2.5</v>
      </c>
      <c r="BN328" s="2">
        <v>1.8925369999999999</v>
      </c>
      <c r="BO328" s="2">
        <v>-0.97578799999999999</v>
      </c>
      <c r="BP328" s="2">
        <v>-1.180005</v>
      </c>
    </row>
    <row r="329" spans="1:68" x14ac:dyDescent="0.25">
      <c r="A329" s="2" t="s">
        <v>315</v>
      </c>
      <c r="B329" s="2">
        <v>8314</v>
      </c>
      <c r="C329" s="3">
        <v>45059</v>
      </c>
      <c r="D329" s="2">
        <v>0.51690599999999998</v>
      </c>
      <c r="E329" s="2">
        <v>0.52938600000000002</v>
      </c>
      <c r="F329" s="2">
        <v>1.8622620000000001</v>
      </c>
      <c r="G329" s="2">
        <v>-2.178963</v>
      </c>
      <c r="H329" s="2">
        <v>-1.5074669999999999</v>
      </c>
      <c r="I329" s="2">
        <v>-0.21402199999999999</v>
      </c>
      <c r="J329" s="2">
        <v>-0.41092800000000002</v>
      </c>
      <c r="K329" s="2">
        <v>-1.760167</v>
      </c>
      <c r="L329" s="2">
        <v>-5.4628999999999997E-2</v>
      </c>
      <c r="M329" s="2">
        <v>-0.49594500000000002</v>
      </c>
      <c r="N329" s="2">
        <v>-2.5</v>
      </c>
      <c r="O329" s="2">
        <v>-0.75544</v>
      </c>
      <c r="P329" s="2">
        <v>-0.70422300000000004</v>
      </c>
      <c r="Q329" s="2">
        <v>-0.57275399999999999</v>
      </c>
      <c r="R329" s="2">
        <v>2.5</v>
      </c>
      <c r="S329" s="2">
        <v>-2.148056</v>
      </c>
      <c r="T329" s="2">
        <v>-0.400395</v>
      </c>
      <c r="U329" s="2">
        <v>-0.32139400000000001</v>
      </c>
      <c r="V329" s="2">
        <v>-2.5</v>
      </c>
      <c r="W329" s="2">
        <v>2.5</v>
      </c>
      <c r="X329" s="2">
        <v>-1.663667</v>
      </c>
      <c r="Y329" s="2">
        <v>0.27707300000000001</v>
      </c>
      <c r="Z329" s="2">
        <v>-0.76348700000000003</v>
      </c>
      <c r="AA329" s="2">
        <v>-0.67788099999999996</v>
      </c>
      <c r="AB329" s="2">
        <v>0.251085</v>
      </c>
      <c r="AC329" s="2">
        <v>-0.62697099999999995</v>
      </c>
      <c r="AD329" s="2">
        <v>-0.40612500000000001</v>
      </c>
      <c r="AE329" s="2">
        <v>5.8389999999999997E-2</v>
      </c>
      <c r="AF329" s="2">
        <v>-0.48969400000000002</v>
      </c>
      <c r="AG329" s="2">
        <v>0.20907700000000001</v>
      </c>
      <c r="AH329" s="2">
        <v>2.0141979999999999</v>
      </c>
      <c r="AI329" s="2">
        <v>0.330403</v>
      </c>
      <c r="AJ329" s="2">
        <v>2.5</v>
      </c>
      <c r="AK329" s="2">
        <v>0.75270300000000001</v>
      </c>
      <c r="AL329" s="2">
        <v>-0.224407</v>
      </c>
      <c r="AM329" s="2">
        <v>-0.43397400000000003</v>
      </c>
      <c r="AN329" s="2">
        <v>2.5</v>
      </c>
      <c r="AO329" s="2">
        <v>-0.30466900000000002</v>
      </c>
      <c r="AP329" s="2">
        <v>-0.36517300000000003</v>
      </c>
      <c r="AQ329" s="2">
        <v>0.34496599999999999</v>
      </c>
      <c r="AR329" s="2">
        <v>0</v>
      </c>
      <c r="AS329" s="2">
        <v>-0.46389799999999998</v>
      </c>
      <c r="AT329" s="2">
        <v>1.8608800000000001</v>
      </c>
      <c r="AU329" s="2">
        <v>1.67713</v>
      </c>
      <c r="AV329" s="2">
        <v>1.000437</v>
      </c>
      <c r="AW329" s="2">
        <v>-0.101105</v>
      </c>
      <c r="AX329" s="2">
        <v>0.77965499999999999</v>
      </c>
      <c r="AY329" s="2">
        <v>-0.465032</v>
      </c>
      <c r="AZ329" s="2">
        <v>-0.498811</v>
      </c>
      <c r="BA329" s="2">
        <v>-0.97017299999999995</v>
      </c>
      <c r="BB329" s="2">
        <v>-1.3949990000000001</v>
      </c>
      <c r="BC329" s="2">
        <v>-0.64193</v>
      </c>
      <c r="BD329" s="2">
        <v>-1.6710849999999999</v>
      </c>
      <c r="BE329" s="2">
        <v>-0.43552299999999999</v>
      </c>
      <c r="BF329" s="2">
        <v>1.281666</v>
      </c>
      <c r="BG329" s="2">
        <v>1.163062</v>
      </c>
      <c r="BH329" s="2">
        <v>0.84778399999999998</v>
      </c>
      <c r="BI329" s="2">
        <v>-9.0279999999999996E-3</v>
      </c>
      <c r="BJ329" s="2">
        <v>0.17660999999999999</v>
      </c>
      <c r="BK329" s="2">
        <v>0.155473</v>
      </c>
      <c r="BL329" s="2">
        <v>-1.864047</v>
      </c>
      <c r="BM329" s="2">
        <v>-0.97677999999999998</v>
      </c>
      <c r="BN329" s="2">
        <v>0.99321099999999996</v>
      </c>
      <c r="BO329" s="2">
        <v>2.0710790000000001</v>
      </c>
      <c r="BP329" s="2">
        <v>1.2588999999999999E-2</v>
      </c>
    </row>
    <row r="330" spans="1:68" x14ac:dyDescent="0.25">
      <c r="A330" s="2" t="s">
        <v>316</v>
      </c>
      <c r="B330" s="2">
        <v>8371</v>
      </c>
      <c r="C330" s="3">
        <v>45059</v>
      </c>
      <c r="D330" s="2">
        <v>0.49804599999999999</v>
      </c>
      <c r="E330" s="2">
        <v>0.65630100000000002</v>
      </c>
      <c r="F330" s="2">
        <v>2.0576810000000001</v>
      </c>
      <c r="G330" s="2">
        <v>0.14727199999999999</v>
      </c>
      <c r="H330" s="2">
        <v>-1.235419</v>
      </c>
      <c r="I330" s="2">
        <v>-0.25293599999999999</v>
      </c>
      <c r="J330" s="2">
        <v>-0.21904399999999999</v>
      </c>
      <c r="K330" s="2">
        <v>0.280532</v>
      </c>
      <c r="L330" s="2">
        <v>0.54719399999999996</v>
      </c>
      <c r="M330" s="2">
        <v>0.55252900000000005</v>
      </c>
      <c r="N330" s="2">
        <v>1.9409700000000001</v>
      </c>
      <c r="O330" s="2">
        <v>-0.23654800000000001</v>
      </c>
      <c r="P330" s="2">
        <v>-1.176175</v>
      </c>
      <c r="Q330" s="2">
        <v>1.5131E-2</v>
      </c>
      <c r="R330" s="2">
        <v>1.0818810000000001</v>
      </c>
      <c r="S330" s="2">
        <v>0.76766800000000002</v>
      </c>
      <c r="T330" s="2">
        <v>1.9338299999999999</v>
      </c>
      <c r="U330" s="2">
        <v>-0.87167499999999998</v>
      </c>
      <c r="V330" s="2">
        <v>0.37466100000000002</v>
      </c>
      <c r="W330" s="2">
        <v>1.5166409999999999</v>
      </c>
      <c r="X330" s="2">
        <v>0.40981800000000002</v>
      </c>
      <c r="Y330" s="2">
        <v>0.85356299999999996</v>
      </c>
      <c r="Z330" s="2">
        <v>0.36348599999999998</v>
      </c>
      <c r="AA330" s="2">
        <v>-0.93757599999999996</v>
      </c>
      <c r="AB330" s="2">
        <v>0.92016699999999996</v>
      </c>
      <c r="AC330" s="2">
        <v>-0.59857899999999997</v>
      </c>
      <c r="AD330" s="2">
        <v>-0.48221799999999998</v>
      </c>
      <c r="AE330" s="2">
        <v>7.0587999999999998E-2</v>
      </c>
      <c r="AF330" s="2">
        <v>-2.967E-3</v>
      </c>
      <c r="AG330" s="2">
        <v>-0.48345500000000002</v>
      </c>
      <c r="AH330" s="2">
        <v>2.5</v>
      </c>
      <c r="AI330" s="2">
        <v>-0.32607199999999997</v>
      </c>
      <c r="AJ330" s="2">
        <v>-5.2290000000000001E-3</v>
      </c>
      <c r="AK330" s="2">
        <v>-0.43323899999999999</v>
      </c>
      <c r="AL330" s="2">
        <v>0.33875899999999998</v>
      </c>
      <c r="AM330" s="2">
        <v>6.7932000000000006E-2</v>
      </c>
      <c r="AN330" s="2">
        <v>1.312473</v>
      </c>
      <c r="AO330" s="2">
        <v>-0.30466900000000002</v>
      </c>
      <c r="AP330" s="2">
        <v>0.46866200000000002</v>
      </c>
      <c r="AQ330" s="2">
        <v>1.009026</v>
      </c>
      <c r="AR330" s="2">
        <v>0</v>
      </c>
      <c r="AS330" s="2">
        <v>-0.46389799999999998</v>
      </c>
      <c r="AT330" s="2">
        <v>2.1248070000000001</v>
      </c>
      <c r="AU330" s="2">
        <v>2.102109</v>
      </c>
      <c r="AV330" s="2">
        <v>2.1726800000000002</v>
      </c>
      <c r="AW330" s="2">
        <v>1.851623</v>
      </c>
      <c r="AX330" s="2">
        <v>-5.9892000000000001E-2</v>
      </c>
      <c r="AY330" s="2">
        <v>-0.50036400000000003</v>
      </c>
      <c r="AZ330" s="2">
        <v>-0.94254499999999997</v>
      </c>
      <c r="BA330" s="2">
        <v>8.7650000000000002E-3</v>
      </c>
      <c r="BB330" s="2">
        <v>-0.29986499999999999</v>
      </c>
      <c r="BC330" s="2">
        <v>-0.111953</v>
      </c>
      <c r="BD330" s="2">
        <v>-0.36104700000000001</v>
      </c>
      <c r="BE330" s="2">
        <v>-0.12732099999999999</v>
      </c>
      <c r="BF330" s="2">
        <v>0.65625599999999995</v>
      </c>
      <c r="BG330" s="2">
        <v>5.9788000000000001E-2</v>
      </c>
      <c r="BH330" s="2">
        <v>0.55050699999999997</v>
      </c>
      <c r="BI330" s="2">
        <v>6.0185000000000002E-2</v>
      </c>
      <c r="BJ330" s="2">
        <v>-0.90390499999999996</v>
      </c>
      <c r="BK330" s="2">
        <v>0.128717</v>
      </c>
      <c r="BL330" s="2">
        <v>-2.6579999999999999E-2</v>
      </c>
      <c r="BM330" s="2">
        <v>-0.92355799999999999</v>
      </c>
      <c r="BN330" s="2">
        <v>1.9933959999999999</v>
      </c>
      <c r="BO330" s="2">
        <v>-0.212947</v>
      </c>
      <c r="BP330" s="2">
        <v>1.273217</v>
      </c>
    </row>
    <row r="331" spans="1:68" x14ac:dyDescent="0.25">
      <c r="A331" s="2" t="s">
        <v>317</v>
      </c>
      <c r="B331" s="2">
        <v>8477</v>
      </c>
      <c r="C331" s="3">
        <v>45059</v>
      </c>
      <c r="D331" s="2">
        <v>-0.42851899999999998</v>
      </c>
      <c r="E331" s="2">
        <v>-2.5</v>
      </c>
      <c r="F331" s="2">
        <v>-0.56323199999999995</v>
      </c>
      <c r="G331" s="2">
        <v>-0.50668999999999997</v>
      </c>
      <c r="H331" s="2">
        <v>-0.91731700000000005</v>
      </c>
      <c r="I331" s="2">
        <v>-0.92374400000000001</v>
      </c>
      <c r="J331" s="2">
        <v>-1.0550649999999999</v>
      </c>
      <c r="K331" s="2">
        <v>0.54205499999999995</v>
      </c>
      <c r="L331" s="2">
        <v>-1.293857</v>
      </c>
      <c r="M331" s="2">
        <v>-1.3046690000000001</v>
      </c>
      <c r="N331" s="2">
        <v>-2.5</v>
      </c>
      <c r="O331" s="2">
        <v>1.7920940000000001</v>
      </c>
      <c r="P331" s="2">
        <v>0.36085800000000001</v>
      </c>
      <c r="Q331" s="2">
        <v>1.4553849999999999</v>
      </c>
      <c r="R331" s="2">
        <v>2.5</v>
      </c>
      <c r="S331" s="2">
        <v>0.77853899999999998</v>
      </c>
      <c r="T331" s="2">
        <v>-1.638409</v>
      </c>
      <c r="U331" s="2">
        <v>-1.299671</v>
      </c>
      <c r="V331" s="2">
        <v>-0.576264</v>
      </c>
      <c r="W331" s="2">
        <v>2.5</v>
      </c>
      <c r="X331" s="2">
        <v>0.88680000000000003</v>
      </c>
      <c r="Y331" s="2">
        <v>0.65380099999999997</v>
      </c>
      <c r="Z331" s="2">
        <v>1.206045</v>
      </c>
      <c r="AA331" s="2">
        <v>2.5</v>
      </c>
      <c r="AB331" s="2">
        <v>-0.30964399999999997</v>
      </c>
      <c r="AC331" s="2">
        <v>0.498085</v>
      </c>
      <c r="AD331" s="2">
        <v>0.24920700000000001</v>
      </c>
      <c r="AE331" s="2">
        <v>-0.72249099999999999</v>
      </c>
      <c r="AF331" s="2">
        <v>-0.85420099999999999</v>
      </c>
      <c r="AG331" s="2">
        <v>-2.5867999999999999E-2</v>
      </c>
      <c r="AH331" s="2">
        <v>2.5</v>
      </c>
      <c r="AI331" s="2">
        <v>1.4613799999999999</v>
      </c>
      <c r="AJ331" s="2">
        <v>2.5</v>
      </c>
      <c r="AK331" s="2">
        <v>1.017547</v>
      </c>
      <c r="AL331" s="2">
        <v>1.8141750000000001</v>
      </c>
      <c r="AM331" s="2">
        <v>2.5</v>
      </c>
      <c r="AN331" s="2">
        <v>-1.530127</v>
      </c>
      <c r="AO331" s="2">
        <v>0.154367</v>
      </c>
      <c r="AP331" s="2">
        <v>-7.1850000000000004E-3</v>
      </c>
      <c r="AQ331" s="2">
        <v>-0.13234799999999999</v>
      </c>
      <c r="AR331" s="2">
        <v>0</v>
      </c>
      <c r="AS331" s="2">
        <v>-0.59851500000000002</v>
      </c>
      <c r="AT331" s="2">
        <v>-2.302457</v>
      </c>
      <c r="AU331" s="2">
        <v>-1.9484809999999999</v>
      </c>
      <c r="AV331" s="2">
        <v>-1.786897</v>
      </c>
      <c r="AW331" s="2">
        <v>-2.0683919999999998</v>
      </c>
      <c r="AX331" s="2">
        <v>0.28271400000000002</v>
      </c>
      <c r="AY331" s="2">
        <v>-0.103991</v>
      </c>
      <c r="AZ331" s="2">
        <v>1.0326789999999999</v>
      </c>
      <c r="BA331" s="2">
        <v>0</v>
      </c>
      <c r="BB331" s="2">
        <v>2.5</v>
      </c>
      <c r="BC331" s="2">
        <v>0.71758100000000002</v>
      </c>
      <c r="BD331" s="2">
        <v>1.27003</v>
      </c>
      <c r="BE331" s="2">
        <v>1.5090479999999999</v>
      </c>
      <c r="BF331" s="2">
        <v>1.126064</v>
      </c>
      <c r="BG331" s="2">
        <v>-0.497803</v>
      </c>
      <c r="BH331" s="2">
        <v>2.5</v>
      </c>
      <c r="BI331" s="2">
        <v>1.2851520000000001</v>
      </c>
      <c r="BJ331" s="2">
        <v>0.173044</v>
      </c>
      <c r="BK331" s="2">
        <v>-9.9089999999999998E-2</v>
      </c>
      <c r="BL331" s="2">
        <v>-0.10594000000000001</v>
      </c>
      <c r="BM331" s="2">
        <v>0.47249099999999999</v>
      </c>
      <c r="BN331" s="2">
        <v>-1.0099610000000001</v>
      </c>
      <c r="BO331" s="2">
        <v>-2.3835030000000001</v>
      </c>
      <c r="BP331" s="2">
        <v>-1.8683479999999999</v>
      </c>
    </row>
    <row r="332" spans="1:68" x14ac:dyDescent="0.25">
      <c r="A332" s="2" t="s">
        <v>318</v>
      </c>
      <c r="B332" s="2">
        <v>8495</v>
      </c>
      <c r="C332" s="3">
        <v>45059</v>
      </c>
      <c r="D332" s="2">
        <v>0.73006099999999996</v>
      </c>
      <c r="E332" s="2">
        <v>-0.46600399999999997</v>
      </c>
      <c r="F332" s="2">
        <v>1.5884670000000001</v>
      </c>
      <c r="G332" s="2">
        <v>-1.203211</v>
      </c>
      <c r="H332" s="2">
        <v>1.004151</v>
      </c>
      <c r="I332" s="2">
        <v>-0.17788699999999999</v>
      </c>
      <c r="J332" s="2">
        <v>-0.122793</v>
      </c>
      <c r="K332" s="2">
        <v>-2.5</v>
      </c>
      <c r="L332" s="2">
        <v>0.84753100000000003</v>
      </c>
      <c r="M332" s="2">
        <v>0.23633699999999999</v>
      </c>
      <c r="N332" s="2">
        <v>-2.7802E-2</v>
      </c>
      <c r="O332" s="2">
        <v>-2.0704020000000001</v>
      </c>
      <c r="P332" s="2">
        <v>-1.692771</v>
      </c>
      <c r="Q332" s="2">
        <v>-0.37861600000000001</v>
      </c>
      <c r="R332" s="2">
        <v>-2.2762850000000001</v>
      </c>
      <c r="S332" s="2">
        <v>0.42962</v>
      </c>
      <c r="T332" s="2">
        <v>0.132327</v>
      </c>
      <c r="U332" s="2">
        <v>-0.57128000000000001</v>
      </c>
      <c r="V332" s="2">
        <v>2.5</v>
      </c>
      <c r="W332" s="2">
        <v>-0.50709700000000002</v>
      </c>
      <c r="X332" s="2">
        <v>-0.212531</v>
      </c>
      <c r="Y332" s="2">
        <v>2.5</v>
      </c>
      <c r="Z332" s="2">
        <v>0.82694000000000001</v>
      </c>
      <c r="AA332" s="2">
        <v>-1.2519439999999999</v>
      </c>
      <c r="AB332" s="2">
        <v>2.5</v>
      </c>
      <c r="AC332" s="2">
        <v>-1.6531000000000001E-2</v>
      </c>
      <c r="AD332" s="2">
        <v>-0.87821300000000002</v>
      </c>
      <c r="AE332" s="2">
        <v>2.5</v>
      </c>
      <c r="AF332" s="2">
        <v>2.5</v>
      </c>
      <c r="AG332" s="2">
        <v>-0.31087700000000001</v>
      </c>
      <c r="AH332" s="2">
        <v>-1.880322</v>
      </c>
      <c r="AI332" s="2">
        <v>1.7874209999999999</v>
      </c>
      <c r="AJ332" s="2">
        <v>-1.0814839999999999</v>
      </c>
      <c r="AK332" s="2">
        <v>0.228046</v>
      </c>
      <c r="AL332" s="2">
        <v>-0.14394499999999999</v>
      </c>
      <c r="AM332" s="2">
        <v>0.22265499999999999</v>
      </c>
      <c r="AN332" s="2">
        <v>2.5</v>
      </c>
      <c r="AO332" s="2">
        <v>0.154367</v>
      </c>
      <c r="AP332" s="2">
        <v>1.4807060000000001</v>
      </c>
      <c r="AQ332" s="2">
        <v>2.5</v>
      </c>
      <c r="AR332" s="2">
        <v>2.5</v>
      </c>
      <c r="AS332" s="2">
        <v>-0.59851500000000002</v>
      </c>
      <c r="AT332" s="2">
        <v>0.79906900000000003</v>
      </c>
      <c r="AU332" s="2">
        <v>1.6414820000000001</v>
      </c>
      <c r="AV332" s="2">
        <v>1.015415</v>
      </c>
      <c r="AW332" s="2">
        <v>-0.13628899999999999</v>
      </c>
      <c r="AX332" s="2">
        <v>0.79708800000000002</v>
      </c>
      <c r="AY332" s="2">
        <v>0.139177</v>
      </c>
      <c r="AZ332" s="2">
        <v>-0.155525</v>
      </c>
      <c r="BA332" s="2">
        <v>-0.30301499999999998</v>
      </c>
      <c r="BB332" s="2">
        <v>-0.25163600000000003</v>
      </c>
      <c r="BC332" s="2">
        <v>0.36186499999999999</v>
      </c>
      <c r="BD332" s="2">
        <v>0.46951399999999999</v>
      </c>
      <c r="BE332" s="2">
        <v>-9.2787999999999995E-2</v>
      </c>
      <c r="BF332" s="2">
        <v>-0.62526099999999996</v>
      </c>
      <c r="BG332" s="2">
        <v>1.095496</v>
      </c>
      <c r="BH332" s="2">
        <v>2.8761999999999999E-2</v>
      </c>
      <c r="BI332" s="2">
        <v>0.76275899999999996</v>
      </c>
      <c r="BJ332" s="2">
        <v>-1.0522720000000001</v>
      </c>
      <c r="BK332" s="2">
        <v>-7.4124999999999996E-2</v>
      </c>
      <c r="BL332" s="2">
        <v>-0.28170400000000001</v>
      </c>
      <c r="BM332" s="2">
        <v>-0.63697899999999996</v>
      </c>
      <c r="BN332" s="2">
        <v>0.362842</v>
      </c>
      <c r="BO332" s="2">
        <v>-0.45224799999999998</v>
      </c>
      <c r="BP332" s="2">
        <v>-0.34358899999999998</v>
      </c>
    </row>
    <row r="333" spans="1:68" x14ac:dyDescent="0.25">
      <c r="A333" s="2" t="s">
        <v>319</v>
      </c>
      <c r="B333" s="2">
        <v>8506</v>
      </c>
      <c r="C333" s="3">
        <v>45059</v>
      </c>
      <c r="D333" s="2">
        <v>5.5869000000000002E-2</v>
      </c>
      <c r="E333" s="2">
        <v>-0.47963899999999998</v>
      </c>
      <c r="F333" s="2">
        <v>-0.96452099999999996</v>
      </c>
      <c r="G333" s="2">
        <v>-0.37486000000000003</v>
      </c>
      <c r="H333" s="2">
        <v>7.9833000000000001E-2</v>
      </c>
      <c r="I333" s="2">
        <v>2.5</v>
      </c>
      <c r="J333" s="2">
        <v>2.5</v>
      </c>
      <c r="K333" s="2">
        <v>-8.6189999999999999E-3</v>
      </c>
      <c r="L333" s="2">
        <v>0.54222000000000004</v>
      </c>
      <c r="M333" s="2">
        <v>1.6122970000000001</v>
      </c>
      <c r="N333" s="2">
        <v>-2.7802E-2</v>
      </c>
      <c r="O333" s="2">
        <v>2.143478</v>
      </c>
      <c r="P333" s="2">
        <v>-1.8617000000000002E-2</v>
      </c>
      <c r="Q333" s="2">
        <v>2.4264350000000001</v>
      </c>
      <c r="R333" s="2">
        <v>-0.18185399999999999</v>
      </c>
      <c r="S333" s="2">
        <v>-0.30069800000000002</v>
      </c>
      <c r="T333" s="2">
        <v>-0.93205199999999999</v>
      </c>
      <c r="U333" s="2">
        <v>-0.88496699999999995</v>
      </c>
      <c r="V333" s="2">
        <v>-0.72952300000000003</v>
      </c>
      <c r="W333" s="2">
        <v>0.64768199999999998</v>
      </c>
      <c r="X333" s="2">
        <v>1.015199</v>
      </c>
      <c r="Y333" s="2">
        <v>-1.339269</v>
      </c>
      <c r="Z333" s="2">
        <v>-0.78892600000000002</v>
      </c>
      <c r="AA333" s="2">
        <v>-0.11748599999999999</v>
      </c>
      <c r="AB333" s="2">
        <v>-1.297722</v>
      </c>
      <c r="AC333" s="2">
        <v>-0.328849</v>
      </c>
      <c r="AD333" s="2">
        <v>2.5</v>
      </c>
      <c r="AE333" s="2">
        <v>-0.71886300000000003</v>
      </c>
      <c r="AF333" s="2">
        <v>-0.61343999999999999</v>
      </c>
      <c r="AG333" s="2">
        <v>2.5</v>
      </c>
      <c r="AH333" s="2">
        <v>-7.3340000000000002E-3</v>
      </c>
      <c r="AI333" s="2">
        <v>-0.79702899999999999</v>
      </c>
      <c r="AJ333" s="2">
        <v>0.92049000000000003</v>
      </c>
      <c r="AK333" s="2">
        <v>1.066808</v>
      </c>
      <c r="AL333" s="2">
        <v>-1.751754</v>
      </c>
      <c r="AM333" s="2">
        <v>-1.786924</v>
      </c>
      <c r="AN333" s="2">
        <v>-9.9335999999999994E-2</v>
      </c>
      <c r="AO333" s="2">
        <v>-0.43302200000000002</v>
      </c>
      <c r="AP333" s="2">
        <v>2.5</v>
      </c>
      <c r="AQ333" s="2">
        <v>-1.2662929999999999</v>
      </c>
      <c r="AR333" s="2">
        <v>0</v>
      </c>
      <c r="AS333" s="2">
        <v>-0.73796499999999998</v>
      </c>
      <c r="AT333" s="2">
        <v>-1.0201979999999999</v>
      </c>
      <c r="AU333" s="2">
        <v>-0.41282200000000002</v>
      </c>
      <c r="AV333" s="2">
        <v>-0.40625600000000001</v>
      </c>
      <c r="AW333" s="2">
        <v>-1.0086170000000001</v>
      </c>
      <c r="AX333" s="2">
        <v>-0.55706599999999995</v>
      </c>
      <c r="AY333" s="2">
        <v>0.29624200000000001</v>
      </c>
      <c r="AZ333" s="2">
        <v>-0.101502</v>
      </c>
      <c r="BA333" s="2">
        <v>2.5</v>
      </c>
      <c r="BB333" s="2">
        <v>2.5</v>
      </c>
      <c r="BC333" s="2">
        <v>1.2304000000000001E-2</v>
      </c>
      <c r="BD333" s="2">
        <v>0.35719200000000001</v>
      </c>
      <c r="BE333" s="2">
        <v>1.390666</v>
      </c>
      <c r="BF333" s="2">
        <v>-0.171514</v>
      </c>
      <c r="BG333" s="2">
        <v>-0.715974</v>
      </c>
      <c r="BH333" s="2">
        <v>0.54031200000000001</v>
      </c>
      <c r="BI333" s="2">
        <v>0.75744599999999995</v>
      </c>
      <c r="BJ333" s="2">
        <v>1.2009000000000001E-2</v>
      </c>
      <c r="BK333" s="2">
        <v>-1.1109249999999999</v>
      </c>
      <c r="BL333" s="2">
        <v>-1.47566</v>
      </c>
      <c r="BM333" s="2">
        <v>-1.8787000000000002E-2</v>
      </c>
      <c r="BN333" s="2">
        <v>-1.5899000000000001</v>
      </c>
      <c r="BO333" s="2">
        <v>-0.68368399999999996</v>
      </c>
      <c r="BP333" s="2">
        <v>-0.86384700000000003</v>
      </c>
    </row>
    <row r="334" spans="1:68" x14ac:dyDescent="0.25">
      <c r="A334" s="2" t="s">
        <v>320</v>
      </c>
      <c r="B334" s="2">
        <v>8513</v>
      </c>
      <c r="C334" s="3">
        <v>45059</v>
      </c>
      <c r="D334" s="2">
        <v>2.314651</v>
      </c>
      <c r="E334" s="2">
        <v>-1.5043979999999999</v>
      </c>
      <c r="F334" s="2">
        <v>-0.14835899999999999</v>
      </c>
      <c r="G334" s="2">
        <v>-0.27001799999999998</v>
      </c>
      <c r="H334" s="2">
        <v>-0.48461199999999999</v>
      </c>
      <c r="I334" s="2">
        <v>0.15504699999999999</v>
      </c>
      <c r="J334" s="2">
        <v>-0.22490499999999999</v>
      </c>
      <c r="K334" s="2">
        <v>2.5</v>
      </c>
      <c r="L334" s="2">
        <v>1.8897219999999999</v>
      </c>
      <c r="M334" s="2">
        <v>0.81182500000000002</v>
      </c>
      <c r="N334" s="2">
        <v>-2.7802E-2</v>
      </c>
      <c r="O334" s="2">
        <v>-2.4206940000000001</v>
      </c>
      <c r="P334" s="2">
        <v>0.78178800000000004</v>
      </c>
      <c r="Q334" s="2">
        <v>-2.5</v>
      </c>
      <c r="R334" s="2">
        <v>0.30969099999999999</v>
      </c>
      <c r="S334" s="2">
        <v>-8.5708000000000006E-2</v>
      </c>
      <c r="T334" s="2">
        <v>-1.05629</v>
      </c>
      <c r="U334" s="2">
        <v>-0.31076100000000001</v>
      </c>
      <c r="V334" s="2">
        <v>-0.94175600000000004</v>
      </c>
      <c r="W334" s="2">
        <v>-0.76180099999999995</v>
      </c>
      <c r="X334" s="2">
        <v>-1.55101</v>
      </c>
      <c r="Y334" s="2">
        <v>-0.15637200000000001</v>
      </c>
      <c r="Z334" s="2">
        <v>-1.5249729999999999</v>
      </c>
      <c r="AA334" s="2">
        <v>0.35178700000000002</v>
      </c>
      <c r="AB334" s="2">
        <v>0.159414</v>
      </c>
      <c r="AC334" s="2">
        <v>-0.36434</v>
      </c>
      <c r="AD334" s="2">
        <v>-0.49464200000000003</v>
      </c>
      <c r="AE334" s="2">
        <v>0</v>
      </c>
      <c r="AF334" s="2">
        <v>0</v>
      </c>
      <c r="AG334" s="2">
        <v>-2.5</v>
      </c>
      <c r="AH334" s="2">
        <v>-1.3743999999999999E-2</v>
      </c>
      <c r="AI334" s="2">
        <v>-0.71507699999999996</v>
      </c>
      <c r="AJ334" s="2">
        <v>-2.3924609999999999</v>
      </c>
      <c r="AK334" s="2">
        <v>-2.5</v>
      </c>
      <c r="AL334" s="2">
        <v>2.5</v>
      </c>
      <c r="AM334" s="2">
        <v>1.456164</v>
      </c>
      <c r="AN334" s="2">
        <v>-0.72646999999999995</v>
      </c>
      <c r="AO334" s="2">
        <v>-0.20571400000000001</v>
      </c>
      <c r="AP334" s="2">
        <v>-0.59306599999999998</v>
      </c>
      <c r="AQ334" s="2">
        <v>0.178088</v>
      </c>
      <c r="AR334" s="2">
        <v>-0.51963199999999998</v>
      </c>
      <c r="AS334" s="2">
        <v>0.13511400000000001</v>
      </c>
      <c r="AT334" s="2">
        <v>-1.1903010000000001</v>
      </c>
      <c r="AU334" s="2">
        <v>0.286159</v>
      </c>
      <c r="AV334" s="2">
        <v>-0.30335800000000002</v>
      </c>
      <c r="AW334" s="2">
        <v>-1.088085</v>
      </c>
      <c r="AX334" s="2">
        <v>1.641284</v>
      </c>
      <c r="AY334" s="2">
        <v>5.0599999999999999E-2</v>
      </c>
      <c r="AZ334" s="2">
        <v>-0.28378199999999998</v>
      </c>
      <c r="BA334" s="2">
        <v>1.09883</v>
      </c>
      <c r="BB334" s="2">
        <v>-0.36312499999999998</v>
      </c>
      <c r="BC334" s="2">
        <v>2.5</v>
      </c>
      <c r="BD334" s="2">
        <v>0.41637400000000002</v>
      </c>
      <c r="BE334" s="2">
        <v>-2.5</v>
      </c>
      <c r="BF334" s="2">
        <v>0.33182800000000001</v>
      </c>
      <c r="BG334" s="2">
        <v>-0.39317200000000002</v>
      </c>
      <c r="BH334" s="2">
        <v>-2.5</v>
      </c>
      <c r="BI334" s="2">
        <v>-2.5</v>
      </c>
      <c r="BJ334" s="2">
        <v>2.5</v>
      </c>
      <c r="BK334" s="2">
        <v>-0.396596</v>
      </c>
      <c r="BL334" s="2">
        <v>-0.59457700000000002</v>
      </c>
      <c r="BM334" s="2">
        <v>0.93511200000000005</v>
      </c>
      <c r="BN334" s="2">
        <v>-1.0828040000000001</v>
      </c>
      <c r="BO334" s="2">
        <v>-2.1857709999999999</v>
      </c>
      <c r="BP334" s="2">
        <v>-1.418E-3</v>
      </c>
    </row>
    <row r="335" spans="1:68" x14ac:dyDescent="0.25">
      <c r="A335" s="2" t="s">
        <v>321</v>
      </c>
      <c r="B335" s="2">
        <v>8522</v>
      </c>
      <c r="C335" s="3">
        <v>45059</v>
      </c>
      <c r="D335" s="2">
        <v>-0.33481499999999997</v>
      </c>
      <c r="E335" s="2">
        <v>0.66993599999999998</v>
      </c>
      <c r="F335" s="2">
        <v>1.5174049999999999</v>
      </c>
      <c r="G335" s="2">
        <v>-2.1955710000000002</v>
      </c>
      <c r="H335" s="2">
        <v>-0.39357199999999998</v>
      </c>
      <c r="I335" s="2">
        <v>6.0539999999999997E-2</v>
      </c>
      <c r="J335" s="2">
        <v>-0.80703499999999995</v>
      </c>
      <c r="K335" s="2">
        <v>-1.108085</v>
      </c>
      <c r="L335" s="2">
        <v>-1.149235</v>
      </c>
      <c r="M335" s="2">
        <v>-1.9335800000000001</v>
      </c>
      <c r="N335" s="2">
        <v>-2.7802E-2</v>
      </c>
      <c r="O335" s="2">
        <v>-1.2028540000000001</v>
      </c>
      <c r="P335" s="2">
        <v>-1.2686519999999999</v>
      </c>
      <c r="Q335" s="2">
        <v>-1.3889769999999999</v>
      </c>
      <c r="R335" s="2">
        <v>-0.12786400000000001</v>
      </c>
      <c r="S335" s="2">
        <v>-0.12878700000000001</v>
      </c>
      <c r="T335" s="2">
        <v>-9.5283000000000007E-2</v>
      </c>
      <c r="U335" s="2">
        <v>0.39902100000000001</v>
      </c>
      <c r="V335" s="2">
        <v>2.0119880000000001</v>
      </c>
      <c r="W335" s="2">
        <v>-2.5</v>
      </c>
      <c r="X335" s="2">
        <v>-2.5</v>
      </c>
      <c r="Y335" s="2">
        <v>0.25566499999999998</v>
      </c>
      <c r="Z335" s="2">
        <v>1.932064</v>
      </c>
      <c r="AA335" s="2">
        <v>-1.261056</v>
      </c>
      <c r="AB335" s="2">
        <v>0.26906200000000002</v>
      </c>
      <c r="AC335" s="2">
        <v>-0.79732700000000001</v>
      </c>
      <c r="AD335" s="2">
        <v>0.124973</v>
      </c>
      <c r="AE335" s="2">
        <v>2.5</v>
      </c>
      <c r="AF335" s="2">
        <v>-1.4027799999999999</v>
      </c>
      <c r="AG335" s="2">
        <v>-1.534813</v>
      </c>
      <c r="AH335" s="2">
        <v>-0.45459300000000002</v>
      </c>
      <c r="AI335" s="2">
        <v>2.5</v>
      </c>
      <c r="AJ335" s="2">
        <v>-2.5</v>
      </c>
      <c r="AK335" s="2">
        <v>-2.5</v>
      </c>
      <c r="AL335" s="2">
        <v>-0.68994100000000003</v>
      </c>
      <c r="AM335" s="2">
        <v>-2.5</v>
      </c>
      <c r="AN335" s="2">
        <v>0</v>
      </c>
      <c r="AO335" s="2">
        <v>-0.32128600000000002</v>
      </c>
      <c r="AP335" s="2">
        <v>-0.70838999999999996</v>
      </c>
      <c r="AQ335" s="2">
        <v>0.39635999999999999</v>
      </c>
      <c r="AR335" s="2">
        <v>0</v>
      </c>
      <c r="AS335" s="2">
        <v>-0.64613900000000002</v>
      </c>
      <c r="AT335" s="2">
        <v>1.710609</v>
      </c>
      <c r="AU335" s="2">
        <v>-0.18984699999999999</v>
      </c>
      <c r="AV335" s="2">
        <v>0.29969499999999999</v>
      </c>
      <c r="AW335" s="2">
        <v>-0.21029800000000001</v>
      </c>
      <c r="AX335" s="2">
        <v>1.391883</v>
      </c>
      <c r="AY335" s="2">
        <v>0.47270499999999999</v>
      </c>
      <c r="AZ335" s="2">
        <v>-0.104769</v>
      </c>
      <c r="BA335" s="2">
        <v>-0.16131300000000001</v>
      </c>
      <c r="BB335" s="2">
        <v>-1.9741150000000001</v>
      </c>
      <c r="BC335" s="2">
        <v>0.75019199999999997</v>
      </c>
      <c r="BD335" s="2">
        <v>-2.3162259999999999</v>
      </c>
      <c r="BE335" s="2">
        <v>1.0569379999999999</v>
      </c>
      <c r="BF335" s="2">
        <v>0.65048300000000003</v>
      </c>
      <c r="BG335" s="2">
        <v>1.3484700000000001</v>
      </c>
      <c r="BH335" s="2">
        <v>2.5</v>
      </c>
      <c r="BI335" s="2">
        <v>2.5</v>
      </c>
      <c r="BJ335" s="2">
        <v>2.028708</v>
      </c>
      <c r="BK335" s="2">
        <v>-0.99717100000000003</v>
      </c>
      <c r="BL335" s="2">
        <v>-1.4632259999999999</v>
      </c>
      <c r="BM335" s="2">
        <v>-1.4680580000000001</v>
      </c>
      <c r="BN335" s="2">
        <v>0.23116500000000001</v>
      </c>
      <c r="BO335" s="2">
        <v>-0.19047800000000001</v>
      </c>
      <c r="BP335" s="2">
        <v>0.12664500000000001</v>
      </c>
    </row>
    <row r="336" spans="1:68" x14ac:dyDescent="0.25">
      <c r="A336" s="2" t="s">
        <v>322</v>
      </c>
      <c r="B336" s="2">
        <v>8542</v>
      </c>
      <c r="C336" s="3">
        <v>45059</v>
      </c>
      <c r="D336" s="2">
        <v>1.6880599999999999</v>
      </c>
      <c r="E336" s="2">
        <v>-1.246373</v>
      </c>
      <c r="F336" s="2">
        <v>0.78380000000000005</v>
      </c>
      <c r="G336" s="2">
        <v>-0.21188799999999999</v>
      </c>
      <c r="H336" s="2">
        <v>-0.37429299999999999</v>
      </c>
      <c r="I336" s="2">
        <v>2.5</v>
      </c>
      <c r="J336" s="2">
        <v>2.5</v>
      </c>
      <c r="K336" s="2">
        <v>-0.32979399999999998</v>
      </c>
      <c r="L336" s="2">
        <v>0.27937699999999999</v>
      </c>
      <c r="M336" s="2">
        <v>-0.975881</v>
      </c>
      <c r="N336" s="2">
        <v>-0.82744499999999999</v>
      </c>
      <c r="O336" s="2">
        <v>0.76849800000000001</v>
      </c>
      <c r="P336" s="2">
        <v>-0.12703900000000001</v>
      </c>
      <c r="Q336" s="2">
        <v>-2.5</v>
      </c>
      <c r="R336" s="2">
        <v>0.15554899999999999</v>
      </c>
      <c r="S336" s="2">
        <v>0.14466499999999999</v>
      </c>
      <c r="T336" s="2">
        <v>-1.1198459999999999</v>
      </c>
      <c r="U336" s="2">
        <v>1.1407039999999999</v>
      </c>
      <c r="V336" s="2">
        <v>-0.92940400000000001</v>
      </c>
      <c r="W336" s="2">
        <v>-1.123618</v>
      </c>
      <c r="X336" s="2">
        <v>-1.7184539999999999</v>
      </c>
      <c r="Y336" s="2">
        <v>-1.271809</v>
      </c>
      <c r="Z336" s="2">
        <v>-0.29244599999999998</v>
      </c>
      <c r="AA336" s="2">
        <v>-0.13115399999999999</v>
      </c>
      <c r="AB336" s="2">
        <v>-1.22617</v>
      </c>
      <c r="AC336" s="2">
        <v>-2.5</v>
      </c>
      <c r="AD336" s="2">
        <v>2.5</v>
      </c>
      <c r="AE336" s="2">
        <v>0.25754700000000003</v>
      </c>
      <c r="AF336" s="2">
        <v>-0.35773700000000003</v>
      </c>
      <c r="AG336" s="2">
        <v>-2.5</v>
      </c>
      <c r="AH336" s="2">
        <v>0.20149900000000001</v>
      </c>
      <c r="AI336" s="2">
        <v>-1.3243940000000001</v>
      </c>
      <c r="AJ336" s="2">
        <v>-2.2582749999999998</v>
      </c>
      <c r="AK336" s="2">
        <v>-2.5</v>
      </c>
      <c r="AL336" s="2">
        <v>-1.4661569999999999</v>
      </c>
      <c r="AM336" s="2">
        <v>-1.830878</v>
      </c>
      <c r="AN336" s="2">
        <v>4.3581000000000002E-2</v>
      </c>
      <c r="AO336" s="2">
        <v>-0.43302200000000002</v>
      </c>
      <c r="AP336" s="2">
        <v>0.47792099999999998</v>
      </c>
      <c r="AQ336" s="2">
        <v>-1.1945140000000001</v>
      </c>
      <c r="AR336" s="2">
        <v>-0.23467399999999999</v>
      </c>
      <c r="AS336" s="2">
        <v>-0.73796499999999998</v>
      </c>
      <c r="AT336" s="2">
        <v>-0.391654</v>
      </c>
      <c r="AU336" s="2">
        <v>-1.5102000000000001E-2</v>
      </c>
      <c r="AV336" s="2">
        <v>1.4250000000000001E-3</v>
      </c>
      <c r="AW336" s="2">
        <v>-0.42382999999999998</v>
      </c>
      <c r="AX336" s="2">
        <v>2.1440359999999998</v>
      </c>
      <c r="AY336" s="2">
        <v>0.25012200000000001</v>
      </c>
      <c r="AZ336" s="2">
        <v>-3.6234000000000002E-2</v>
      </c>
      <c r="BA336" s="2">
        <v>1.319064</v>
      </c>
      <c r="BB336" s="2">
        <v>0.194582</v>
      </c>
      <c r="BC336" s="2">
        <v>0.72399100000000005</v>
      </c>
      <c r="BD336" s="2">
        <v>-0.22495299999999999</v>
      </c>
      <c r="BE336" s="2">
        <v>-0.60019299999999998</v>
      </c>
      <c r="BF336" s="2">
        <v>-0.69208400000000003</v>
      </c>
      <c r="BG336" s="2">
        <v>0.113428</v>
      </c>
      <c r="BH336" s="2">
        <v>-0.63919199999999998</v>
      </c>
      <c r="BI336" s="2">
        <v>-0.60602800000000001</v>
      </c>
      <c r="BJ336" s="2">
        <v>0.18327299999999999</v>
      </c>
      <c r="BK336" s="2">
        <v>2.5</v>
      </c>
      <c r="BL336" s="2">
        <v>-2.5</v>
      </c>
      <c r="BM336" s="2">
        <v>-2.3032319999999999</v>
      </c>
      <c r="BN336" s="2">
        <v>-0.233907</v>
      </c>
      <c r="BO336" s="2">
        <v>-0.474717</v>
      </c>
      <c r="BP336" s="2">
        <v>-1.590209</v>
      </c>
    </row>
    <row r="337" spans="1:68" x14ac:dyDescent="0.25">
      <c r="A337" s="2" t="s">
        <v>475</v>
      </c>
      <c r="B337" s="2">
        <v>8580</v>
      </c>
      <c r="C337" s="3">
        <v>45059</v>
      </c>
      <c r="D337" s="2">
        <v>0.68665200000000004</v>
      </c>
      <c r="E337" s="2">
        <v>0.452818</v>
      </c>
      <c r="F337" s="2">
        <v>-0.95198000000000005</v>
      </c>
      <c r="G337" s="2">
        <v>-0.65305299999999999</v>
      </c>
      <c r="H337" s="2">
        <v>-1.270764</v>
      </c>
      <c r="I337" s="2">
        <v>-0.50649599999999995</v>
      </c>
      <c r="J337" s="2">
        <v>-0.38069500000000001</v>
      </c>
      <c r="K337" s="2">
        <v>-2.5</v>
      </c>
      <c r="L337" s="2">
        <v>1.0801499999999999</v>
      </c>
      <c r="M337" s="2">
        <v>-0.20363999999999999</v>
      </c>
      <c r="N337" s="2">
        <v>-2.7802E-2</v>
      </c>
      <c r="O337" s="2">
        <v>-1.571698</v>
      </c>
      <c r="P337" s="2">
        <v>-1.542894</v>
      </c>
      <c r="Q337" s="2">
        <v>-0.200017</v>
      </c>
      <c r="R337" s="2">
        <v>-0.195128</v>
      </c>
      <c r="S337" s="2">
        <v>-1.667462</v>
      </c>
      <c r="T337" s="2">
        <v>-1.077369</v>
      </c>
      <c r="U337" s="2">
        <v>-0.83711599999999997</v>
      </c>
      <c r="V337" s="2">
        <v>1.087083</v>
      </c>
      <c r="W337" s="2">
        <v>9.2777999999999999E-2</v>
      </c>
      <c r="X337" s="2">
        <v>0.199408</v>
      </c>
      <c r="Y337" s="2">
        <v>2.5</v>
      </c>
      <c r="Z337" s="2">
        <v>1.7949740000000001</v>
      </c>
      <c r="AA337" s="2">
        <v>-1.443298</v>
      </c>
      <c r="AB337" s="2">
        <v>2.5</v>
      </c>
      <c r="AC337" s="2">
        <v>-0.49210599999999999</v>
      </c>
      <c r="AD337" s="2">
        <v>-1.0381640000000001</v>
      </c>
      <c r="AE337" s="2">
        <v>0.57281199999999999</v>
      </c>
      <c r="AF337" s="2">
        <v>1.4756940000000001</v>
      </c>
      <c r="AG337" s="2">
        <v>-0.66180499999999998</v>
      </c>
      <c r="AH337" s="2">
        <v>-0.52068800000000004</v>
      </c>
      <c r="AI337" s="2">
        <v>0.72340499999999996</v>
      </c>
      <c r="AJ337" s="2">
        <v>-0.799261</v>
      </c>
      <c r="AK337" s="2">
        <v>-0.78391100000000002</v>
      </c>
      <c r="AL337" s="2">
        <v>0.57667400000000002</v>
      </c>
      <c r="AM337" s="2">
        <v>0.50458800000000004</v>
      </c>
      <c r="AN337" s="2">
        <v>1.9102600000000001</v>
      </c>
      <c r="AO337" s="2">
        <v>-0.87363599999999997</v>
      </c>
      <c r="AP337" s="2">
        <v>0.60049300000000005</v>
      </c>
      <c r="AQ337" s="2">
        <v>2.5</v>
      </c>
      <c r="AR337" s="2">
        <v>1.9212009999999999</v>
      </c>
      <c r="AS337" s="2">
        <v>-0.93132999999999999</v>
      </c>
      <c r="AT337" s="2">
        <v>-0.38250099999999998</v>
      </c>
      <c r="AU337" s="2">
        <v>0.82437400000000005</v>
      </c>
      <c r="AV337" s="2">
        <v>0.51004799999999995</v>
      </c>
      <c r="AW337" s="2">
        <v>-0.67012000000000005</v>
      </c>
      <c r="AX337" s="2">
        <v>1.230343</v>
      </c>
      <c r="AY337" s="2">
        <v>0.81335800000000003</v>
      </c>
      <c r="AZ337" s="2">
        <v>0.15987599999999999</v>
      </c>
      <c r="BA337" s="2">
        <v>-0.48195300000000002</v>
      </c>
      <c r="BB337" s="2">
        <v>-0.40332200000000001</v>
      </c>
      <c r="BC337" s="2">
        <v>-0.128834</v>
      </c>
      <c r="BD337" s="2">
        <v>8.7465000000000001E-2</v>
      </c>
      <c r="BE337" s="2">
        <v>-0.629131</v>
      </c>
      <c r="BF337" s="2">
        <v>-0.90269900000000003</v>
      </c>
      <c r="BG337" s="2">
        <v>1.3353809999999999</v>
      </c>
      <c r="BH337" s="2">
        <v>-0.63794300000000004</v>
      </c>
      <c r="BI337" s="2">
        <v>-0.43957800000000002</v>
      </c>
      <c r="BJ337" s="2">
        <v>-0.218002</v>
      </c>
      <c r="BK337" s="2">
        <v>-0.82923899999999995</v>
      </c>
      <c r="BL337" s="2">
        <v>-1.3036479999999999</v>
      </c>
      <c r="BM337" s="2">
        <v>-1.0300020000000001</v>
      </c>
      <c r="BN337" s="2">
        <v>-0.51407099999999994</v>
      </c>
      <c r="BO337" s="2">
        <v>-1.329682</v>
      </c>
      <c r="BP337" s="2">
        <v>0.27271800000000002</v>
      </c>
    </row>
    <row r="338" spans="1:68" x14ac:dyDescent="0.25">
      <c r="A338" s="2" t="s">
        <v>456</v>
      </c>
      <c r="B338" s="2">
        <v>8626</v>
      </c>
      <c r="C338" s="3">
        <v>45059</v>
      </c>
      <c r="D338" s="2">
        <v>0.35494399999999998</v>
      </c>
      <c r="E338" s="2">
        <v>-1.0051300000000001</v>
      </c>
      <c r="F338" s="2">
        <v>0.88516799999999995</v>
      </c>
      <c r="G338" s="2">
        <v>0.28117799999999998</v>
      </c>
      <c r="H338" s="2">
        <v>-0.494251</v>
      </c>
      <c r="I338" s="2">
        <v>4.1701000000000002E-2</v>
      </c>
      <c r="J338" s="2">
        <v>-0.62132100000000001</v>
      </c>
      <c r="K338" s="2">
        <v>-0.95299199999999995</v>
      </c>
      <c r="L338" s="2">
        <v>0.34709600000000002</v>
      </c>
      <c r="M338" s="2">
        <v>0.41006900000000002</v>
      </c>
      <c r="N338" s="2">
        <v>-2.7802E-2</v>
      </c>
      <c r="O338" s="2">
        <v>-0.95513899999999996</v>
      </c>
      <c r="P338" s="2">
        <v>-0.59580200000000005</v>
      </c>
      <c r="Q338" s="2">
        <v>-5.4365999999999998E-2</v>
      </c>
      <c r="R338" s="2">
        <v>-1.0220469999999999</v>
      </c>
      <c r="S338" s="2">
        <v>0.12495199999999999</v>
      </c>
      <c r="T338" s="2">
        <v>0.15085100000000001</v>
      </c>
      <c r="U338" s="2">
        <v>-1.142828</v>
      </c>
      <c r="V338" s="2">
        <v>0.64808299999999996</v>
      </c>
      <c r="W338" s="2">
        <v>-0.59847600000000001</v>
      </c>
      <c r="X338" s="2">
        <v>0.398704</v>
      </c>
      <c r="Y338" s="2">
        <v>-1.9373000000000001E-2</v>
      </c>
      <c r="Z338" s="2">
        <v>0.60428199999999999</v>
      </c>
      <c r="AA338" s="2">
        <v>-0.43641000000000002</v>
      </c>
      <c r="AB338" s="2">
        <v>1.3009E-2</v>
      </c>
      <c r="AC338" s="2">
        <v>0.47678999999999999</v>
      </c>
      <c r="AD338" s="2">
        <v>-0.35643200000000003</v>
      </c>
      <c r="AE338" s="2">
        <v>1.0128619999999999</v>
      </c>
      <c r="AF338" s="2">
        <v>-1.5245999999999999E-2</v>
      </c>
      <c r="AG338" s="2">
        <v>-0.43128499999999997</v>
      </c>
      <c r="AH338" s="2">
        <v>0.65687300000000004</v>
      </c>
      <c r="AI338" s="2">
        <v>1.4885379999999999</v>
      </c>
      <c r="AJ338" s="2">
        <v>2.5715999999999999E-2</v>
      </c>
      <c r="AK338" s="2">
        <v>-0.21428900000000001</v>
      </c>
      <c r="AL338" s="2">
        <v>-0.269202</v>
      </c>
      <c r="AM338" s="2">
        <v>-0.19120799999999999</v>
      </c>
      <c r="AN338" s="2">
        <v>9.3469999999999994E-3</v>
      </c>
      <c r="AO338" s="2">
        <v>0.15368999999999999</v>
      </c>
      <c r="AP338" s="2">
        <v>-0.66711100000000001</v>
      </c>
      <c r="AQ338" s="2">
        <v>5.6125000000000001E-2</v>
      </c>
      <c r="AR338" s="2">
        <v>0</v>
      </c>
      <c r="AS338" s="2">
        <v>0.156221</v>
      </c>
      <c r="AT338" s="2">
        <v>-0.13154099999999999</v>
      </c>
      <c r="AU338" s="2">
        <v>1.1794560000000001</v>
      </c>
      <c r="AV338" s="2">
        <v>0.61750300000000002</v>
      </c>
      <c r="AW338" s="2">
        <v>7.5423000000000004E-2</v>
      </c>
      <c r="AX338" s="2">
        <v>-0.21376300000000001</v>
      </c>
      <c r="AY338" s="2">
        <v>-0.32360499999999998</v>
      </c>
      <c r="AZ338" s="2">
        <v>-0.77356100000000005</v>
      </c>
      <c r="BA338" s="2">
        <v>-0.50509599999999999</v>
      </c>
      <c r="BB338" s="2">
        <v>-0.82919299999999996</v>
      </c>
      <c r="BC338" s="2">
        <v>-0.281802</v>
      </c>
      <c r="BD338" s="2">
        <v>-0.76731199999999999</v>
      </c>
      <c r="BE338" s="2">
        <v>-0.51420699999999997</v>
      </c>
      <c r="BF338" s="2">
        <v>-0.42493300000000001</v>
      </c>
      <c r="BG338" s="2">
        <v>1.6424240000000001</v>
      </c>
      <c r="BH338" s="2">
        <v>-0.24990699999999999</v>
      </c>
      <c r="BI338" s="2">
        <v>-6.6741999999999996E-2</v>
      </c>
      <c r="BJ338" s="2">
        <v>-0.65099600000000002</v>
      </c>
      <c r="BK338" s="2">
        <v>-0.50508600000000003</v>
      </c>
      <c r="BL338" s="2">
        <v>0.37530000000000002</v>
      </c>
      <c r="BM338" s="2">
        <v>-0.18254699999999999</v>
      </c>
      <c r="BN338" s="2">
        <v>0.54494900000000002</v>
      </c>
      <c r="BO338" s="2">
        <v>-2.1621779999999999</v>
      </c>
      <c r="BP338" s="2">
        <v>-1.2160230000000001</v>
      </c>
    </row>
    <row r="339" spans="1:68" x14ac:dyDescent="0.25">
      <c r="A339" s="2" t="s">
        <v>323</v>
      </c>
      <c r="B339" s="2">
        <v>8627</v>
      </c>
      <c r="C339" s="3">
        <v>45059</v>
      </c>
      <c r="D339" s="2">
        <v>0.122331</v>
      </c>
      <c r="E339" s="2">
        <v>-4.0157999999999999E-2</v>
      </c>
      <c r="F339" s="2">
        <v>1.436939</v>
      </c>
      <c r="G339" s="2">
        <v>-0.91879</v>
      </c>
      <c r="H339" s="2">
        <v>-2.3900139999999999</v>
      </c>
      <c r="I339" s="2">
        <v>-0.58525199999999999</v>
      </c>
      <c r="J339" s="2">
        <v>-0.53154900000000005</v>
      </c>
      <c r="K339" s="2">
        <v>1.6540790000000001</v>
      </c>
      <c r="L339" s="2">
        <v>4.1402000000000001E-2</v>
      </c>
      <c r="M339" s="2">
        <v>-1.7746999999999999E-2</v>
      </c>
      <c r="N339" s="2">
        <v>2.5</v>
      </c>
      <c r="O339" s="2">
        <v>-1.0342549999999999</v>
      </c>
      <c r="P339" s="2">
        <v>-0.50332500000000002</v>
      </c>
      <c r="Q339" s="2">
        <v>-0.75066699999999997</v>
      </c>
      <c r="R339" s="2">
        <v>0.61633499999999997</v>
      </c>
      <c r="S339" s="2">
        <v>-0.2601</v>
      </c>
      <c r="T339" s="2">
        <v>0.18832499999999999</v>
      </c>
      <c r="U339" s="2">
        <v>-0.87433399999999994</v>
      </c>
      <c r="V339" s="2">
        <v>0.37556800000000001</v>
      </c>
      <c r="W339" s="2">
        <v>-0.25124200000000002</v>
      </c>
      <c r="X339" s="2">
        <v>-0.94283799999999995</v>
      </c>
      <c r="Y339" s="2">
        <v>0.18901299999999999</v>
      </c>
      <c r="Z339" s="2">
        <v>0.248054</v>
      </c>
      <c r="AA339" s="2">
        <v>-0.12659799999999999</v>
      </c>
      <c r="AB339" s="2">
        <v>0.27182800000000001</v>
      </c>
      <c r="AC339" s="2">
        <v>-0.34659499999999999</v>
      </c>
      <c r="AD339" s="2">
        <v>6.7515000000000006E-2</v>
      </c>
      <c r="AE339" s="2">
        <v>-0.37397999999999998</v>
      </c>
      <c r="AF339" s="2">
        <v>-0.22448199999999999</v>
      </c>
      <c r="AG339" s="2">
        <v>-0.82250199999999996</v>
      </c>
      <c r="AH339" s="2">
        <v>2.5</v>
      </c>
      <c r="AI339" s="2">
        <v>-0.57700700000000005</v>
      </c>
      <c r="AJ339" s="2">
        <v>0.117379</v>
      </c>
      <c r="AK339" s="2">
        <v>-0.64085800000000004</v>
      </c>
      <c r="AL339" s="2">
        <v>9.3844999999999998E-2</v>
      </c>
      <c r="AM339" s="2">
        <v>6.9668999999999995E-2</v>
      </c>
      <c r="AN339" s="2">
        <v>0.55684299999999998</v>
      </c>
      <c r="AO339" s="2">
        <v>-0.30466900000000002</v>
      </c>
      <c r="AP339" s="2">
        <v>-0.52434000000000003</v>
      </c>
      <c r="AQ339" s="2">
        <v>0.29655300000000001</v>
      </c>
      <c r="AR339" s="2">
        <v>0</v>
      </c>
      <c r="AS339" s="2">
        <v>-0.46389799999999998</v>
      </c>
      <c r="AT339" s="2">
        <v>1.0507919999999999</v>
      </c>
      <c r="AU339" s="2">
        <v>1.7903640000000001</v>
      </c>
      <c r="AV339" s="2">
        <v>0.89493400000000001</v>
      </c>
      <c r="AW339" s="2">
        <v>0.23921200000000001</v>
      </c>
      <c r="AX339" s="2">
        <v>0.73804999999999998</v>
      </c>
      <c r="AY339" s="2">
        <v>-1.2543E-2</v>
      </c>
      <c r="AZ339" s="2">
        <v>-0.29358400000000001</v>
      </c>
      <c r="BA339" s="2">
        <v>-0.611873</v>
      </c>
      <c r="BB339" s="2">
        <v>-0.83952599999999999</v>
      </c>
      <c r="BC339" s="2">
        <v>-0.55813199999999996</v>
      </c>
      <c r="BD339" s="2">
        <v>-0.725742</v>
      </c>
      <c r="BE339" s="2">
        <v>-0.63252600000000003</v>
      </c>
      <c r="BF339" s="2">
        <v>2.5</v>
      </c>
      <c r="BG339" s="2">
        <v>-0.50707899999999995</v>
      </c>
      <c r="BH339" s="2">
        <v>0.43925500000000001</v>
      </c>
      <c r="BI339" s="2">
        <v>-0.75819599999999998</v>
      </c>
      <c r="BJ339" s="2">
        <v>1.1416980000000001</v>
      </c>
      <c r="BK339" s="2">
        <v>-0.308336</v>
      </c>
      <c r="BL339" s="2">
        <v>-0.49891000000000002</v>
      </c>
      <c r="BM339" s="2">
        <v>-0.77617499999999995</v>
      </c>
      <c r="BN339" s="2">
        <v>0.79989900000000003</v>
      </c>
      <c r="BO339" s="2">
        <v>0.10949</v>
      </c>
      <c r="BP339" s="2">
        <v>0.12664500000000001</v>
      </c>
    </row>
    <row r="340" spans="1:68" x14ac:dyDescent="0.25">
      <c r="A340" s="2" t="s">
        <v>459</v>
      </c>
      <c r="B340" s="2">
        <v>8685</v>
      </c>
      <c r="C340" s="3">
        <v>45059</v>
      </c>
      <c r="D340" s="2">
        <v>1.6515359999999999</v>
      </c>
      <c r="E340" s="2">
        <v>-1.8589199999999999</v>
      </c>
      <c r="F340" s="2">
        <v>1.625043</v>
      </c>
      <c r="G340" s="2">
        <v>-0.199432</v>
      </c>
      <c r="H340" s="2">
        <v>-1.8298540000000001</v>
      </c>
      <c r="I340" s="2">
        <v>0.89410900000000004</v>
      </c>
      <c r="J340" s="2">
        <v>0.89524000000000004</v>
      </c>
      <c r="K340" s="2">
        <v>-0.50435200000000002</v>
      </c>
      <c r="L340" s="2">
        <v>2.4471639999999999</v>
      </c>
      <c r="M340" s="2">
        <v>1.911116</v>
      </c>
      <c r="N340" s="2">
        <v>-2.7802E-2</v>
      </c>
      <c r="O340" s="2">
        <v>-2.4103270000000001</v>
      </c>
      <c r="P340" s="2">
        <v>-0.43317</v>
      </c>
      <c r="Q340" s="2">
        <v>-0.67171899999999996</v>
      </c>
      <c r="R340" s="2">
        <v>-0.39428200000000002</v>
      </c>
      <c r="S340" s="2">
        <v>2.5</v>
      </c>
      <c r="T340" s="2">
        <v>-2.5</v>
      </c>
      <c r="U340" s="2">
        <v>9.8627000000000006E-2</v>
      </c>
      <c r="V340" s="2">
        <v>1.1069439999999999</v>
      </c>
      <c r="W340" s="2">
        <v>-1.219735</v>
      </c>
      <c r="X340" s="2">
        <v>-1.032586</v>
      </c>
      <c r="Y340" s="2">
        <v>0.13653199999999999</v>
      </c>
      <c r="Z340" s="2">
        <v>0.56036600000000003</v>
      </c>
      <c r="AA340" s="2">
        <v>-1.1653789999999999</v>
      </c>
      <c r="AB340" s="2">
        <v>1.0077339999999999</v>
      </c>
      <c r="AC340" s="2">
        <v>-0.14074800000000001</v>
      </c>
      <c r="AD340" s="2">
        <v>6.4408999999999994E-2</v>
      </c>
      <c r="AE340" s="2">
        <v>2.5</v>
      </c>
      <c r="AF340" s="2">
        <v>2.5</v>
      </c>
      <c r="AG340" s="2">
        <v>-1.902868</v>
      </c>
      <c r="AH340" s="2">
        <v>-0.277534</v>
      </c>
      <c r="AI340" s="2">
        <v>3.8586000000000002E-2</v>
      </c>
      <c r="AJ340" s="2">
        <v>-2.486507</v>
      </c>
      <c r="AK340" s="2">
        <v>-2.3097859999999999</v>
      </c>
      <c r="AL340" s="2">
        <v>0.94295099999999998</v>
      </c>
      <c r="AM340" s="2">
        <v>0.60005799999999998</v>
      </c>
      <c r="AN340" s="2">
        <v>-0.165265</v>
      </c>
      <c r="AO340" s="2">
        <v>0.66192499999999999</v>
      </c>
      <c r="AP340" s="2">
        <v>0.38571699999999998</v>
      </c>
      <c r="AQ340" s="2">
        <v>0.68079699999999999</v>
      </c>
      <c r="AR340" s="2">
        <v>-0.164545</v>
      </c>
      <c r="AS340" s="2">
        <v>0.84601000000000004</v>
      </c>
      <c r="AT340" s="2">
        <v>-0.36266799999999999</v>
      </c>
      <c r="AU340" s="2">
        <v>1.356298</v>
      </c>
      <c r="AV340" s="2">
        <v>0.62792300000000001</v>
      </c>
      <c r="AW340" s="2">
        <v>-0.39349899999999999</v>
      </c>
      <c r="AX340" s="2">
        <v>1.904863</v>
      </c>
      <c r="AY340" s="2">
        <v>1.677165</v>
      </c>
      <c r="AZ340" s="2">
        <v>0.92835599999999996</v>
      </c>
      <c r="BA340" s="2">
        <v>1.5014689999999999</v>
      </c>
      <c r="BB340" s="2">
        <v>0.40002700000000002</v>
      </c>
      <c r="BC340" s="2">
        <v>2.5</v>
      </c>
      <c r="BD340" s="2">
        <v>1.7922579999999999</v>
      </c>
      <c r="BE340" s="2">
        <v>-2.2855080000000001</v>
      </c>
      <c r="BF340" s="2">
        <v>0.115283</v>
      </c>
      <c r="BG340" s="2">
        <v>4.2213000000000001E-2</v>
      </c>
      <c r="BH340" s="2">
        <v>-2.5</v>
      </c>
      <c r="BI340" s="2">
        <v>-2.5</v>
      </c>
      <c r="BJ340" s="2">
        <v>0.13578799999999999</v>
      </c>
      <c r="BK340" s="2">
        <v>2.4580190000000002</v>
      </c>
      <c r="BL340" s="2">
        <v>2.215849</v>
      </c>
      <c r="BM340" s="2">
        <v>-0.47731400000000002</v>
      </c>
      <c r="BN340" s="2">
        <v>-0.67936700000000005</v>
      </c>
      <c r="BO340" s="2">
        <v>-1.4161900000000001</v>
      </c>
      <c r="BP340" s="2">
        <v>-2.3745989999999999</v>
      </c>
    </row>
    <row r="341" spans="1:68" x14ac:dyDescent="0.25">
      <c r="A341" s="2" t="s">
        <v>324</v>
      </c>
      <c r="B341" s="2">
        <v>8708</v>
      </c>
      <c r="C341" s="3">
        <v>45059</v>
      </c>
      <c r="D341" s="2">
        <v>0.37979299999999999</v>
      </c>
      <c r="E341" s="2">
        <v>-1.0754049999999999</v>
      </c>
      <c r="F341" s="2">
        <v>7.2140999999999997E-2</v>
      </c>
      <c r="G341" s="2">
        <v>6.9418999999999995E-2</v>
      </c>
      <c r="H341" s="2">
        <v>-0.46211999999999998</v>
      </c>
      <c r="I341" s="2">
        <v>0.72239200000000003</v>
      </c>
      <c r="J341" s="2">
        <v>0.42077399999999998</v>
      </c>
      <c r="K341" s="2">
        <v>1.2173689999999999</v>
      </c>
      <c r="L341" s="2">
        <v>8.7695999999999996E-2</v>
      </c>
      <c r="M341" s="2">
        <v>-0.689222</v>
      </c>
      <c r="N341" s="2">
        <v>-2.7802E-2</v>
      </c>
      <c r="O341" s="2">
        <v>-0.48808200000000002</v>
      </c>
      <c r="P341" s="2">
        <v>-0.136605</v>
      </c>
      <c r="Q341" s="2">
        <v>-0.38205099999999997</v>
      </c>
      <c r="R341" s="2">
        <v>-2.5</v>
      </c>
      <c r="S341" s="2">
        <v>-1.74072</v>
      </c>
      <c r="T341" s="2">
        <v>-1.754343</v>
      </c>
      <c r="U341" s="2">
        <v>-0.624448</v>
      </c>
      <c r="V341" s="2">
        <v>0.62197899999999995</v>
      </c>
      <c r="W341" s="2">
        <v>-0.70261700000000005</v>
      </c>
      <c r="X341" s="2">
        <v>-0.28532600000000002</v>
      </c>
      <c r="Y341" s="2">
        <v>1.325666</v>
      </c>
      <c r="Z341" s="2">
        <v>1.551374</v>
      </c>
      <c r="AA341" s="2">
        <v>-0.45007799999999998</v>
      </c>
      <c r="AB341" s="2">
        <v>2.166261</v>
      </c>
      <c r="AC341" s="2">
        <v>-0.97477999999999998</v>
      </c>
      <c r="AD341" s="2">
        <v>-0.57384100000000005</v>
      </c>
      <c r="AE341" s="2">
        <v>2.5</v>
      </c>
      <c r="AF341" s="2">
        <v>2.5</v>
      </c>
      <c r="AG341" s="2">
        <v>-0.51081699999999997</v>
      </c>
      <c r="AH341" s="2">
        <v>-2.5</v>
      </c>
      <c r="AI341" s="2">
        <v>0.244977</v>
      </c>
      <c r="AJ341" s="2">
        <v>-1.4748000000000001</v>
      </c>
      <c r="AK341" s="2">
        <v>-0.45806799999999998</v>
      </c>
      <c r="AL341" s="2">
        <v>2.5</v>
      </c>
      <c r="AM341" s="2">
        <v>2.5</v>
      </c>
      <c r="AN341" s="2">
        <v>-0.64655499999999999</v>
      </c>
      <c r="AO341" s="2">
        <v>0.66192499999999999</v>
      </c>
      <c r="AP341" s="2">
        <v>1.3651059999999999</v>
      </c>
      <c r="AQ341" s="2">
        <v>1.799928</v>
      </c>
      <c r="AR341" s="2">
        <v>0.46380700000000002</v>
      </c>
      <c r="AS341" s="2">
        <v>0.84601000000000004</v>
      </c>
      <c r="AT341" s="2">
        <v>-0.73033499999999996</v>
      </c>
      <c r="AU341" s="2">
        <v>0.27287800000000001</v>
      </c>
      <c r="AV341" s="2">
        <v>-0.17831900000000001</v>
      </c>
      <c r="AW341" s="2">
        <v>-0.53908900000000004</v>
      </c>
      <c r="AX341" s="2">
        <v>2.9361999999999999E-2</v>
      </c>
      <c r="AY341" s="2">
        <v>-0.88100100000000003</v>
      </c>
      <c r="AZ341" s="2">
        <v>-1.211749</v>
      </c>
      <c r="BA341" s="2">
        <v>2.5</v>
      </c>
      <c r="BB341" s="2">
        <v>2.5</v>
      </c>
      <c r="BC341" s="2">
        <v>2.5</v>
      </c>
      <c r="BD341" s="2">
        <v>2.5</v>
      </c>
      <c r="BE341" s="2">
        <v>-0.515656</v>
      </c>
      <c r="BF341" s="2">
        <v>-2.5</v>
      </c>
      <c r="BG341" s="2">
        <v>-0.38601600000000003</v>
      </c>
      <c r="BH341" s="2">
        <v>-2.0028589999999999</v>
      </c>
      <c r="BI341" s="2">
        <v>-0.61521599999999999</v>
      </c>
      <c r="BJ341" s="2">
        <v>6.8501999999999993E-2</v>
      </c>
      <c r="BK341" s="2">
        <v>-0.46122099999999999</v>
      </c>
      <c r="BL341" s="2">
        <v>0.25564999999999999</v>
      </c>
      <c r="BM341" s="2">
        <v>-0.51415999999999995</v>
      </c>
      <c r="BN341" s="2">
        <v>-1.7075689999999999</v>
      </c>
      <c r="BO341" s="2">
        <v>-1.4465239999999999</v>
      </c>
      <c r="BP341" s="2">
        <v>-1.4501390000000001</v>
      </c>
    </row>
    <row r="342" spans="1:68" x14ac:dyDescent="0.25">
      <c r="A342" s="2" t="s">
        <v>325</v>
      </c>
      <c r="B342" s="2">
        <v>8712</v>
      </c>
      <c r="C342" s="3">
        <v>45059</v>
      </c>
      <c r="D342" s="2">
        <v>6.9640999999999995E-2</v>
      </c>
      <c r="E342" s="2">
        <v>-1.771863</v>
      </c>
      <c r="F342" s="2">
        <v>0.61137200000000003</v>
      </c>
      <c r="G342" s="2">
        <v>0.44622600000000001</v>
      </c>
      <c r="H342" s="2">
        <v>-0.29824899999999999</v>
      </c>
      <c r="I342" s="2">
        <v>0.80145599999999995</v>
      </c>
      <c r="J342" s="2">
        <v>0.64165700000000003</v>
      </c>
      <c r="K342" s="2">
        <v>-0.50435200000000002</v>
      </c>
      <c r="L342" s="2">
        <v>0.84370500000000004</v>
      </c>
      <c r="M342" s="2">
        <v>1.3443149999999999</v>
      </c>
      <c r="N342" s="2">
        <v>-2.7802E-2</v>
      </c>
      <c r="O342" s="2">
        <v>-0.70415099999999997</v>
      </c>
      <c r="P342" s="2">
        <v>0.24287</v>
      </c>
      <c r="Q342" s="2">
        <v>-0.24965200000000001</v>
      </c>
      <c r="R342" s="2">
        <v>-0.5071</v>
      </c>
      <c r="S342" s="2">
        <v>0.84412799999999999</v>
      </c>
      <c r="T342" s="2">
        <v>1.6532039999999999</v>
      </c>
      <c r="U342" s="2">
        <v>-0.24430199999999999</v>
      </c>
      <c r="V342" s="2">
        <v>1.2447619999999999</v>
      </c>
      <c r="W342" s="2">
        <v>-0.154811</v>
      </c>
      <c r="X342" s="2">
        <v>9.8794000000000007E-2</v>
      </c>
      <c r="Y342" s="2">
        <v>-1.1423570000000001</v>
      </c>
      <c r="Z342" s="2">
        <v>-1.0016350000000001</v>
      </c>
      <c r="AA342" s="2">
        <v>1.149097</v>
      </c>
      <c r="AB342" s="2">
        <v>-1.099259</v>
      </c>
      <c r="AC342" s="2">
        <v>1.7934969999999999</v>
      </c>
      <c r="AD342" s="2">
        <v>0.47748600000000002</v>
      </c>
      <c r="AE342" s="2">
        <v>-0.57388099999999997</v>
      </c>
      <c r="AF342" s="2">
        <v>-0.23081099999999999</v>
      </c>
      <c r="AG342" s="2">
        <v>-1.1557E-2</v>
      </c>
      <c r="AH342" s="2">
        <v>-2.0577519999999998</v>
      </c>
      <c r="AI342" s="2">
        <v>-1.495015</v>
      </c>
      <c r="AJ342" s="2">
        <v>-0.67625400000000002</v>
      </c>
      <c r="AK342" s="2">
        <v>-0.57028999999999996</v>
      </c>
      <c r="AL342" s="2">
        <v>-1.352536</v>
      </c>
      <c r="AM342" s="2">
        <v>-1.465414</v>
      </c>
      <c r="AN342" s="2">
        <v>-0.86133800000000005</v>
      </c>
      <c r="AO342" s="2">
        <v>-0.145005</v>
      </c>
      <c r="AP342" s="2">
        <v>-0.80040199999999995</v>
      </c>
      <c r="AQ342" s="2">
        <v>-1.0449109999999999</v>
      </c>
      <c r="AR342" s="2">
        <v>-0.65258000000000005</v>
      </c>
      <c r="AS342" s="2">
        <v>0.59267199999999998</v>
      </c>
      <c r="AT342" s="2">
        <v>-0.91569500000000004</v>
      </c>
      <c r="AU342" s="2">
        <v>5.868E-3</v>
      </c>
      <c r="AV342" s="2">
        <v>-5.7187000000000002E-2</v>
      </c>
      <c r="AW342" s="2">
        <v>-0.48934499999999997</v>
      </c>
      <c r="AX342" s="2">
        <v>-2.2006000000000001E-2</v>
      </c>
      <c r="AY342" s="2">
        <v>0.50516700000000003</v>
      </c>
      <c r="AZ342" s="2">
        <v>1.081688</v>
      </c>
      <c r="BA342" s="2">
        <v>-0.44103399999999998</v>
      </c>
      <c r="BB342" s="2">
        <v>-0.60400900000000002</v>
      </c>
      <c r="BC342" s="2">
        <v>-0.38241700000000001</v>
      </c>
      <c r="BD342" s="2">
        <v>-0.51624899999999996</v>
      </c>
      <c r="BE342" s="2">
        <v>1.537471</v>
      </c>
      <c r="BF342" s="2">
        <v>-0.975383</v>
      </c>
      <c r="BG342" s="2">
        <v>-2.007593</v>
      </c>
      <c r="BH342" s="2">
        <v>-0.69833100000000004</v>
      </c>
      <c r="BI342" s="2">
        <v>-0.58711199999999997</v>
      </c>
      <c r="BJ342" s="2">
        <v>0.78499799999999997</v>
      </c>
      <c r="BK342" s="2">
        <v>3.4147999999999998E-2</v>
      </c>
      <c r="BL342" s="2">
        <v>-0.78237199999999996</v>
      </c>
      <c r="BM342" s="2">
        <v>1.279007</v>
      </c>
      <c r="BN342" s="2">
        <v>0.141513</v>
      </c>
      <c r="BO342" s="2">
        <v>-0.49606299999999998</v>
      </c>
      <c r="BP342" s="2">
        <v>-1.218024</v>
      </c>
    </row>
    <row r="343" spans="1:68" x14ac:dyDescent="0.25">
      <c r="A343" s="2" t="s">
        <v>326</v>
      </c>
      <c r="B343" s="2">
        <v>8728</v>
      </c>
      <c r="C343" s="3">
        <v>45059</v>
      </c>
      <c r="D343" s="2">
        <v>-7.4956999999999996E-2</v>
      </c>
      <c r="E343" s="2">
        <v>-0.94639300000000004</v>
      </c>
      <c r="F343" s="2">
        <v>0.54344499999999996</v>
      </c>
      <c r="G343" s="2">
        <v>-0.98418600000000001</v>
      </c>
      <c r="H343" s="2">
        <v>-0.16115399999999999</v>
      </c>
      <c r="I343" s="2">
        <v>-0.37554700000000002</v>
      </c>
      <c r="J343" s="2">
        <v>-0.37421700000000002</v>
      </c>
      <c r="K343" s="2">
        <v>-1.349515</v>
      </c>
      <c r="L343" s="2">
        <v>-0.56616</v>
      </c>
      <c r="M343" s="2">
        <v>-1.1361490000000001</v>
      </c>
      <c r="N343" s="2">
        <v>-2.377094</v>
      </c>
      <c r="O343" s="2">
        <v>-0.184168</v>
      </c>
      <c r="P343" s="2">
        <v>-0.98165400000000003</v>
      </c>
      <c r="Q343" s="2">
        <v>-0.59637200000000001</v>
      </c>
      <c r="R343" s="2">
        <v>-0.69730000000000003</v>
      </c>
      <c r="S343" s="2">
        <v>-1.2072130000000001</v>
      </c>
      <c r="T343" s="2">
        <v>2.8730000000000001E-3</v>
      </c>
      <c r="U343" s="2">
        <v>-0.92750100000000002</v>
      </c>
      <c r="V343" s="2">
        <v>1.0098879999999999</v>
      </c>
      <c r="W343" s="2">
        <v>-1.1172219999999999</v>
      </c>
      <c r="X343" s="2">
        <v>-0.81316600000000006</v>
      </c>
      <c r="Y343" s="2">
        <v>0.47159800000000002</v>
      </c>
      <c r="Z343" s="2">
        <v>-1.141364</v>
      </c>
      <c r="AA343" s="2">
        <v>-0.50019499999999995</v>
      </c>
      <c r="AB343" s="2">
        <v>0.48483300000000001</v>
      </c>
      <c r="AC343" s="2">
        <v>-8.7512000000000006E-2</v>
      </c>
      <c r="AD343" s="2">
        <v>-0.79746099999999998</v>
      </c>
      <c r="AE343" s="2">
        <v>0.12085600000000001</v>
      </c>
      <c r="AF343" s="2">
        <v>-0.32026100000000002</v>
      </c>
      <c r="AG343" s="2">
        <v>-0.94714600000000004</v>
      </c>
      <c r="AH343" s="2">
        <v>-0.40931299999999998</v>
      </c>
      <c r="AI343" s="2">
        <v>1.414256</v>
      </c>
      <c r="AJ343" s="2">
        <v>-2.0280369999999999</v>
      </c>
      <c r="AK343" s="2">
        <v>-1.7627569999999999</v>
      </c>
      <c r="AL343" s="2">
        <v>0.18632199999999999</v>
      </c>
      <c r="AM343" s="2">
        <v>-0.28473599999999999</v>
      </c>
      <c r="AN343" s="2">
        <v>0.69605399999999995</v>
      </c>
      <c r="AO343" s="2">
        <v>-0.87363599999999997</v>
      </c>
      <c r="AP343" s="2">
        <v>1.1912000000000001E-2</v>
      </c>
      <c r="AQ343" s="2">
        <v>0.52303100000000002</v>
      </c>
      <c r="AR343" s="2">
        <v>0</v>
      </c>
      <c r="AS343" s="2">
        <v>-0.93132999999999999</v>
      </c>
      <c r="AT343" s="2">
        <v>-0.31537500000000002</v>
      </c>
      <c r="AU343" s="2">
        <v>0.28406100000000001</v>
      </c>
      <c r="AV343" s="2">
        <v>-0.23497699999999999</v>
      </c>
      <c r="AW343" s="2">
        <v>-0.81085700000000005</v>
      </c>
      <c r="AX343" s="2">
        <v>1.286E-2</v>
      </c>
      <c r="AY343" s="2">
        <v>-1.042222</v>
      </c>
      <c r="AZ343" s="2">
        <v>-1.453371</v>
      </c>
      <c r="BA343" s="2">
        <v>-0.18937899999999999</v>
      </c>
      <c r="BB343" s="2">
        <v>-0.44614700000000002</v>
      </c>
      <c r="BC343" s="2">
        <v>-0.20053099999999999</v>
      </c>
      <c r="BD343" s="2">
        <v>-0.47085100000000002</v>
      </c>
      <c r="BE343" s="2">
        <v>-0.56873600000000002</v>
      </c>
      <c r="BF343" s="2">
        <v>-2.5</v>
      </c>
      <c r="BG343" s="2">
        <v>1.7559039999999999</v>
      </c>
      <c r="BH343" s="2">
        <v>-1.8497809999999999</v>
      </c>
      <c r="BI343" s="2">
        <v>-0.19340499999999999</v>
      </c>
      <c r="BJ343" s="2">
        <v>-1.1370119999999999</v>
      </c>
      <c r="BK343" s="2">
        <v>-0.81298499999999996</v>
      </c>
      <c r="BL343" s="2">
        <v>-0.290829</v>
      </c>
      <c r="BM343" s="2">
        <v>-0.68201299999999998</v>
      </c>
      <c r="BN343" s="2">
        <v>-0.81104500000000002</v>
      </c>
      <c r="BO343" s="2">
        <v>-2.5</v>
      </c>
      <c r="BP343" s="2">
        <v>-2.0504380000000002</v>
      </c>
    </row>
    <row r="344" spans="1:68" x14ac:dyDescent="0.25">
      <c r="A344" s="2" t="s">
        <v>327</v>
      </c>
      <c r="B344" s="2">
        <v>8786</v>
      </c>
      <c r="C344" s="3">
        <v>45059</v>
      </c>
      <c r="D344" s="2">
        <v>-1.149E-2</v>
      </c>
      <c r="E344" s="2">
        <v>-0.344333</v>
      </c>
      <c r="F344" s="2">
        <v>0.20485800000000001</v>
      </c>
      <c r="G344" s="2">
        <v>2.0427209999999998</v>
      </c>
      <c r="H344" s="2">
        <v>-0.168652</v>
      </c>
      <c r="I344" s="2">
        <v>2.5</v>
      </c>
      <c r="J344" s="2">
        <v>2.5</v>
      </c>
      <c r="K344" s="2">
        <v>-1.0503180000000001</v>
      </c>
      <c r="L344" s="2">
        <v>0.19941400000000001</v>
      </c>
      <c r="M344" s="2">
        <v>0.73842300000000005</v>
      </c>
      <c r="N344" s="2">
        <v>-2.7802E-2</v>
      </c>
      <c r="O344" s="2">
        <v>0.97310799999999997</v>
      </c>
      <c r="P344" s="2">
        <v>-0.59899100000000005</v>
      </c>
      <c r="Q344" s="2">
        <v>-8.2316E-2</v>
      </c>
      <c r="R344" s="2">
        <v>0.20391500000000001</v>
      </c>
      <c r="S344" s="2">
        <v>0.492006</v>
      </c>
      <c r="T344" s="2">
        <v>0.31777899999999998</v>
      </c>
      <c r="U344" s="2">
        <v>-0.66698100000000005</v>
      </c>
      <c r="V344" s="2">
        <v>-0.468945</v>
      </c>
      <c r="W344" s="2">
        <v>4.7939000000000002E-2</v>
      </c>
      <c r="X344" s="2">
        <v>-7.9044000000000003E-2</v>
      </c>
      <c r="Y344" s="2">
        <v>-0.828121</v>
      </c>
      <c r="Z344" s="2">
        <v>-1.2841419999999999</v>
      </c>
      <c r="AA344" s="2">
        <v>-0.51841899999999996</v>
      </c>
      <c r="AB344" s="2">
        <v>-0.74359500000000001</v>
      </c>
      <c r="AC344" s="2">
        <v>-0.49210599999999999</v>
      </c>
      <c r="AD344" s="2">
        <v>0.23988899999999999</v>
      </c>
      <c r="AE344" s="2">
        <v>2.5</v>
      </c>
      <c r="AF344" s="2">
        <v>2.5</v>
      </c>
      <c r="AG344" s="2">
        <v>0.27038800000000002</v>
      </c>
      <c r="AH344" s="2">
        <v>-0.35920200000000002</v>
      </c>
      <c r="AI344" s="2">
        <v>-0.65598400000000001</v>
      </c>
      <c r="AJ344" s="2">
        <v>-0.159189</v>
      </c>
      <c r="AK344" s="2">
        <v>-7.1939000000000003E-2</v>
      </c>
      <c r="AL344" s="2">
        <v>-1.207063</v>
      </c>
      <c r="AM344" s="2">
        <v>-1.1218060000000001</v>
      </c>
      <c r="AN344" s="2">
        <v>5.0875999999999998E-2</v>
      </c>
      <c r="AO344" s="2">
        <v>-0.78754400000000002</v>
      </c>
      <c r="AP344" s="2">
        <v>2.5</v>
      </c>
      <c r="AQ344" s="2">
        <v>-0.68385899999999999</v>
      </c>
      <c r="AR344" s="2">
        <v>0.58955900000000006</v>
      </c>
      <c r="AS344" s="2">
        <v>-0.94328599999999996</v>
      </c>
      <c r="AT344" s="2">
        <v>-8.9587E-2</v>
      </c>
      <c r="AU344" s="2">
        <v>1.2926899999999999</v>
      </c>
      <c r="AV344" s="2">
        <v>1.5865579999999999</v>
      </c>
      <c r="AW344" s="2">
        <v>1.1612830000000001</v>
      </c>
      <c r="AX344" s="2">
        <v>-0.37088700000000002</v>
      </c>
      <c r="AY344" s="2">
        <v>-0.296487</v>
      </c>
      <c r="AZ344" s="2">
        <v>-0.77112999999999998</v>
      </c>
      <c r="BA344" s="2">
        <v>2.5</v>
      </c>
      <c r="BB344" s="2">
        <v>2.5</v>
      </c>
      <c r="BC344" s="2">
        <v>1.5285869999999999</v>
      </c>
      <c r="BD344" s="2">
        <v>0.98877800000000005</v>
      </c>
      <c r="BE344" s="2">
        <v>-0.55432400000000004</v>
      </c>
      <c r="BF344" s="2">
        <v>1.1545380000000001</v>
      </c>
      <c r="BG344" s="2">
        <v>-0.21545</v>
      </c>
      <c r="BH344" s="2">
        <v>-0.239677</v>
      </c>
      <c r="BI344" s="2">
        <v>-0.61565300000000001</v>
      </c>
      <c r="BJ344" s="2">
        <v>-1.347879</v>
      </c>
      <c r="BK344" s="2">
        <v>-0.86267099999999997</v>
      </c>
      <c r="BL344" s="2">
        <v>0.98263500000000004</v>
      </c>
      <c r="BM344" s="2">
        <v>-0.66563700000000003</v>
      </c>
      <c r="BN344" s="2">
        <v>-0.460839</v>
      </c>
      <c r="BO344" s="2">
        <v>0.79368700000000003</v>
      </c>
      <c r="BP344" s="2">
        <v>-0.57970600000000005</v>
      </c>
    </row>
    <row r="345" spans="1:68" x14ac:dyDescent="0.25">
      <c r="A345" s="2" t="s">
        <v>328</v>
      </c>
      <c r="B345" s="2">
        <v>8820</v>
      </c>
      <c r="C345" s="3">
        <v>45059</v>
      </c>
      <c r="D345" s="2">
        <v>-1.1871339999999999</v>
      </c>
      <c r="E345" s="2">
        <v>-1.3607009999999999</v>
      </c>
      <c r="F345" s="2">
        <v>0.58315600000000001</v>
      </c>
      <c r="G345" s="2">
        <v>1.081502</v>
      </c>
      <c r="H345" s="2">
        <v>0.116248</v>
      </c>
      <c r="I345" s="2">
        <v>-1.2542070000000001</v>
      </c>
      <c r="J345" s="2">
        <v>-1.1991320000000001</v>
      </c>
      <c r="K345" s="2">
        <v>1.6933229999999999</v>
      </c>
      <c r="L345" s="2">
        <v>-0.88218399999999997</v>
      </c>
      <c r="M345" s="2">
        <v>-0.167157</v>
      </c>
      <c r="N345" s="2">
        <v>0.661547</v>
      </c>
      <c r="O345" s="2">
        <v>-0.713426</v>
      </c>
      <c r="P345" s="2">
        <v>0</v>
      </c>
      <c r="Q345" s="2">
        <v>0.16634099999999999</v>
      </c>
      <c r="R345" s="2">
        <v>-1.549725</v>
      </c>
      <c r="S345" s="2">
        <v>0.40512500000000001</v>
      </c>
      <c r="T345" s="2">
        <v>0.37973899999999999</v>
      </c>
      <c r="U345" s="2">
        <v>-1.0364930000000001</v>
      </c>
      <c r="V345" s="2">
        <v>-1.9212910000000001</v>
      </c>
      <c r="W345" s="2">
        <v>-0.33180500000000002</v>
      </c>
      <c r="X345" s="2">
        <v>-0.26219500000000001</v>
      </c>
      <c r="Y345" s="2">
        <v>-0.69312499999999999</v>
      </c>
      <c r="Z345" s="2">
        <v>0.16798399999999999</v>
      </c>
      <c r="AA345" s="2">
        <v>1.8461730000000001</v>
      </c>
      <c r="AB345" s="2">
        <v>-0.66869800000000001</v>
      </c>
      <c r="AC345" s="2">
        <v>2.5</v>
      </c>
      <c r="AD345" s="2">
        <v>-0.69652099999999995</v>
      </c>
      <c r="AE345" s="2">
        <v>0.117587</v>
      </c>
      <c r="AF345" s="2">
        <v>-6.548E-3</v>
      </c>
      <c r="AG345" s="2">
        <v>-0.62643099999999996</v>
      </c>
      <c r="AH345" s="2">
        <v>-2.5</v>
      </c>
      <c r="AI345" s="2">
        <v>-0.86987000000000003</v>
      </c>
      <c r="AJ345" s="2">
        <v>-0.54475200000000001</v>
      </c>
      <c r="AK345" s="2">
        <v>-0.48442800000000003</v>
      </c>
      <c r="AL345" s="2">
        <v>0.23273199999999999</v>
      </c>
      <c r="AM345" s="2">
        <v>0.11941499999999999</v>
      </c>
      <c r="AN345" s="2">
        <v>-1.064357</v>
      </c>
      <c r="AO345" s="2">
        <v>0.33525700000000003</v>
      </c>
      <c r="AP345" s="2">
        <v>-0.56429700000000005</v>
      </c>
      <c r="AQ345" s="2">
        <v>-0.61756500000000003</v>
      </c>
      <c r="AR345" s="2">
        <v>-0.61813300000000004</v>
      </c>
      <c r="AS345" s="2">
        <v>0.81633199999999995</v>
      </c>
      <c r="AT345" s="2">
        <v>-0.61210200000000003</v>
      </c>
      <c r="AU345" s="2">
        <v>-0.41352100000000003</v>
      </c>
      <c r="AV345" s="2">
        <v>1.3798E-2</v>
      </c>
      <c r="AW345" s="2">
        <v>0.12092</v>
      </c>
      <c r="AX345" s="2">
        <v>-0.73069300000000004</v>
      </c>
      <c r="AY345" s="2">
        <v>-0.60636100000000004</v>
      </c>
      <c r="AZ345" s="2">
        <v>-1.1530910000000001</v>
      </c>
      <c r="BA345" s="2">
        <v>-0.71863100000000002</v>
      </c>
      <c r="BB345" s="2">
        <v>-0.41651300000000002</v>
      </c>
      <c r="BC345" s="2">
        <v>-0.36959599999999998</v>
      </c>
      <c r="BD345" s="2">
        <v>-6.4771999999999996E-2</v>
      </c>
      <c r="BE345" s="2">
        <v>-0.63686699999999996</v>
      </c>
      <c r="BF345" s="2">
        <v>0.23478099999999999</v>
      </c>
      <c r="BG345" s="2">
        <v>-0.667655</v>
      </c>
      <c r="BH345" s="2">
        <v>-0.62243400000000004</v>
      </c>
      <c r="BI345" s="2">
        <v>-0.78872600000000004</v>
      </c>
      <c r="BJ345" s="2">
        <v>-0.75159699999999996</v>
      </c>
      <c r="BK345" s="2">
        <v>-0.46291599999999999</v>
      </c>
      <c r="BL345" s="2">
        <v>-0.37579000000000001</v>
      </c>
      <c r="BM345" s="2">
        <v>2.5</v>
      </c>
      <c r="BN345" s="2">
        <v>1.0576490000000001</v>
      </c>
      <c r="BO345" s="2">
        <v>0.31845600000000002</v>
      </c>
      <c r="BP345" s="2">
        <v>-1.2320310000000001</v>
      </c>
    </row>
    <row r="346" spans="1:68" x14ac:dyDescent="0.25">
      <c r="A346" s="2" t="s">
        <v>329</v>
      </c>
      <c r="B346" s="2">
        <v>8855</v>
      </c>
      <c r="C346" s="3">
        <v>45059</v>
      </c>
      <c r="D346" s="2">
        <v>-0.33990399999999998</v>
      </c>
      <c r="E346" s="2">
        <v>-0.11253000000000001</v>
      </c>
      <c r="F346" s="2">
        <v>1.0617760000000001</v>
      </c>
      <c r="G346" s="2">
        <v>0.62476799999999999</v>
      </c>
      <c r="H346" s="2">
        <v>0.230851</v>
      </c>
      <c r="I346" s="2">
        <v>2.5</v>
      </c>
      <c r="J346" s="2">
        <v>2.5</v>
      </c>
      <c r="K346" s="2">
        <v>-0.59665500000000005</v>
      </c>
      <c r="L346" s="2">
        <v>-0.66716500000000001</v>
      </c>
      <c r="M346" s="2">
        <v>-1.1252899999999999</v>
      </c>
      <c r="N346" s="2">
        <v>0.81044499999999997</v>
      </c>
      <c r="O346" s="2">
        <v>1.2120919999999999</v>
      </c>
      <c r="P346" s="2">
        <v>-0.59899100000000005</v>
      </c>
      <c r="Q346" s="2">
        <v>-0.28657300000000002</v>
      </c>
      <c r="R346" s="2">
        <v>-0.67225500000000005</v>
      </c>
      <c r="S346" s="2">
        <v>0.68119399999999997</v>
      </c>
      <c r="T346" s="2">
        <v>0.120617</v>
      </c>
      <c r="U346" s="2">
        <v>-0.911551</v>
      </c>
      <c r="V346" s="2">
        <v>0.86928099999999997</v>
      </c>
      <c r="W346" s="2">
        <v>-0.25124200000000002</v>
      </c>
      <c r="X346" s="2">
        <v>-5.5303999999999999E-2</v>
      </c>
      <c r="Y346" s="2">
        <v>-0.76824700000000001</v>
      </c>
      <c r="Z346" s="2">
        <v>-0.78439599999999998</v>
      </c>
      <c r="AA346" s="2">
        <v>-0.56398000000000004</v>
      </c>
      <c r="AB346" s="2">
        <v>-0.74145399999999995</v>
      </c>
      <c r="AC346" s="2">
        <v>-0.87895500000000004</v>
      </c>
      <c r="AD346" s="2">
        <v>0.48990899999999998</v>
      </c>
      <c r="AE346" s="2">
        <v>2.5</v>
      </c>
      <c r="AF346" s="2">
        <v>2.5</v>
      </c>
      <c r="AG346" s="2">
        <v>-0.397254</v>
      </c>
      <c r="AH346" s="2">
        <v>-1.479201</v>
      </c>
      <c r="AI346" s="2">
        <v>0.800709</v>
      </c>
      <c r="AJ346" s="2">
        <v>-0.51056500000000005</v>
      </c>
      <c r="AK346" s="2">
        <v>-0.20313800000000001</v>
      </c>
      <c r="AL346" s="2">
        <v>-1.023255</v>
      </c>
      <c r="AM346" s="2">
        <v>-1.1014120000000001</v>
      </c>
      <c r="AN346" s="2">
        <v>-9.9898000000000001E-2</v>
      </c>
      <c r="AO346" s="2">
        <v>-0.78754400000000002</v>
      </c>
      <c r="AP346" s="2">
        <v>2.5</v>
      </c>
      <c r="AQ346" s="2">
        <v>-0.69107099999999999</v>
      </c>
      <c r="AR346" s="2">
        <v>0.68585399999999996</v>
      </c>
      <c r="AS346" s="2">
        <v>-0.94328599999999996</v>
      </c>
      <c r="AT346" s="2">
        <v>0.71439900000000001</v>
      </c>
      <c r="AU346" s="2">
        <v>1.668741</v>
      </c>
      <c r="AV346" s="2">
        <v>1.5552980000000001</v>
      </c>
      <c r="AW346" s="2">
        <v>1.005987</v>
      </c>
      <c r="AX346" s="2">
        <v>0.41148200000000001</v>
      </c>
      <c r="AY346" s="2">
        <v>-0.35369099999999998</v>
      </c>
      <c r="AZ346" s="2">
        <v>-1.0322800000000001</v>
      </c>
      <c r="BA346" s="2">
        <v>2.411788</v>
      </c>
      <c r="BB346" s="2">
        <v>2.5</v>
      </c>
      <c r="BC346" s="2">
        <v>1.3201970000000001</v>
      </c>
      <c r="BD346" s="2">
        <v>0.85629599999999995</v>
      </c>
      <c r="BE346" s="2">
        <v>-0.29311199999999998</v>
      </c>
      <c r="BF346" s="2">
        <v>-0.18901499999999999</v>
      </c>
      <c r="BG346" s="2">
        <v>1.3206199999999999</v>
      </c>
      <c r="BH346" s="2">
        <v>0.24742900000000001</v>
      </c>
      <c r="BI346" s="2">
        <v>0.40168599999999999</v>
      </c>
      <c r="BJ346" s="2">
        <v>2.3129599999999999</v>
      </c>
      <c r="BK346" s="2">
        <v>-1.298367</v>
      </c>
      <c r="BL346" s="2">
        <v>-0.36115799999999998</v>
      </c>
      <c r="BM346" s="2">
        <v>-1.087318</v>
      </c>
      <c r="BN346" s="2">
        <v>0.149918</v>
      </c>
      <c r="BO346" s="2">
        <v>0.62965899999999997</v>
      </c>
      <c r="BP346" s="2">
        <v>0.62889499999999998</v>
      </c>
    </row>
    <row r="347" spans="1:68" x14ac:dyDescent="0.25">
      <c r="A347" s="2" t="s">
        <v>330</v>
      </c>
      <c r="B347" s="2">
        <v>8935</v>
      </c>
      <c r="C347" s="3">
        <v>45059</v>
      </c>
      <c r="D347" s="2">
        <v>-0.88386799999999999</v>
      </c>
      <c r="E347" s="2">
        <v>0.42344900000000002</v>
      </c>
      <c r="F347" s="2">
        <v>0.61764200000000002</v>
      </c>
      <c r="G347" s="2">
        <v>0.58220700000000003</v>
      </c>
      <c r="H347" s="2">
        <v>-0.63884300000000005</v>
      </c>
      <c r="I347" s="2">
        <v>1.7035880000000001</v>
      </c>
      <c r="J347" s="2">
        <v>1.8731679999999999</v>
      </c>
      <c r="K347" s="2">
        <v>5.6369000000000002E-2</v>
      </c>
      <c r="L347" s="2">
        <v>-1.0141789999999999</v>
      </c>
      <c r="M347" s="2">
        <v>-0.20016500000000001</v>
      </c>
      <c r="N347" s="2">
        <v>-2.7802E-2</v>
      </c>
      <c r="O347" s="2">
        <v>2.5</v>
      </c>
      <c r="P347" s="2">
        <v>-0.94019900000000001</v>
      </c>
      <c r="Q347" s="2">
        <v>-1.8504430000000001</v>
      </c>
      <c r="R347" s="2">
        <v>-2.5891999999999998E-2</v>
      </c>
      <c r="S347" s="2">
        <v>0.37030099999999999</v>
      </c>
      <c r="T347" s="2">
        <v>-0.44915300000000002</v>
      </c>
      <c r="U347" s="2">
        <v>-0.38253700000000002</v>
      </c>
      <c r="V347" s="2">
        <v>-0.80942400000000003</v>
      </c>
      <c r="W347" s="2">
        <v>-0.73480999999999996</v>
      </c>
      <c r="X347" s="2">
        <v>-0.88192700000000002</v>
      </c>
      <c r="Y347" s="2">
        <v>1.196253</v>
      </c>
      <c r="Z347" s="2">
        <v>0.67280099999999998</v>
      </c>
      <c r="AA347" s="2">
        <v>-0.87379099999999998</v>
      </c>
      <c r="AB347" s="2">
        <v>0.88537299999999997</v>
      </c>
      <c r="AC347" s="2">
        <v>-0.47081200000000001</v>
      </c>
      <c r="AD347" s="2">
        <v>-0.98691700000000004</v>
      </c>
      <c r="AE347" s="2">
        <v>-0.86967899999999998</v>
      </c>
      <c r="AF347" s="2">
        <v>-0.751888</v>
      </c>
      <c r="AG347" s="2">
        <v>0.70094999999999996</v>
      </c>
      <c r="AH347" s="2">
        <v>-5.2012999999999997E-2</v>
      </c>
      <c r="AI347" s="2">
        <v>-1.616525</v>
      </c>
      <c r="AJ347" s="2">
        <v>-8.3240999999999996E-2</v>
      </c>
      <c r="AK347" s="2">
        <v>-0.12914</v>
      </c>
      <c r="AL347" s="2">
        <v>1.766035</v>
      </c>
      <c r="AM347" s="2">
        <v>1.4737130000000001</v>
      </c>
      <c r="AN347" s="2">
        <v>0.56099299999999996</v>
      </c>
      <c r="AO347" s="2">
        <v>0.80721699999999996</v>
      </c>
      <c r="AP347" s="2">
        <v>0</v>
      </c>
      <c r="AQ347" s="2">
        <v>0.97274799999999995</v>
      </c>
      <c r="AR347" s="2">
        <v>0</v>
      </c>
      <c r="AS347" s="2">
        <v>1.0993569999999999</v>
      </c>
      <c r="AT347" s="2">
        <v>0.808222</v>
      </c>
      <c r="AU347" s="2">
        <v>1.6526650000000001</v>
      </c>
      <c r="AV347" s="2">
        <v>1.406814</v>
      </c>
      <c r="AW347" s="2">
        <v>1.058157</v>
      </c>
      <c r="AX347" s="2">
        <v>-1.3282780000000001</v>
      </c>
      <c r="AY347" s="2">
        <v>-1.535685</v>
      </c>
      <c r="AZ347" s="2">
        <v>-1.5143089999999999</v>
      </c>
      <c r="BA347" s="2">
        <v>0</v>
      </c>
      <c r="BB347" s="2">
        <v>0</v>
      </c>
      <c r="BC347" s="2">
        <v>2.5</v>
      </c>
      <c r="BD347" s="2">
        <v>2.5</v>
      </c>
      <c r="BE347" s="2">
        <v>0.118842</v>
      </c>
      <c r="BF347" s="2">
        <v>0.77412099999999995</v>
      </c>
      <c r="BG347" s="2">
        <v>-0.98201700000000003</v>
      </c>
      <c r="BH347" s="2">
        <v>-6.6128999999999993E-2</v>
      </c>
      <c r="BI347" s="2">
        <v>-0.43343799999999999</v>
      </c>
      <c r="BJ347" s="2">
        <v>-0.64358300000000002</v>
      </c>
      <c r="BK347" s="2">
        <v>-1.650226</v>
      </c>
      <c r="BL347" s="2">
        <v>-0.27948000000000001</v>
      </c>
      <c r="BM347" s="2">
        <v>-0.45684399999999997</v>
      </c>
      <c r="BN347" s="2">
        <v>1.9961979999999999</v>
      </c>
      <c r="BO347" s="2">
        <v>1.8688530000000001</v>
      </c>
      <c r="BP347" s="2">
        <v>1.645402</v>
      </c>
    </row>
    <row r="348" spans="1:68" x14ac:dyDescent="0.25">
      <c r="A348" s="2" t="s">
        <v>464</v>
      </c>
      <c r="B348" s="2">
        <v>8942</v>
      </c>
      <c r="C348" s="3">
        <v>45059</v>
      </c>
      <c r="D348" s="2">
        <v>2.2005889999999999</v>
      </c>
      <c r="E348" s="2">
        <v>-1.9396850000000001</v>
      </c>
      <c r="F348" s="2">
        <v>-0.47336099999999998</v>
      </c>
      <c r="G348" s="2">
        <v>-1.7897000000000001</v>
      </c>
      <c r="H348" s="2">
        <v>-0.34644599999999998</v>
      </c>
      <c r="I348" s="2">
        <v>-0.18066599999999999</v>
      </c>
      <c r="J348" s="2">
        <v>-0.30758200000000002</v>
      </c>
      <c r="K348" s="2">
        <v>0.46168300000000001</v>
      </c>
      <c r="L348" s="2">
        <v>2.0856110000000001</v>
      </c>
      <c r="M348" s="2">
        <v>1.6813549999999999</v>
      </c>
      <c r="N348" s="2">
        <v>-2.7802E-2</v>
      </c>
      <c r="O348" s="2">
        <v>-0.81054800000000005</v>
      </c>
      <c r="P348" s="2">
        <v>-0.57029099999999999</v>
      </c>
      <c r="Q348" s="2">
        <v>-0.428172</v>
      </c>
      <c r="R348" s="2">
        <v>2.5</v>
      </c>
      <c r="S348" s="2">
        <v>-2.5</v>
      </c>
      <c r="T348" s="2">
        <v>-2.5</v>
      </c>
      <c r="U348" s="2">
        <v>-0.80255799999999999</v>
      </c>
      <c r="V348" s="2">
        <v>1.4753240000000001</v>
      </c>
      <c r="W348" s="2">
        <v>0.13447799999999999</v>
      </c>
      <c r="X348" s="2">
        <v>-0.40464299999999997</v>
      </c>
      <c r="Y348" s="2">
        <v>-0.22752800000000001</v>
      </c>
      <c r="Z348" s="2">
        <v>2.1168689999999999</v>
      </c>
      <c r="AA348" s="2">
        <v>-3.5850000000000001E-3</v>
      </c>
      <c r="AB348" s="2">
        <v>-0.17407900000000001</v>
      </c>
      <c r="AC348" s="2">
        <v>0.27094400000000002</v>
      </c>
      <c r="AD348" s="2">
        <v>0.66849499999999995</v>
      </c>
      <c r="AE348" s="2">
        <v>-0.49800800000000001</v>
      </c>
      <c r="AF348" s="2">
        <v>-0.38919799999999999</v>
      </c>
      <c r="AG348" s="2">
        <v>-0.646146</v>
      </c>
      <c r="AH348" s="2">
        <v>-0.41423300000000002</v>
      </c>
      <c r="AI348" s="2">
        <v>0.97089999999999999</v>
      </c>
      <c r="AJ348" s="2">
        <v>-0.77260600000000001</v>
      </c>
      <c r="AK348" s="2">
        <v>-0.79071199999999997</v>
      </c>
      <c r="AL348" s="2">
        <v>-0.509328</v>
      </c>
      <c r="AM348" s="2">
        <v>-0.39072899999999999</v>
      </c>
      <c r="AN348" s="2">
        <v>-7.5900999999999996E-2</v>
      </c>
      <c r="AO348" s="2">
        <v>0.15368999999999999</v>
      </c>
      <c r="AP348" s="2">
        <v>-0.56101800000000002</v>
      </c>
      <c r="AQ348" s="2">
        <v>-8.8554999999999995E-2</v>
      </c>
      <c r="AR348" s="2">
        <v>0</v>
      </c>
      <c r="AS348" s="2">
        <v>0.156221</v>
      </c>
      <c r="AT348" s="2">
        <v>-1.7051879999999999</v>
      </c>
      <c r="AU348" s="2">
        <v>-1.1495470000000001</v>
      </c>
      <c r="AV348" s="2">
        <v>-1.4502029999999999</v>
      </c>
      <c r="AW348" s="2">
        <v>-2.2139829999999998</v>
      </c>
      <c r="AX348" s="2">
        <v>1.3797969999999999</v>
      </c>
      <c r="AY348" s="2">
        <v>0.44746799999999998</v>
      </c>
      <c r="AZ348" s="2">
        <v>0.34360000000000002</v>
      </c>
      <c r="BA348" s="2">
        <v>-0.487676</v>
      </c>
      <c r="BB348" s="2">
        <v>-0.67663099999999998</v>
      </c>
      <c r="BC348" s="2">
        <v>-0.291298</v>
      </c>
      <c r="BD348" s="2">
        <v>-0.469642</v>
      </c>
      <c r="BE348" s="2">
        <v>-1.2619990000000001</v>
      </c>
      <c r="BF348" s="2">
        <v>-0.99070599999999998</v>
      </c>
      <c r="BG348" s="2">
        <v>-0.22556200000000001</v>
      </c>
      <c r="BH348" s="2">
        <v>-1.679945</v>
      </c>
      <c r="BI348" s="2">
        <v>-1.4577800000000001</v>
      </c>
      <c r="BJ348" s="2">
        <v>-1.1463970000000001</v>
      </c>
      <c r="BK348" s="2">
        <v>0.28625499999999998</v>
      </c>
      <c r="BL348" s="2">
        <v>-1.091064</v>
      </c>
      <c r="BM348" s="2">
        <v>-0.26851999999999998</v>
      </c>
      <c r="BN348" s="2">
        <v>-1.0155639999999999</v>
      </c>
      <c r="BO348" s="2">
        <v>-0.22755300000000001</v>
      </c>
      <c r="BP348" s="2">
        <v>-1.508168</v>
      </c>
    </row>
    <row r="349" spans="1:68" x14ac:dyDescent="0.25">
      <c r="A349" s="2" t="s">
        <v>457</v>
      </c>
      <c r="B349" s="2">
        <v>9011</v>
      </c>
      <c r="C349" s="3">
        <v>45059</v>
      </c>
      <c r="D349" s="2">
        <v>1.455446</v>
      </c>
      <c r="E349" s="2">
        <v>1.6527400000000001</v>
      </c>
      <c r="F349" s="2">
        <v>0.20694899999999999</v>
      </c>
      <c r="G349" s="2">
        <v>-1.995231</v>
      </c>
      <c r="H349" s="2">
        <v>0.55216699999999996</v>
      </c>
      <c r="I349" s="2">
        <v>-0.33848600000000001</v>
      </c>
      <c r="J349" s="2">
        <v>-0.59294000000000002</v>
      </c>
      <c r="K349" s="2">
        <v>-0.83494500000000005</v>
      </c>
      <c r="L349" s="2">
        <v>0.489039</v>
      </c>
      <c r="M349" s="2">
        <v>-0.74655400000000005</v>
      </c>
      <c r="N349" s="2">
        <v>1.5494220000000001</v>
      </c>
      <c r="O349" s="2">
        <v>-1.2661469999999999</v>
      </c>
      <c r="P349" s="2">
        <v>-1.7724930000000001</v>
      </c>
      <c r="Q349" s="2">
        <v>-0.55395799999999995</v>
      </c>
      <c r="R349" s="2">
        <v>-1.9222129999999999</v>
      </c>
      <c r="S349" s="2">
        <v>-0.35532599999999998</v>
      </c>
      <c r="T349" s="2">
        <v>0.31980199999999998</v>
      </c>
      <c r="U349" s="2">
        <v>-0.35595300000000002</v>
      </c>
      <c r="V349" s="2">
        <v>-1.3171619999999999</v>
      </c>
      <c r="W349" s="2">
        <v>-0.72518499999999997</v>
      </c>
      <c r="X349" s="2">
        <v>-0.46651300000000001</v>
      </c>
      <c r="Y349" s="2">
        <v>1.948669</v>
      </c>
      <c r="Z349" s="2">
        <v>-2.2451729999999999</v>
      </c>
      <c r="AA349" s="2">
        <v>-1.675657</v>
      </c>
      <c r="AB349" s="2">
        <v>2.2670759999999999</v>
      </c>
      <c r="AC349" s="2">
        <v>-0.16914100000000001</v>
      </c>
      <c r="AD349" s="2">
        <v>-1.269549</v>
      </c>
      <c r="AE349" s="2">
        <v>2.5</v>
      </c>
      <c r="AF349" s="2">
        <v>-0.50652799999999998</v>
      </c>
      <c r="AG349" s="2">
        <v>-0.890015</v>
      </c>
      <c r="AH349" s="2">
        <v>-1.4074960000000001</v>
      </c>
      <c r="AI349" s="2">
        <v>-0.32675799999999999</v>
      </c>
      <c r="AJ349" s="2">
        <v>-1.1208</v>
      </c>
      <c r="AK349" s="2">
        <v>-0.79513199999999995</v>
      </c>
      <c r="AL349" s="2">
        <v>-0.53791699999999998</v>
      </c>
      <c r="AM349" s="2">
        <v>-0.95619500000000002</v>
      </c>
      <c r="AN349" s="2">
        <v>2.5</v>
      </c>
      <c r="AO349" s="2">
        <v>0.154367</v>
      </c>
      <c r="AP349" s="2">
        <v>0.38803199999999999</v>
      </c>
      <c r="AQ349" s="2">
        <v>2.359731</v>
      </c>
      <c r="AR349" s="2">
        <v>0</v>
      </c>
      <c r="AS349" s="2">
        <v>-0.59851500000000002</v>
      </c>
      <c r="AT349" s="2">
        <v>1.4199839999999999</v>
      </c>
      <c r="AU349" s="2">
        <v>0.904756</v>
      </c>
      <c r="AV349" s="2">
        <v>0.61880599999999997</v>
      </c>
      <c r="AW349" s="2">
        <v>-0.254581</v>
      </c>
      <c r="AX349" s="2">
        <v>1.1529419999999999</v>
      </c>
      <c r="AY349" s="2">
        <v>0.14214599999999999</v>
      </c>
      <c r="AZ349" s="2">
        <v>-0.40596100000000002</v>
      </c>
      <c r="BA349" s="2">
        <v>-0.82898700000000003</v>
      </c>
      <c r="BB349" s="2">
        <v>-1.0669960000000001</v>
      </c>
      <c r="BC349" s="2">
        <v>-0.431141</v>
      </c>
      <c r="BD349" s="2">
        <v>-1.0426789999999999</v>
      </c>
      <c r="BE349" s="2">
        <v>-0.58203300000000002</v>
      </c>
      <c r="BF349" s="2">
        <v>-0.54275899999999999</v>
      </c>
      <c r="BG349" s="2">
        <v>1.8721969999999999</v>
      </c>
      <c r="BH349" s="2">
        <v>-0.39342500000000002</v>
      </c>
      <c r="BI349" s="2">
        <v>-0.20715800000000001</v>
      </c>
      <c r="BJ349" s="2">
        <v>0.32797999999999999</v>
      </c>
      <c r="BK349" s="2">
        <v>-0.25763200000000003</v>
      </c>
      <c r="BL349" s="2">
        <v>-1.5208809999999999</v>
      </c>
      <c r="BM349" s="2">
        <v>-0.81302099999999999</v>
      </c>
      <c r="BN349" s="2">
        <v>1.8280989999999999</v>
      </c>
      <c r="BO349" s="2">
        <v>0.78694600000000003</v>
      </c>
      <c r="BP349" s="2">
        <v>2.1916739999999999</v>
      </c>
    </row>
    <row r="350" spans="1:68" x14ac:dyDescent="0.25">
      <c r="A350" s="2" t="s">
        <v>331</v>
      </c>
      <c r="B350" s="2">
        <v>9012</v>
      </c>
      <c r="C350" s="3">
        <v>45059</v>
      </c>
      <c r="D350" s="2">
        <v>-0.77968499999999996</v>
      </c>
      <c r="E350" s="2">
        <v>-2.2249810000000001</v>
      </c>
      <c r="F350" s="2">
        <v>-0.78164199999999995</v>
      </c>
      <c r="G350" s="2">
        <v>-1.9993829999999999</v>
      </c>
      <c r="H350" s="2">
        <v>-1.4892590000000001</v>
      </c>
      <c r="I350" s="2">
        <v>2.4238119999999999</v>
      </c>
      <c r="J350" s="2">
        <v>2.5</v>
      </c>
      <c r="K350" s="2">
        <v>1.588776</v>
      </c>
      <c r="L350" s="2">
        <v>-1.581186</v>
      </c>
      <c r="M350" s="2">
        <v>-1.6812339999999999</v>
      </c>
      <c r="N350" s="2">
        <v>2.012661</v>
      </c>
      <c r="O350" s="2">
        <v>-0.94586400000000004</v>
      </c>
      <c r="P350" s="2">
        <v>1.891513</v>
      </c>
      <c r="Q350" s="2">
        <v>-1.5338750000000001</v>
      </c>
      <c r="R350" s="2">
        <v>-0.54176100000000005</v>
      </c>
      <c r="S350" s="2">
        <v>-2.5</v>
      </c>
      <c r="T350" s="2">
        <v>-2.5</v>
      </c>
      <c r="U350" s="2">
        <v>2.5</v>
      </c>
      <c r="V350" s="2">
        <v>6.0309999999999999E-3</v>
      </c>
      <c r="W350" s="2">
        <v>-2.5</v>
      </c>
      <c r="X350" s="2">
        <v>-1.83846</v>
      </c>
      <c r="Y350" s="2">
        <v>-1.4017999999999999</v>
      </c>
      <c r="Z350" s="2">
        <v>-1.3662780000000001</v>
      </c>
      <c r="AA350" s="2">
        <v>-1.0514779999999999</v>
      </c>
      <c r="AB350" s="2">
        <v>-1.3761429999999999</v>
      </c>
      <c r="AC350" s="2">
        <v>-2.145975</v>
      </c>
      <c r="AD350" s="2">
        <v>1.1685350000000001</v>
      </c>
      <c r="AE350" s="2">
        <v>-0.178623</v>
      </c>
      <c r="AF350" s="2">
        <v>-0.48658899999999999</v>
      </c>
      <c r="AG350" s="2">
        <v>-2.5</v>
      </c>
      <c r="AH350" s="2">
        <v>-0.57020899999999997</v>
      </c>
      <c r="AI350" s="2">
        <v>-0.39161499999999999</v>
      </c>
      <c r="AJ350" s="2">
        <v>-2.5</v>
      </c>
      <c r="AK350" s="2">
        <v>-2.5</v>
      </c>
      <c r="AL350" s="2">
        <v>-1.211851</v>
      </c>
      <c r="AM350" s="2">
        <v>-1.73543</v>
      </c>
      <c r="AN350" s="2">
        <v>-1.1889959999999999</v>
      </c>
      <c r="AO350" s="2">
        <v>-0.62936499999999995</v>
      </c>
      <c r="AP350" s="2">
        <v>-1.069823</v>
      </c>
      <c r="AQ350" s="2">
        <v>-1.344506</v>
      </c>
      <c r="AR350" s="2">
        <v>-0.28310999999999997</v>
      </c>
      <c r="AS350" s="2">
        <v>-0.485875</v>
      </c>
      <c r="AT350" s="2">
        <v>-2.0888740000000001</v>
      </c>
      <c r="AU350" s="2">
        <v>-1.888369</v>
      </c>
      <c r="AV350" s="2">
        <v>-2.2590509999999999</v>
      </c>
      <c r="AW350" s="2">
        <v>-2.5</v>
      </c>
      <c r="AX350" s="2">
        <v>3.7497000000000003E-2</v>
      </c>
      <c r="AY350" s="2">
        <v>-0.47839300000000001</v>
      </c>
      <c r="AZ350" s="2">
        <v>-0.93145199999999995</v>
      </c>
      <c r="BA350" s="2">
        <v>-1.5872000000000001E-2</v>
      </c>
      <c r="BB350" s="2">
        <v>-0.93847000000000003</v>
      </c>
      <c r="BC350" s="2">
        <v>4.4372000000000002E-2</v>
      </c>
      <c r="BD350" s="2">
        <v>-0.82921500000000004</v>
      </c>
      <c r="BE350" s="2">
        <v>-0.44468999999999997</v>
      </c>
      <c r="BF350" s="2">
        <v>-1.2963420000000001</v>
      </c>
      <c r="BG350" s="2">
        <v>-0.21455299999999999</v>
      </c>
      <c r="BH350" s="2">
        <v>-0.77149299999999998</v>
      </c>
      <c r="BI350" s="2">
        <v>-0.48431000000000002</v>
      </c>
      <c r="BJ350" s="2">
        <v>-0.65897300000000003</v>
      </c>
      <c r="BK350" s="2">
        <v>-2.5</v>
      </c>
      <c r="BL350" s="2">
        <v>-2.5</v>
      </c>
      <c r="BM350" s="2">
        <v>-1.206043</v>
      </c>
      <c r="BN350" s="2">
        <v>-0.86707699999999999</v>
      </c>
      <c r="BO350" s="2">
        <v>-2.5</v>
      </c>
      <c r="BP350" s="2">
        <v>-1.0599449999999999</v>
      </c>
    </row>
    <row r="351" spans="1:68" x14ac:dyDescent="0.25">
      <c r="A351" s="2" t="s">
        <v>332</v>
      </c>
      <c r="B351" s="2">
        <v>9016</v>
      </c>
      <c r="C351" s="3">
        <v>45059</v>
      </c>
      <c r="D351" s="2">
        <v>-8.9626999999999998E-2</v>
      </c>
      <c r="E351" s="2">
        <v>-2.5</v>
      </c>
      <c r="F351" s="2">
        <v>1.4850099999999999</v>
      </c>
      <c r="G351" s="2">
        <v>-1.067229</v>
      </c>
      <c r="H351" s="2">
        <v>-1.170085</v>
      </c>
      <c r="I351" s="2">
        <v>-1.654468</v>
      </c>
      <c r="J351" s="2">
        <v>-1.673597</v>
      </c>
      <c r="K351" s="2">
        <v>0.220252</v>
      </c>
      <c r="L351" s="2">
        <v>0.33561800000000003</v>
      </c>
      <c r="M351" s="2">
        <v>0.13079499999999999</v>
      </c>
      <c r="N351" s="2">
        <v>-1.8642209999999999</v>
      </c>
      <c r="O351" s="2">
        <v>0.88744400000000001</v>
      </c>
      <c r="P351" s="2">
        <v>2.5</v>
      </c>
      <c r="Q351" s="2">
        <v>-2.5</v>
      </c>
      <c r="R351" s="2">
        <v>0.78950799999999999</v>
      </c>
      <c r="S351" s="2">
        <v>-2.2021869999999999</v>
      </c>
      <c r="T351" s="2">
        <v>-2.5</v>
      </c>
      <c r="U351" s="2">
        <v>0.22622800000000001</v>
      </c>
      <c r="V351" s="2">
        <v>-1.0523640000000001</v>
      </c>
      <c r="W351" s="2">
        <v>-0.144098</v>
      </c>
      <c r="X351" s="2">
        <v>-0.78344499999999995</v>
      </c>
      <c r="Y351" s="2">
        <v>-0.57229799999999997</v>
      </c>
      <c r="Z351" s="2">
        <v>-1.1657139999999999</v>
      </c>
      <c r="AA351" s="2">
        <v>2.5</v>
      </c>
      <c r="AB351" s="2">
        <v>-0.82901999999999998</v>
      </c>
      <c r="AC351" s="2">
        <v>2.5</v>
      </c>
      <c r="AD351" s="2">
        <v>2.3751540000000002</v>
      </c>
      <c r="AE351" s="2">
        <v>0</v>
      </c>
      <c r="AF351" s="2">
        <v>0</v>
      </c>
      <c r="AG351" s="2">
        <v>-1.4602660000000001</v>
      </c>
      <c r="AH351" s="2">
        <v>2.5</v>
      </c>
      <c r="AI351" s="2">
        <v>-1.1934480000000001</v>
      </c>
      <c r="AJ351" s="2">
        <v>0.70564099999999996</v>
      </c>
      <c r="AK351" s="2">
        <v>-0.71431800000000001</v>
      </c>
      <c r="AL351" s="2">
        <v>2.5</v>
      </c>
      <c r="AM351" s="2">
        <v>2.2090169999999998</v>
      </c>
      <c r="AN351" s="2">
        <v>-1.522044</v>
      </c>
      <c r="AO351" s="2">
        <v>-2.440258</v>
      </c>
      <c r="AP351" s="2">
        <v>-1.0492649999999999</v>
      </c>
      <c r="AQ351" s="2">
        <v>-0.86326199999999997</v>
      </c>
      <c r="AR351" s="2">
        <v>-0.76466599999999996</v>
      </c>
      <c r="AS351" s="2">
        <v>-1.058192</v>
      </c>
      <c r="AT351" s="2">
        <v>-2.5</v>
      </c>
      <c r="AU351" s="2">
        <v>-2.0421450000000001</v>
      </c>
      <c r="AV351" s="2">
        <v>-2.2388629999999998</v>
      </c>
      <c r="AW351" s="2">
        <v>-2.4906039999999998</v>
      </c>
      <c r="AX351" s="2">
        <v>1.0118560000000001</v>
      </c>
      <c r="AY351" s="2">
        <v>0.27229100000000001</v>
      </c>
      <c r="AZ351" s="2">
        <v>-0.22276899999999999</v>
      </c>
      <c r="BA351" s="2">
        <v>-0.37074200000000002</v>
      </c>
      <c r="BB351" s="2">
        <v>-0.54298999999999997</v>
      </c>
      <c r="BC351" s="2">
        <v>-0.84528499999999995</v>
      </c>
      <c r="BD351" s="2">
        <v>-1.0711980000000001</v>
      </c>
      <c r="BE351" s="2">
        <v>2.5</v>
      </c>
      <c r="BF351" s="2">
        <v>1.7198530000000001</v>
      </c>
      <c r="BG351" s="2">
        <v>-1.0624480000000001</v>
      </c>
      <c r="BH351" s="2">
        <v>2.5</v>
      </c>
      <c r="BI351" s="2">
        <v>2.5</v>
      </c>
      <c r="BJ351" s="2">
        <v>0.31352799999999997</v>
      </c>
      <c r="BK351" s="2">
        <v>-1.7755000000000001</v>
      </c>
      <c r="BL351" s="2">
        <v>-2.5</v>
      </c>
      <c r="BM351" s="2">
        <v>2.5</v>
      </c>
      <c r="BN351" s="2">
        <v>-1.6515359999999999</v>
      </c>
      <c r="BO351" s="2">
        <v>-1.9857929999999999</v>
      </c>
      <c r="BP351" s="2">
        <v>-2.4406319999999999</v>
      </c>
    </row>
    <row r="352" spans="1:68" x14ac:dyDescent="0.25">
      <c r="A352" s="2" t="s">
        <v>333</v>
      </c>
      <c r="B352" s="2">
        <v>9046</v>
      </c>
      <c r="C352" s="3">
        <v>45059</v>
      </c>
      <c r="D352" s="2">
        <v>1.3916790000000001</v>
      </c>
      <c r="E352" s="2">
        <v>-1.1876359999999999</v>
      </c>
      <c r="F352" s="2">
        <v>1.418129</v>
      </c>
      <c r="G352" s="2">
        <v>1.4209400000000001</v>
      </c>
      <c r="H352" s="2">
        <v>-2.5</v>
      </c>
      <c r="I352" s="2">
        <v>5.8687000000000003E-2</v>
      </c>
      <c r="J352" s="2">
        <v>0.34982099999999999</v>
      </c>
      <c r="K352" s="2">
        <v>-0.19039900000000001</v>
      </c>
      <c r="L352" s="2">
        <v>2.4272689999999999</v>
      </c>
      <c r="M352" s="2">
        <v>2.5</v>
      </c>
      <c r="N352" s="2">
        <v>9.9039000000000002E-2</v>
      </c>
      <c r="O352" s="2">
        <v>1.960693</v>
      </c>
      <c r="P352" s="2">
        <v>2.5</v>
      </c>
      <c r="Q352" s="2">
        <v>2.4440219999999999</v>
      </c>
      <c r="R352" s="2">
        <v>-0.387741</v>
      </c>
      <c r="S352" s="2">
        <v>1.742794</v>
      </c>
      <c r="T352" s="2">
        <v>2.5</v>
      </c>
      <c r="U352" s="2">
        <v>0.88284300000000004</v>
      </c>
      <c r="V352" s="2">
        <v>-2.5</v>
      </c>
      <c r="W352" s="2">
        <v>1.5750150000000001</v>
      </c>
      <c r="X352" s="2">
        <v>2.5</v>
      </c>
      <c r="Y352" s="2">
        <v>-1.3146640000000001</v>
      </c>
      <c r="Z352" s="2">
        <v>-3.2780999999999998E-2</v>
      </c>
      <c r="AA352" s="2">
        <v>2.5</v>
      </c>
      <c r="AB352" s="2">
        <v>-1.39479</v>
      </c>
      <c r="AC352" s="2">
        <v>2.5</v>
      </c>
      <c r="AD352" s="2">
        <v>2.5</v>
      </c>
      <c r="AE352" s="2">
        <v>-1.3551740000000001</v>
      </c>
      <c r="AF352" s="2">
        <v>-1.0033609999999999</v>
      </c>
      <c r="AG352" s="2">
        <v>2.5</v>
      </c>
      <c r="AH352" s="2">
        <v>-0.45661600000000002</v>
      </c>
      <c r="AI352" s="2">
        <v>-1.9464950000000001</v>
      </c>
      <c r="AJ352" s="2">
        <v>2.5</v>
      </c>
      <c r="AK352" s="2">
        <v>2.5</v>
      </c>
      <c r="AL352" s="2">
        <v>-2.5</v>
      </c>
      <c r="AM352" s="2">
        <v>-1.336935</v>
      </c>
      <c r="AN352" s="2">
        <v>-1.5221789999999999</v>
      </c>
      <c r="AO352" s="2">
        <v>0.135743</v>
      </c>
      <c r="AP352" s="2">
        <v>-0.70563500000000001</v>
      </c>
      <c r="AQ352" s="2">
        <v>-1.3532740000000001</v>
      </c>
      <c r="AR352" s="2">
        <v>0</v>
      </c>
      <c r="AS352" s="2">
        <v>-0.24288899999999999</v>
      </c>
      <c r="AT352" s="2">
        <v>7.3650999999999994E-2</v>
      </c>
      <c r="AU352" s="2">
        <v>0.81179199999999996</v>
      </c>
      <c r="AV352" s="2">
        <v>1.712248</v>
      </c>
      <c r="AW352" s="2">
        <v>0.94107799999999997</v>
      </c>
      <c r="AX352" s="2">
        <v>2.5</v>
      </c>
      <c r="AY352" s="2">
        <v>2.5</v>
      </c>
      <c r="AZ352" s="2">
        <v>2.5</v>
      </c>
      <c r="BA352" s="2">
        <v>-2.5</v>
      </c>
      <c r="BB352" s="2">
        <v>1.2487250000000001</v>
      </c>
      <c r="BC352" s="2">
        <v>-1.599702</v>
      </c>
      <c r="BD352" s="2">
        <v>-0.66068800000000005</v>
      </c>
      <c r="BE352" s="2">
        <v>2.5</v>
      </c>
      <c r="BF352" s="2">
        <v>-0.23580899999999999</v>
      </c>
      <c r="BG352" s="2">
        <v>-0.88972099999999998</v>
      </c>
      <c r="BH352" s="2">
        <v>2.5</v>
      </c>
      <c r="BI352" s="2">
        <v>2.5</v>
      </c>
      <c r="BJ352" s="2">
        <v>2.5</v>
      </c>
      <c r="BK352" s="2">
        <v>1.120023</v>
      </c>
      <c r="BL352" s="2">
        <v>1.17713</v>
      </c>
      <c r="BM352" s="2">
        <v>1.692499</v>
      </c>
      <c r="BN352" s="2">
        <v>-0.27873300000000001</v>
      </c>
      <c r="BO352" s="2">
        <v>0.92737999999999998</v>
      </c>
      <c r="BP352" s="2">
        <v>-2.7431000000000001E-2</v>
      </c>
    </row>
    <row r="353" spans="1:68" x14ac:dyDescent="0.25">
      <c r="A353" s="2" t="s">
        <v>334</v>
      </c>
      <c r="B353" s="2">
        <v>9101</v>
      </c>
      <c r="C353" s="3">
        <v>45059</v>
      </c>
      <c r="D353" s="2">
        <v>5.1977000000000002E-2</v>
      </c>
      <c r="E353" s="2">
        <v>-0.31601400000000002</v>
      </c>
      <c r="F353" s="2">
        <v>-0.46290999999999999</v>
      </c>
      <c r="G353" s="2">
        <v>-1.394209</v>
      </c>
      <c r="H353" s="2">
        <v>0.57787200000000005</v>
      </c>
      <c r="I353" s="2">
        <v>-0.70353900000000003</v>
      </c>
      <c r="J353" s="2">
        <v>-0.63952200000000003</v>
      </c>
      <c r="K353" s="2">
        <v>-8.5851999999999998E-2</v>
      </c>
      <c r="L353" s="2">
        <v>-0.332011</v>
      </c>
      <c r="M353" s="2">
        <v>-0.37216100000000002</v>
      </c>
      <c r="N353" s="2">
        <v>-2.7802E-2</v>
      </c>
      <c r="O353" s="2">
        <v>1.3692329999999999</v>
      </c>
      <c r="P353" s="2">
        <v>3.8781999999999997E-2</v>
      </c>
      <c r="Q353" s="2">
        <v>0.64046099999999995</v>
      </c>
      <c r="R353" s="2">
        <v>-0.342586</v>
      </c>
      <c r="S353" s="2">
        <v>-0.84047499999999997</v>
      </c>
      <c r="T353" s="2">
        <v>-1.1095189999999999</v>
      </c>
      <c r="U353" s="2">
        <v>-0.41709499999999999</v>
      </c>
      <c r="V353" s="2">
        <v>-1.4230670000000001</v>
      </c>
      <c r="W353" s="2">
        <v>-0.16869400000000001</v>
      </c>
      <c r="X353" s="2">
        <v>-0.14585400000000001</v>
      </c>
      <c r="Y353" s="2">
        <v>0.80239000000000005</v>
      </c>
      <c r="Z353" s="2">
        <v>1.6198840000000001</v>
      </c>
      <c r="AA353" s="2">
        <v>2.8306999999999999E-2</v>
      </c>
      <c r="AB353" s="2">
        <v>0.67325999999999997</v>
      </c>
      <c r="AC353" s="2">
        <v>-0.33949600000000002</v>
      </c>
      <c r="AD353" s="2">
        <v>-0.85647200000000001</v>
      </c>
      <c r="AE353" s="2">
        <v>-0.31866299999999997</v>
      </c>
      <c r="AF353" s="2">
        <v>-0.40261400000000003</v>
      </c>
      <c r="AG353" s="2">
        <v>-0.32568799999999998</v>
      </c>
      <c r="AH353" s="2">
        <v>-2.1727150000000002</v>
      </c>
      <c r="AI353" s="2">
        <v>-0.57701800000000003</v>
      </c>
      <c r="AJ353" s="2">
        <v>-0.489369</v>
      </c>
      <c r="AK353" s="2">
        <v>-0.34846700000000003</v>
      </c>
      <c r="AL353" s="2">
        <v>2.4404270000000001</v>
      </c>
      <c r="AM353" s="2">
        <v>2.2897150000000002</v>
      </c>
      <c r="AN353" s="2">
        <v>-0.69771899999999998</v>
      </c>
      <c r="AO353" s="2">
        <v>-2.8209000000000001E-2</v>
      </c>
      <c r="AP353" s="2">
        <v>1.3768450000000001</v>
      </c>
      <c r="AQ353" s="2">
        <v>0.61229999999999996</v>
      </c>
      <c r="AR353" s="2">
        <v>5.5396000000000001E-2</v>
      </c>
      <c r="AS353" s="2">
        <v>0.31729400000000002</v>
      </c>
      <c r="AT353" s="2">
        <v>-0.54879</v>
      </c>
      <c r="AU353" s="2">
        <v>0.29943900000000001</v>
      </c>
      <c r="AV353" s="2">
        <v>-0.534551</v>
      </c>
      <c r="AW353" s="2">
        <v>-1.21305</v>
      </c>
      <c r="AX353" s="2">
        <v>-0.29883300000000002</v>
      </c>
      <c r="AY353" s="2">
        <v>-0.73759399999999997</v>
      </c>
      <c r="AZ353" s="2">
        <v>-1.261973</v>
      </c>
      <c r="BA353" s="2">
        <v>1.72488</v>
      </c>
      <c r="BB353" s="2">
        <v>2.5</v>
      </c>
      <c r="BC353" s="2">
        <v>0.66682600000000003</v>
      </c>
      <c r="BD353" s="2">
        <v>0.71133900000000005</v>
      </c>
      <c r="BE353" s="2">
        <v>1.3503769999999999</v>
      </c>
      <c r="BF353" s="2">
        <v>-0.87485900000000005</v>
      </c>
      <c r="BG353" s="2">
        <v>-0.95630800000000005</v>
      </c>
      <c r="BH353" s="2">
        <v>-0.405607</v>
      </c>
      <c r="BI353" s="2">
        <v>0.27787499999999998</v>
      </c>
      <c r="BJ353" s="2">
        <v>-1.18309</v>
      </c>
      <c r="BK353" s="2">
        <v>-1.0096529999999999</v>
      </c>
      <c r="BL353" s="2">
        <v>-1.303715</v>
      </c>
      <c r="BM353" s="2">
        <v>-8.8385000000000005E-2</v>
      </c>
      <c r="BN353" s="2">
        <v>-0.22550300000000001</v>
      </c>
      <c r="BO353" s="2">
        <v>3.8830000000000002E-3</v>
      </c>
      <c r="BP353" s="2">
        <v>-0.88785899999999995</v>
      </c>
    </row>
    <row r="354" spans="1:68" x14ac:dyDescent="0.25">
      <c r="A354" s="2" t="s">
        <v>335</v>
      </c>
      <c r="B354" s="2">
        <v>9119</v>
      </c>
      <c r="C354" s="3">
        <v>45059</v>
      </c>
      <c r="D354" s="2">
        <v>-5.8019999999999999E-3</v>
      </c>
      <c r="E354" s="2">
        <v>-0.91912199999999999</v>
      </c>
      <c r="F354" s="2">
        <v>1.4055880000000001</v>
      </c>
      <c r="G354" s="2">
        <v>-1.826031</v>
      </c>
      <c r="H354" s="2">
        <v>-0.40214100000000003</v>
      </c>
      <c r="I354" s="2">
        <v>-1.3863920000000001</v>
      </c>
      <c r="J354" s="2">
        <v>-1.3857710000000001</v>
      </c>
      <c r="K354" s="2">
        <v>9.3729000000000007E-2</v>
      </c>
      <c r="L354" s="2">
        <v>-0.24057100000000001</v>
      </c>
      <c r="M354" s="2">
        <v>0.27933599999999997</v>
      </c>
      <c r="N354" s="2">
        <v>1.367437</v>
      </c>
      <c r="O354" s="2">
        <v>0.64846000000000004</v>
      </c>
      <c r="P354" s="2">
        <v>-2.0276019999999999</v>
      </c>
      <c r="Q354" s="2">
        <v>-0.93061700000000003</v>
      </c>
      <c r="R354" s="2">
        <v>2.5</v>
      </c>
      <c r="S354" s="2">
        <v>-2.5</v>
      </c>
      <c r="T354" s="2">
        <v>-2.5</v>
      </c>
      <c r="U354" s="2">
        <v>-0.26291100000000001</v>
      </c>
      <c r="V354" s="2">
        <v>-1.967355</v>
      </c>
      <c r="W354" s="2">
        <v>2.4005830000000001</v>
      </c>
      <c r="X354" s="2">
        <v>-1.324193</v>
      </c>
      <c r="Y354" s="2">
        <v>2.5</v>
      </c>
      <c r="Z354" s="2">
        <v>-1.61961</v>
      </c>
      <c r="AA354" s="2">
        <v>-2.0036930000000002</v>
      </c>
      <c r="AB354" s="2">
        <v>2.1667510000000001</v>
      </c>
      <c r="AC354" s="2">
        <v>-0.16914100000000001</v>
      </c>
      <c r="AD354" s="2">
        <v>-1.811518</v>
      </c>
      <c r="AE354" s="2">
        <v>-1.18727</v>
      </c>
      <c r="AF354" s="2">
        <v>-1.0664769999999999</v>
      </c>
      <c r="AG354" s="2">
        <v>2.5</v>
      </c>
      <c r="AH354" s="2">
        <v>2.5</v>
      </c>
      <c r="AI354" s="2">
        <v>-0.95239099999999999</v>
      </c>
      <c r="AJ354" s="2">
        <v>2.3147799999999998</v>
      </c>
      <c r="AK354" s="2">
        <v>0.293711</v>
      </c>
      <c r="AL354" s="2">
        <v>-3.4916999999999997E-2</v>
      </c>
      <c r="AM354" s="2">
        <v>-0.30676399999999998</v>
      </c>
      <c r="AN354" s="2">
        <v>2.5</v>
      </c>
      <c r="AO354" s="2">
        <v>0.49825900000000001</v>
      </c>
      <c r="AP354" s="2">
        <v>-0.34651700000000002</v>
      </c>
      <c r="AQ354" s="2">
        <v>2.2768969999999999</v>
      </c>
      <c r="AR354" s="2">
        <v>-0.57432300000000003</v>
      </c>
      <c r="AS354" s="2">
        <v>-0.266262</v>
      </c>
      <c r="AT354" s="2">
        <v>0.29028500000000002</v>
      </c>
      <c r="AU354" s="2">
        <v>0.33438800000000002</v>
      </c>
      <c r="AV354" s="2">
        <v>-0.19850799999999999</v>
      </c>
      <c r="AW354" s="2">
        <v>-0.89214499999999997</v>
      </c>
      <c r="AX354" s="2">
        <v>-0.246535</v>
      </c>
      <c r="AY354" s="2">
        <v>-0.82637000000000005</v>
      </c>
      <c r="AZ354" s="2">
        <v>-0.67949599999999999</v>
      </c>
      <c r="BA354" s="2">
        <v>-1.2927489999999999</v>
      </c>
      <c r="BB354" s="2">
        <v>-1.3068109999999999</v>
      </c>
      <c r="BC354" s="2">
        <v>-1.3215490000000001</v>
      </c>
      <c r="BD354" s="2">
        <v>-1.387804</v>
      </c>
      <c r="BE354" s="2">
        <v>-1.2241999999999999E-2</v>
      </c>
      <c r="BF354" s="2">
        <v>0.720661</v>
      </c>
      <c r="BG354" s="2">
        <v>3.0266000000000001E-2</v>
      </c>
      <c r="BH354" s="2">
        <v>0.79135800000000001</v>
      </c>
      <c r="BI354" s="2">
        <v>0.204212</v>
      </c>
      <c r="BJ354" s="2">
        <v>-4.0075E-2</v>
      </c>
      <c r="BK354" s="2">
        <v>-2.5</v>
      </c>
      <c r="BL354" s="2">
        <v>2.5</v>
      </c>
      <c r="BM354" s="2">
        <v>0.104032</v>
      </c>
      <c r="BN354" s="2">
        <v>0.200347</v>
      </c>
      <c r="BO354" s="2">
        <v>0.42743399999999998</v>
      </c>
      <c r="BP354" s="2">
        <v>-1.107969</v>
      </c>
    </row>
    <row r="355" spans="1:68" x14ac:dyDescent="0.25">
      <c r="A355" s="2" t="s">
        <v>336</v>
      </c>
      <c r="B355" s="2">
        <v>9136</v>
      </c>
      <c r="C355" s="3">
        <v>45059</v>
      </c>
      <c r="D355" s="2">
        <v>0.121432</v>
      </c>
      <c r="E355" s="2">
        <v>-1.027156</v>
      </c>
      <c r="F355" s="2">
        <v>0.448349</v>
      </c>
      <c r="G355" s="2">
        <v>-1.5011270000000001</v>
      </c>
      <c r="H355" s="2">
        <v>1.110185</v>
      </c>
      <c r="I355" s="2">
        <v>2.5</v>
      </c>
      <c r="J355" s="2">
        <v>2.4886159999999999</v>
      </c>
      <c r="K355" s="2">
        <v>0.123555</v>
      </c>
      <c r="L355" s="2">
        <v>0.197884</v>
      </c>
      <c r="M355" s="2">
        <v>-0.82820800000000006</v>
      </c>
      <c r="N355" s="2">
        <v>-1.6491450000000001</v>
      </c>
      <c r="O355" s="2">
        <v>0.43620999999999999</v>
      </c>
      <c r="P355" s="2">
        <v>0.77222100000000005</v>
      </c>
      <c r="Q355" s="2">
        <v>-0.391627</v>
      </c>
      <c r="R355" s="2">
        <v>-2.5</v>
      </c>
      <c r="S355" s="2">
        <v>-2.5</v>
      </c>
      <c r="T355" s="2">
        <v>-2.5</v>
      </c>
      <c r="U355" s="2">
        <v>-0.84509199999999995</v>
      </c>
      <c r="V355" s="2">
        <v>0.41760399999999998</v>
      </c>
      <c r="W355" s="2">
        <v>-0.83936999999999995</v>
      </c>
      <c r="X355" s="2">
        <v>-0.30785600000000002</v>
      </c>
      <c r="Y355" s="2">
        <v>-0.95818999999999999</v>
      </c>
      <c r="Z355" s="2">
        <v>-0.97942799999999997</v>
      </c>
      <c r="AA355" s="2">
        <v>0.35178700000000002</v>
      </c>
      <c r="AB355" s="2">
        <v>-0.84735499999999997</v>
      </c>
      <c r="AC355" s="2">
        <v>-0.50630299999999995</v>
      </c>
      <c r="AD355" s="2">
        <v>-0.49930099999999999</v>
      </c>
      <c r="AE355" s="2">
        <v>0.41016999999999998</v>
      </c>
      <c r="AF355" s="2">
        <v>0.74885400000000002</v>
      </c>
      <c r="AG355" s="2">
        <v>-0.59604699999999999</v>
      </c>
      <c r="AH355" s="2">
        <v>-2.5</v>
      </c>
      <c r="AI355" s="2">
        <v>0.453517</v>
      </c>
      <c r="AJ355" s="2">
        <v>-1.3189420000000001</v>
      </c>
      <c r="AK355" s="2">
        <v>-0.61423099999999997</v>
      </c>
      <c r="AL355" s="2">
        <v>-0.81198000000000004</v>
      </c>
      <c r="AM355" s="2">
        <v>-0.71740400000000004</v>
      </c>
      <c r="AN355" s="2">
        <v>-1.0285709999999999</v>
      </c>
      <c r="AO355" s="2">
        <v>0.106879</v>
      </c>
      <c r="AP355" s="2">
        <v>0.68883899999999998</v>
      </c>
      <c r="AQ355" s="2">
        <v>-0.84723899999999996</v>
      </c>
      <c r="AR355" s="2">
        <v>0.203204</v>
      </c>
      <c r="AS355" s="2">
        <v>-0.44345400000000001</v>
      </c>
      <c r="AT355" s="2">
        <v>-0.44123600000000002</v>
      </c>
      <c r="AU355" s="2">
        <v>0.26449</v>
      </c>
      <c r="AV355" s="2">
        <v>-8.9748999999999995E-2</v>
      </c>
      <c r="AW355" s="2">
        <v>-1.1978839999999999</v>
      </c>
      <c r="AX355" s="2">
        <v>-0.13101599999999999</v>
      </c>
      <c r="AY355" s="2">
        <v>-0.28837099999999999</v>
      </c>
      <c r="AZ355" s="2">
        <v>-0.61551900000000004</v>
      </c>
      <c r="BA355" s="2">
        <v>2.5</v>
      </c>
      <c r="BB355" s="2">
        <v>2.5</v>
      </c>
      <c r="BC355" s="2">
        <v>1.7993859999999999</v>
      </c>
      <c r="BD355" s="2">
        <v>1.991908</v>
      </c>
      <c r="BE355" s="2">
        <v>-0.81898400000000005</v>
      </c>
      <c r="BF355" s="2">
        <v>-2.5</v>
      </c>
      <c r="BG355" s="2">
        <v>0.131798</v>
      </c>
      <c r="BH355" s="2">
        <v>-1.46204</v>
      </c>
      <c r="BI355" s="2">
        <v>-0.92902700000000005</v>
      </c>
      <c r="BJ355" s="2">
        <v>-0.46471699999999999</v>
      </c>
      <c r="BK355" s="2">
        <v>-0.85671399999999998</v>
      </c>
      <c r="BL355" s="2">
        <v>-0.66639400000000004</v>
      </c>
      <c r="BM355" s="2">
        <v>0.16953599999999999</v>
      </c>
      <c r="BN355" s="2">
        <v>-1.091208</v>
      </c>
      <c r="BO355" s="2">
        <v>-1.59707</v>
      </c>
      <c r="BP355" s="2">
        <v>-1.61222</v>
      </c>
    </row>
    <row r="356" spans="1:68" x14ac:dyDescent="0.25">
      <c r="A356" s="2" t="s">
        <v>337</v>
      </c>
      <c r="B356" s="2">
        <v>9138</v>
      </c>
      <c r="C356" s="3">
        <v>45059</v>
      </c>
      <c r="D356" s="2">
        <v>1.780267</v>
      </c>
      <c r="E356" s="2">
        <v>-2.5</v>
      </c>
      <c r="F356" s="2">
        <v>2.5</v>
      </c>
      <c r="G356" s="2">
        <v>1.123024</v>
      </c>
      <c r="H356" s="2">
        <v>0.196578</v>
      </c>
      <c r="I356" s="2">
        <v>-0.27826099999999998</v>
      </c>
      <c r="J356" s="2">
        <v>-0.142846</v>
      </c>
      <c r="K356" s="2">
        <v>-9.4957E-2</v>
      </c>
      <c r="L356" s="2">
        <v>2.1590690000000001</v>
      </c>
      <c r="M356" s="2">
        <v>2.5</v>
      </c>
      <c r="N356" s="2">
        <v>-1.1307560000000001</v>
      </c>
      <c r="O356" s="2">
        <v>0.80942000000000003</v>
      </c>
      <c r="P356" s="2">
        <v>2.5</v>
      </c>
      <c r="Q356" s="2">
        <v>0.44714599999999999</v>
      </c>
      <c r="R356" s="2">
        <v>-0.28110099999999999</v>
      </c>
      <c r="S356" s="2">
        <v>-2.5</v>
      </c>
      <c r="T356" s="2">
        <v>-2.5</v>
      </c>
      <c r="U356" s="2">
        <v>1.0981700000000001</v>
      </c>
      <c r="V356" s="2">
        <v>-1.0933E-2</v>
      </c>
      <c r="W356" s="2">
        <v>0.34528700000000001</v>
      </c>
      <c r="X356" s="2">
        <v>0.78925199999999995</v>
      </c>
      <c r="Y356" s="2">
        <v>-0.49297800000000003</v>
      </c>
      <c r="Z356" s="2">
        <v>1.76498</v>
      </c>
      <c r="AA356" s="2">
        <v>2.5</v>
      </c>
      <c r="AB356" s="2">
        <v>-0.78878400000000004</v>
      </c>
      <c r="AC356" s="2">
        <v>-0.43177199999999999</v>
      </c>
      <c r="AD356" s="2">
        <v>1.142136</v>
      </c>
      <c r="AE356" s="2">
        <v>-0.73059600000000002</v>
      </c>
      <c r="AF356" s="2">
        <v>-0.45458700000000002</v>
      </c>
      <c r="AG356" s="2">
        <v>0.443855</v>
      </c>
      <c r="AH356" s="2">
        <v>-2.6103000000000001E-2</v>
      </c>
      <c r="AI356" s="2">
        <v>0.56722899999999998</v>
      </c>
      <c r="AJ356" s="2">
        <v>1.1764540000000001</v>
      </c>
      <c r="AK356" s="2">
        <v>1.419845</v>
      </c>
      <c r="AL356" s="2">
        <v>0.66752500000000003</v>
      </c>
      <c r="AM356" s="2">
        <v>0.95626800000000001</v>
      </c>
      <c r="AN356" s="2">
        <v>-1.27976</v>
      </c>
      <c r="AO356" s="2">
        <v>1.000875</v>
      </c>
      <c r="AP356" s="2">
        <v>-0.42155399999999998</v>
      </c>
      <c r="AQ356" s="2">
        <v>-0.67837400000000003</v>
      </c>
      <c r="AR356" s="2">
        <v>2.5</v>
      </c>
      <c r="AS356" s="2">
        <v>1.4232610000000001</v>
      </c>
      <c r="AT356" s="2">
        <v>-0.53963700000000003</v>
      </c>
      <c r="AU356" s="2">
        <v>1.2255879999999999</v>
      </c>
      <c r="AV356" s="2">
        <v>1.154782</v>
      </c>
      <c r="AW356" s="2">
        <v>0.20948800000000001</v>
      </c>
      <c r="AX356" s="2">
        <v>1.730073</v>
      </c>
      <c r="AY356" s="2">
        <v>1.505255</v>
      </c>
      <c r="AZ356" s="2">
        <v>1.610522</v>
      </c>
      <c r="BA356" s="2">
        <v>1.0354719999999999</v>
      </c>
      <c r="BB356" s="2">
        <v>0.93850800000000001</v>
      </c>
      <c r="BC356" s="2">
        <v>-0.12447</v>
      </c>
      <c r="BD356" s="2">
        <v>0.30825399999999997</v>
      </c>
      <c r="BE356" s="2">
        <v>0.37909799999999999</v>
      </c>
      <c r="BF356" s="2">
        <v>0.70893799999999996</v>
      </c>
      <c r="BG356" s="2">
        <v>0.81165500000000002</v>
      </c>
      <c r="BH356" s="2">
        <v>2.5</v>
      </c>
      <c r="BI356" s="2">
        <v>1.562994</v>
      </c>
      <c r="BJ356" s="2">
        <v>2.0675590000000001</v>
      </c>
      <c r="BK356" s="2">
        <v>-0.87526199999999998</v>
      </c>
      <c r="BL356" s="2">
        <v>-1.52407</v>
      </c>
      <c r="BM356" s="2">
        <v>-0.80073899999999998</v>
      </c>
      <c r="BN356" s="2">
        <v>-0.31235299999999999</v>
      </c>
      <c r="BO356" s="2">
        <v>-2.5</v>
      </c>
      <c r="BP356" s="2">
        <v>-2.0144199999999999</v>
      </c>
    </row>
    <row r="357" spans="1:68" x14ac:dyDescent="0.25">
      <c r="A357" s="2" t="s">
        <v>338</v>
      </c>
      <c r="B357" s="2">
        <v>9150</v>
      </c>
      <c r="C357" s="3">
        <v>45059</v>
      </c>
      <c r="D357" s="2">
        <v>-0.88566400000000001</v>
      </c>
      <c r="E357" s="2">
        <v>-0.68312200000000001</v>
      </c>
      <c r="F357" s="2">
        <v>0.57479599999999997</v>
      </c>
      <c r="G357" s="2">
        <v>-8.4329999999999995E-3</v>
      </c>
      <c r="H357" s="2">
        <v>-0.49853599999999998</v>
      </c>
      <c r="I357" s="2">
        <v>-0.68686100000000005</v>
      </c>
      <c r="J357" s="2">
        <v>-0.496998</v>
      </c>
      <c r="K357" s="2">
        <v>-0.36778300000000003</v>
      </c>
      <c r="L357" s="2">
        <v>-0.31096800000000002</v>
      </c>
      <c r="M357" s="2">
        <v>0.55557000000000001</v>
      </c>
      <c r="N357" s="2">
        <v>2.4207559999999999</v>
      </c>
      <c r="O357" s="2">
        <v>-0.85638099999999995</v>
      </c>
      <c r="P357" s="2">
        <v>-0.61812400000000001</v>
      </c>
      <c r="Q357" s="2">
        <v>9.4529000000000002E-2</v>
      </c>
      <c r="R357" s="2">
        <v>-6.5032999999999994E-2</v>
      </c>
      <c r="S357" s="2">
        <v>-0.16469400000000001</v>
      </c>
      <c r="T357" s="2">
        <v>0.36142800000000003</v>
      </c>
      <c r="U357" s="2">
        <v>-0.65103100000000003</v>
      </c>
      <c r="V357" s="2">
        <v>0.23219000000000001</v>
      </c>
      <c r="W357" s="2">
        <v>0.40813100000000002</v>
      </c>
      <c r="X357" s="2">
        <v>0.46707399999999999</v>
      </c>
      <c r="Y357" s="2">
        <v>-0.62173699999999998</v>
      </c>
      <c r="Z357" s="2">
        <v>-0.343167</v>
      </c>
      <c r="AA357" s="2">
        <v>-0.17215900000000001</v>
      </c>
      <c r="AB357" s="2">
        <v>-0.65112199999999998</v>
      </c>
      <c r="AC357" s="2">
        <v>-0.91444599999999998</v>
      </c>
      <c r="AD357" s="2">
        <v>-0.429419</v>
      </c>
      <c r="AE357" s="2">
        <v>-0.85653800000000002</v>
      </c>
      <c r="AF357" s="2">
        <v>-0.75172600000000001</v>
      </c>
      <c r="AG357" s="2">
        <v>1.181735</v>
      </c>
      <c r="AH357" s="2">
        <v>0.75040799999999996</v>
      </c>
      <c r="AI357" s="2">
        <v>-1.869761</v>
      </c>
      <c r="AJ357" s="2">
        <v>1.1714340000000001</v>
      </c>
      <c r="AK357" s="2">
        <v>0.48753200000000002</v>
      </c>
      <c r="AL357" s="2">
        <v>-0.78454900000000005</v>
      </c>
      <c r="AM357" s="2">
        <v>-1.2663949999999999</v>
      </c>
      <c r="AN357" s="2">
        <v>-2.5374000000000001E-2</v>
      </c>
      <c r="AO357" s="2">
        <v>-0.145005</v>
      </c>
      <c r="AP357" s="2">
        <v>-0.77990000000000004</v>
      </c>
      <c r="AQ357" s="2">
        <v>-0.59260299999999999</v>
      </c>
      <c r="AR357" s="2">
        <v>0</v>
      </c>
      <c r="AS357" s="2">
        <v>0.59267199999999998</v>
      </c>
      <c r="AT357" s="2">
        <v>-8.8824E-2</v>
      </c>
      <c r="AU357" s="2">
        <v>0.52101600000000003</v>
      </c>
      <c r="AV357" s="2">
        <v>0.76663899999999996</v>
      </c>
      <c r="AW357" s="2">
        <v>-6.1674E-2</v>
      </c>
      <c r="AX357" s="2">
        <v>-0.686531</v>
      </c>
      <c r="AY357" s="2">
        <v>-0.38714300000000001</v>
      </c>
      <c r="AZ357" s="2">
        <v>-0.56339600000000001</v>
      </c>
      <c r="BA357" s="2">
        <v>-1.3428949999999999</v>
      </c>
      <c r="BB357" s="2">
        <v>-0.95478600000000002</v>
      </c>
      <c r="BC357" s="2">
        <v>-1.2872760000000001</v>
      </c>
      <c r="BD357" s="2">
        <v>-0.86431000000000002</v>
      </c>
      <c r="BE357" s="2">
        <v>-0.615479</v>
      </c>
      <c r="BF357" s="2">
        <v>1.1228659999999999</v>
      </c>
      <c r="BG357" s="2">
        <v>1.9948710000000001</v>
      </c>
      <c r="BH357" s="2">
        <v>0.29682700000000001</v>
      </c>
      <c r="BI357" s="2">
        <v>-0.28451199999999999</v>
      </c>
      <c r="BJ357" s="2">
        <v>-1.2871619999999999</v>
      </c>
      <c r="BK357" s="2">
        <v>0.21857799999999999</v>
      </c>
      <c r="BL357" s="2">
        <v>-0.560477</v>
      </c>
      <c r="BM357" s="2">
        <v>-0.71476499999999998</v>
      </c>
      <c r="BN357" s="2">
        <v>1.245358</v>
      </c>
      <c r="BO357" s="2">
        <v>-0.56459499999999996</v>
      </c>
      <c r="BP357" s="2">
        <v>-9.7465999999999997E-2</v>
      </c>
    </row>
    <row r="358" spans="1:68" x14ac:dyDescent="0.25">
      <c r="A358" s="2" t="s">
        <v>339</v>
      </c>
      <c r="B358" s="2">
        <v>9160</v>
      </c>
      <c r="C358" s="3">
        <v>45059</v>
      </c>
      <c r="D358" s="2">
        <v>-1.4152579999999999</v>
      </c>
      <c r="E358" s="2">
        <v>-0.135606</v>
      </c>
      <c r="F358" s="2">
        <v>-0.64892399999999995</v>
      </c>
      <c r="G358" s="2">
        <v>-0.58350500000000005</v>
      </c>
      <c r="H358" s="2">
        <v>0.47719299999999998</v>
      </c>
      <c r="I358" s="2">
        <v>2.5</v>
      </c>
      <c r="J358" s="2">
        <v>2.3109220000000001</v>
      </c>
      <c r="K358" s="2">
        <v>-1.509004</v>
      </c>
      <c r="L358" s="2">
        <v>-1.1484700000000001</v>
      </c>
      <c r="M358" s="2">
        <v>-0.32264700000000002</v>
      </c>
      <c r="N358" s="2">
        <v>-2.7802E-2</v>
      </c>
      <c r="O358" s="2">
        <v>-0.13015099999999999</v>
      </c>
      <c r="P358" s="2">
        <v>-0.30561500000000003</v>
      </c>
      <c r="Q358" s="2">
        <v>-6.8274000000000001E-2</v>
      </c>
      <c r="R358" s="2">
        <v>-0.25034499999999998</v>
      </c>
      <c r="S358" s="2">
        <v>-0.41261399999999998</v>
      </c>
      <c r="T358" s="2">
        <v>0.233464</v>
      </c>
      <c r="U358" s="2">
        <v>-0.83711599999999997</v>
      </c>
      <c r="V358" s="2">
        <v>7.8407000000000004E-2</v>
      </c>
      <c r="W358" s="2">
        <v>2.2494E-2</v>
      </c>
      <c r="X358" s="2">
        <v>0.146425</v>
      </c>
      <c r="Y358" s="2">
        <v>-1.0248790000000001</v>
      </c>
      <c r="Z358" s="2">
        <v>-0.97041999999999995</v>
      </c>
      <c r="AA358" s="2">
        <v>-0.24049999999999999</v>
      </c>
      <c r="AB358" s="2">
        <v>-0.95133699999999999</v>
      </c>
      <c r="AC358" s="2">
        <v>1.161762</v>
      </c>
      <c r="AD358" s="2">
        <v>0.55668499999999999</v>
      </c>
      <c r="AE358" s="2">
        <v>0.33046999999999999</v>
      </c>
      <c r="AF358" s="2">
        <v>9.7160999999999997E-2</v>
      </c>
      <c r="AG358" s="2">
        <v>8.9567999999999995E-2</v>
      </c>
      <c r="AH358" s="2">
        <v>-0.203238</v>
      </c>
      <c r="AI358" s="2">
        <v>0.48386000000000001</v>
      </c>
      <c r="AJ358" s="2">
        <v>0.36261900000000002</v>
      </c>
      <c r="AK358" s="2">
        <v>0.66259100000000004</v>
      </c>
      <c r="AL358" s="2">
        <v>-1.21366</v>
      </c>
      <c r="AM358" s="2">
        <v>-1.2280740000000001</v>
      </c>
      <c r="AN358" s="2">
        <v>-0.28831000000000001</v>
      </c>
      <c r="AO358" s="2">
        <v>-0.58357599999999998</v>
      </c>
      <c r="AP358" s="2">
        <v>0.254299</v>
      </c>
      <c r="AQ358" s="2">
        <v>-0.88831099999999996</v>
      </c>
      <c r="AR358" s="2">
        <v>0</v>
      </c>
      <c r="AS358" s="2">
        <v>-0.68465900000000002</v>
      </c>
      <c r="AT358" s="2">
        <v>-0.55718100000000004</v>
      </c>
      <c r="AU358" s="2">
        <v>-0.62111799999999995</v>
      </c>
      <c r="AV358" s="2">
        <v>-0.58665100000000003</v>
      </c>
      <c r="AW358" s="2">
        <v>-0.76354</v>
      </c>
      <c r="AX358" s="2">
        <v>-0.81297399999999997</v>
      </c>
      <c r="AY358" s="2">
        <v>-1.120903</v>
      </c>
      <c r="AZ358" s="2">
        <v>-1.1194310000000001</v>
      </c>
      <c r="BA358" s="2">
        <v>0.67063300000000003</v>
      </c>
      <c r="BB358" s="2">
        <v>0.47405199999999997</v>
      </c>
      <c r="BC358" s="2">
        <v>0.77341899999999997</v>
      </c>
      <c r="BD358" s="2">
        <v>0.64005500000000004</v>
      </c>
      <c r="BE358" s="2">
        <v>1.9476E-2</v>
      </c>
      <c r="BF358" s="2">
        <v>0.34754800000000002</v>
      </c>
      <c r="BG358" s="2">
        <v>0.43070599999999998</v>
      </c>
      <c r="BH358" s="2">
        <v>0.88361599999999996</v>
      </c>
      <c r="BI358" s="2">
        <v>0.53984799999999999</v>
      </c>
      <c r="BJ358" s="2">
        <v>-1.3556680000000001</v>
      </c>
      <c r="BK358" s="2">
        <v>-0.391739</v>
      </c>
      <c r="BL358" s="2">
        <v>-0.37386000000000003</v>
      </c>
      <c r="BM358" s="2">
        <v>1.2257849999999999</v>
      </c>
      <c r="BN358" s="2">
        <v>-0.16386600000000001</v>
      </c>
      <c r="BO358" s="2">
        <v>-1.6509959999999999</v>
      </c>
      <c r="BP358" s="2">
        <v>-0.18751100000000001</v>
      </c>
    </row>
    <row r="359" spans="1:68" x14ac:dyDescent="0.25">
      <c r="A359" s="2" t="s">
        <v>340</v>
      </c>
      <c r="B359" s="2">
        <v>9179</v>
      </c>
      <c r="C359" s="3">
        <v>45059</v>
      </c>
      <c r="D359" s="2">
        <v>0.69473499999999999</v>
      </c>
      <c r="E359" s="2">
        <v>-0.76808200000000004</v>
      </c>
      <c r="F359" s="2">
        <v>1.6344479999999999</v>
      </c>
      <c r="G359" s="2">
        <v>1.9721359999999999</v>
      </c>
      <c r="H359" s="2">
        <v>-1.9123239999999999</v>
      </c>
      <c r="I359" s="2">
        <v>1.161877</v>
      </c>
      <c r="J359" s="2">
        <v>1.2938149999999999</v>
      </c>
      <c r="K359" s="2">
        <v>1.8964510000000001</v>
      </c>
      <c r="L359" s="2">
        <v>0.21318799999999999</v>
      </c>
      <c r="M359" s="2">
        <v>0.99076900000000001</v>
      </c>
      <c r="N359" s="2">
        <v>1.5549379999999999</v>
      </c>
      <c r="O359" s="2">
        <v>-0.115964</v>
      </c>
      <c r="P359" s="2">
        <v>1.1134299999999999</v>
      </c>
      <c r="Q359" s="2">
        <v>-1.765574</v>
      </c>
      <c r="R359" s="2">
        <v>1.089445</v>
      </c>
      <c r="S359" s="2">
        <v>2.4602560000000002</v>
      </c>
      <c r="T359" s="2">
        <v>1.495325</v>
      </c>
      <c r="U359" s="2">
        <v>-0.30544399999999999</v>
      </c>
      <c r="V359" s="2">
        <v>-0.87007999999999996</v>
      </c>
      <c r="W359" s="2">
        <v>2.1817E-2</v>
      </c>
      <c r="X359" s="2">
        <v>-0.75295999999999996</v>
      </c>
      <c r="Y359" s="2">
        <v>-1.1606080000000001</v>
      </c>
      <c r="Z359" s="2">
        <v>-2.044435</v>
      </c>
      <c r="AA359" s="2">
        <v>0.76183199999999995</v>
      </c>
      <c r="AB359" s="2">
        <v>-1.204356</v>
      </c>
      <c r="AC359" s="2">
        <v>-0.69795300000000005</v>
      </c>
      <c r="AD359" s="2">
        <v>-0.33313799999999999</v>
      </c>
      <c r="AE359" s="2">
        <v>-0.15584799999999999</v>
      </c>
      <c r="AF359" s="2">
        <v>-0.38387500000000002</v>
      </c>
      <c r="AG359" s="2">
        <v>-1.2920339999999999</v>
      </c>
      <c r="AH359" s="2">
        <v>1.903632</v>
      </c>
      <c r="AI359" s="2">
        <v>-1.504707</v>
      </c>
      <c r="AJ359" s="2">
        <v>0.50614999999999999</v>
      </c>
      <c r="AK359" s="2">
        <v>-1.250683</v>
      </c>
      <c r="AL359" s="2">
        <v>-1.0156609999999999</v>
      </c>
      <c r="AM359" s="2">
        <v>-1.3020419999999999</v>
      </c>
      <c r="AN359" s="2">
        <v>-0.928365</v>
      </c>
      <c r="AO359" s="2">
        <v>-0.58357599999999998</v>
      </c>
      <c r="AP359" s="2">
        <v>-0.85838099999999995</v>
      </c>
      <c r="AQ359" s="2">
        <v>-1.166485</v>
      </c>
      <c r="AR359" s="2">
        <v>-0.45240799999999998</v>
      </c>
      <c r="AS359" s="2">
        <v>-0.68465900000000002</v>
      </c>
      <c r="AT359" s="2">
        <v>0.57480799999999999</v>
      </c>
      <c r="AU359" s="2">
        <v>2.5</v>
      </c>
      <c r="AV359" s="2">
        <v>2.5</v>
      </c>
      <c r="AW359" s="2">
        <v>1.758203</v>
      </c>
      <c r="AX359" s="2">
        <v>0.90354199999999996</v>
      </c>
      <c r="AY359" s="2">
        <v>0.39026300000000003</v>
      </c>
      <c r="AZ359" s="2">
        <v>0.295655</v>
      </c>
      <c r="BA359" s="2">
        <v>-0.33192700000000003</v>
      </c>
      <c r="BB359" s="2">
        <v>-0.66510999999999998</v>
      </c>
      <c r="BC359" s="2">
        <v>-0.32932800000000001</v>
      </c>
      <c r="BD359" s="2">
        <v>-0.70267599999999997</v>
      </c>
      <c r="BE359" s="2">
        <v>-0.18829099999999999</v>
      </c>
      <c r="BF359" s="2">
        <v>0.21652299999999999</v>
      </c>
      <c r="BG359" s="2">
        <v>-0.55384900000000004</v>
      </c>
      <c r="BH359" s="2">
        <v>-0.18348900000000001</v>
      </c>
      <c r="BI359" s="2">
        <v>-0.36386800000000002</v>
      </c>
      <c r="BJ359" s="2">
        <v>0.30292400000000003</v>
      </c>
      <c r="BK359" s="2">
        <v>0.14784800000000001</v>
      </c>
      <c r="BL359" s="2">
        <v>-0.579731</v>
      </c>
      <c r="BM359" s="2">
        <v>-1.1159760000000001</v>
      </c>
      <c r="BN359" s="2">
        <v>0.81110400000000005</v>
      </c>
      <c r="BO359" s="2">
        <v>1.236337</v>
      </c>
      <c r="BP359" s="2">
        <v>-0.561697</v>
      </c>
    </row>
    <row r="360" spans="1:68" x14ac:dyDescent="0.25">
      <c r="A360" s="2" t="s">
        <v>477</v>
      </c>
      <c r="B360" s="2">
        <v>9218</v>
      </c>
      <c r="C360" s="3">
        <v>45059</v>
      </c>
      <c r="D360" s="2">
        <v>2.5</v>
      </c>
      <c r="E360" s="2">
        <v>-2.5</v>
      </c>
      <c r="F360" s="2">
        <v>-0.51516099999999998</v>
      </c>
      <c r="G360" s="2">
        <v>-2.1291370000000001</v>
      </c>
      <c r="H360" s="2">
        <v>-2.5</v>
      </c>
      <c r="I360" s="2">
        <v>-0.339721</v>
      </c>
      <c r="J360" s="2">
        <v>0.55311900000000003</v>
      </c>
      <c r="K360" s="2">
        <v>-0.98721300000000001</v>
      </c>
      <c r="L360" s="2">
        <v>2.2260230000000001</v>
      </c>
      <c r="M360" s="2">
        <v>1.82121</v>
      </c>
      <c r="N360" s="2">
        <v>-1.1528149999999999</v>
      </c>
      <c r="O360" s="2">
        <v>2.5</v>
      </c>
      <c r="P360" s="2">
        <v>8.0238000000000004E-2</v>
      </c>
      <c r="Q360" s="2">
        <v>1.473066</v>
      </c>
      <c r="R360" s="2">
        <v>-1.747422</v>
      </c>
      <c r="S360" s="2">
        <v>-2.1584310000000002</v>
      </c>
      <c r="T360" s="2">
        <v>-2.5</v>
      </c>
      <c r="U360" s="2">
        <v>2.4246919999999998</v>
      </c>
      <c r="V360" s="2">
        <v>-1.4052290000000001</v>
      </c>
      <c r="W360" s="2">
        <v>-0.88768000000000002</v>
      </c>
      <c r="X360" s="2">
        <v>0.10471</v>
      </c>
      <c r="Y360" s="2">
        <v>-0.150057</v>
      </c>
      <c r="Z360" s="2">
        <v>1.0649390000000001</v>
      </c>
      <c r="AA360" s="2">
        <v>1.2584420000000001</v>
      </c>
      <c r="AB360" s="2">
        <v>-0.30009799999999998</v>
      </c>
      <c r="AC360" s="2">
        <v>0.42000500000000002</v>
      </c>
      <c r="AD360" s="2">
        <v>0.86260999999999999</v>
      </c>
      <c r="AE360" s="2">
        <v>-0.62794899999999998</v>
      </c>
      <c r="AF360" s="2">
        <v>-0.61250899999999997</v>
      </c>
      <c r="AG360" s="2">
        <v>-0.55198400000000003</v>
      </c>
      <c r="AH360" s="2">
        <v>0.59960000000000002</v>
      </c>
      <c r="AI360" s="2">
        <v>1.1508179999999999</v>
      </c>
      <c r="AJ360" s="2">
        <v>-0.36893100000000001</v>
      </c>
      <c r="AK360" s="2">
        <v>-0.56872800000000001</v>
      </c>
      <c r="AL360" s="2">
        <v>1.219157</v>
      </c>
      <c r="AM360" s="2">
        <v>0.83823199999999998</v>
      </c>
      <c r="AN360" s="2">
        <v>0.29267399999999999</v>
      </c>
      <c r="AO360" s="2">
        <v>-1.3708959999999999</v>
      </c>
      <c r="AP360" s="2">
        <v>0</v>
      </c>
      <c r="AQ360" s="2">
        <v>-0.23949699999999999</v>
      </c>
      <c r="AR360" s="2">
        <v>0</v>
      </c>
      <c r="AS360" s="2">
        <v>-2.0533299999999999</v>
      </c>
      <c r="AT360" s="2">
        <v>-2.5</v>
      </c>
      <c r="AU360" s="2">
        <v>-2.2057060000000002</v>
      </c>
      <c r="AV360" s="2">
        <v>-2.5</v>
      </c>
      <c r="AW360" s="2">
        <v>-2.5</v>
      </c>
      <c r="AX360" s="2">
        <v>2.5</v>
      </c>
      <c r="AY360" s="2">
        <v>2.0966969999999998</v>
      </c>
      <c r="AZ360" s="2">
        <v>1.6155360000000001</v>
      </c>
      <c r="BA360" s="2">
        <v>0</v>
      </c>
      <c r="BB360" s="2">
        <v>0</v>
      </c>
      <c r="BC360" s="2">
        <v>7.8692999999999999E-2</v>
      </c>
      <c r="BD360" s="2">
        <v>-0.10126400000000001</v>
      </c>
      <c r="BE360" s="2">
        <v>2.322406</v>
      </c>
      <c r="BF360" s="2">
        <v>-2.3969619999999998</v>
      </c>
      <c r="BG360" s="2">
        <v>-1.75888</v>
      </c>
      <c r="BH360" s="2">
        <v>-0.94892399999999999</v>
      </c>
      <c r="BI360" s="2">
        <v>-0.71116400000000002</v>
      </c>
      <c r="BJ360" s="2">
        <v>2.5</v>
      </c>
      <c r="BK360" s="2">
        <v>-1.3648370000000001</v>
      </c>
      <c r="BL360" s="2">
        <v>2.5</v>
      </c>
      <c r="BM360" s="2">
        <v>-0.12523100000000001</v>
      </c>
      <c r="BN360" s="2">
        <v>-2.5</v>
      </c>
      <c r="BO360" s="2">
        <v>-2.5</v>
      </c>
      <c r="BP360" s="2">
        <v>-2.5</v>
      </c>
    </row>
    <row r="361" spans="1:68" x14ac:dyDescent="0.25">
      <c r="A361" s="2" t="s">
        <v>341</v>
      </c>
      <c r="B361" s="2">
        <v>9238</v>
      </c>
      <c r="C361" s="3">
        <v>45059</v>
      </c>
      <c r="D361" s="2">
        <v>0.37649899999999997</v>
      </c>
      <c r="E361" s="2">
        <v>-1.65334</v>
      </c>
      <c r="F361" s="2">
        <v>-1.9050400000000001</v>
      </c>
      <c r="G361" s="2">
        <v>1.807088</v>
      </c>
      <c r="H361" s="2">
        <v>-1.7987930000000001</v>
      </c>
      <c r="I361" s="2">
        <v>-0.96018800000000004</v>
      </c>
      <c r="J361" s="2">
        <v>-0.625332</v>
      </c>
      <c r="K361" s="2">
        <v>-0.73699199999999998</v>
      </c>
      <c r="L361" s="2">
        <v>0.75991699999999995</v>
      </c>
      <c r="M361" s="2">
        <v>1.076767</v>
      </c>
      <c r="N361" s="2">
        <v>-2.5</v>
      </c>
      <c r="O361" s="2">
        <v>-0.77835600000000005</v>
      </c>
      <c r="P361" s="2">
        <v>2.5</v>
      </c>
      <c r="Q361" s="2">
        <v>-0.19309100000000001</v>
      </c>
      <c r="R361" s="2">
        <v>-1.641834</v>
      </c>
      <c r="S361" s="2">
        <v>-2.5</v>
      </c>
      <c r="T361" s="2">
        <v>-2.5</v>
      </c>
      <c r="U361" s="2">
        <v>2.5</v>
      </c>
      <c r="V361" s="2">
        <v>2.5</v>
      </c>
      <c r="W361" s="2">
        <v>-1.5860920000000001</v>
      </c>
      <c r="X361" s="2">
        <v>0.680446</v>
      </c>
      <c r="Y361" s="2">
        <v>-0.55781999999999998</v>
      </c>
      <c r="Z361" s="2">
        <v>1.1186990000000001</v>
      </c>
      <c r="AA361" s="2">
        <v>2.5</v>
      </c>
      <c r="AB361" s="2">
        <v>-0.59826100000000004</v>
      </c>
      <c r="AC361" s="2">
        <v>2.5</v>
      </c>
      <c r="AD361" s="2">
        <v>2.2214149999999999</v>
      </c>
      <c r="AE361" s="2">
        <v>-0.79922800000000005</v>
      </c>
      <c r="AF361" s="2">
        <v>0.43419999999999997</v>
      </c>
      <c r="AG361" s="2">
        <v>0.11586299999999999</v>
      </c>
      <c r="AH361" s="2">
        <v>-1.037064</v>
      </c>
      <c r="AI361" s="2">
        <v>2.5</v>
      </c>
      <c r="AJ361" s="2">
        <v>-1.377872</v>
      </c>
      <c r="AK361" s="2">
        <v>2.5</v>
      </c>
      <c r="AL361" s="2">
        <v>-0.75237500000000002</v>
      </c>
      <c r="AM361" s="2">
        <v>2.5</v>
      </c>
      <c r="AN361" s="2">
        <v>-1.7103740000000001</v>
      </c>
      <c r="AO361" s="2">
        <v>-1.4406909999999999</v>
      </c>
      <c r="AP361" s="2">
        <v>-0.97477999999999998</v>
      </c>
      <c r="AQ361" s="2">
        <v>-0.66079699999999997</v>
      </c>
      <c r="AR361" s="2">
        <v>-0.80843600000000004</v>
      </c>
      <c r="AS361" s="2">
        <v>2.367E-2</v>
      </c>
      <c r="AT361" s="2">
        <v>-2.4000940000000002</v>
      </c>
      <c r="AU361" s="2">
        <v>-1.6772769999999999</v>
      </c>
      <c r="AV361" s="2">
        <v>-0.84193899999999999</v>
      </c>
      <c r="AW361" s="2">
        <v>-1.1730119999999999</v>
      </c>
      <c r="AX361" s="2">
        <v>2.5</v>
      </c>
      <c r="AY361" s="2">
        <v>2.5</v>
      </c>
      <c r="AZ361" s="2">
        <v>2.5</v>
      </c>
      <c r="BA361" s="2">
        <v>-0.91823100000000002</v>
      </c>
      <c r="BB361" s="2">
        <v>0.25707799999999997</v>
      </c>
      <c r="BC361" s="2">
        <v>-0.72301000000000004</v>
      </c>
      <c r="BD361" s="2">
        <v>0.77773099999999995</v>
      </c>
      <c r="BE361" s="2">
        <v>0.77111799999999997</v>
      </c>
      <c r="BF361" s="2">
        <v>-1.4630939999999999</v>
      </c>
      <c r="BG361" s="2">
        <v>0.66696200000000005</v>
      </c>
      <c r="BH361" s="2">
        <v>-1.037957</v>
      </c>
      <c r="BI361" s="2">
        <v>2.1781630000000001</v>
      </c>
      <c r="BJ361" s="2">
        <v>0.40924899999999997</v>
      </c>
      <c r="BK361" s="2">
        <v>1.3806369999999999</v>
      </c>
      <c r="BL361" s="2">
        <v>-0.36357</v>
      </c>
      <c r="BM361" s="2">
        <v>2.5</v>
      </c>
      <c r="BN361" s="2">
        <v>-2.5</v>
      </c>
      <c r="BO361" s="2">
        <v>-2.5</v>
      </c>
      <c r="BP361" s="2">
        <v>-1.6142209999999999</v>
      </c>
    </row>
    <row r="362" spans="1:68" x14ac:dyDescent="0.25">
      <c r="A362" s="2" t="s">
        <v>342</v>
      </c>
      <c r="B362" s="2">
        <v>9248</v>
      </c>
      <c r="C362" s="3">
        <v>45059</v>
      </c>
      <c r="D362" s="2">
        <v>1.844932</v>
      </c>
      <c r="E362" s="2">
        <v>-2.5</v>
      </c>
      <c r="F362" s="2">
        <v>-1.5549580000000001</v>
      </c>
      <c r="G362" s="2">
        <v>-2.5</v>
      </c>
      <c r="H362" s="2">
        <v>-1.5310299999999999</v>
      </c>
      <c r="I362" s="2">
        <v>0.93827400000000005</v>
      </c>
      <c r="J362" s="2">
        <v>0.81749899999999998</v>
      </c>
      <c r="K362" s="2">
        <v>0.86071799999999998</v>
      </c>
      <c r="L362" s="2">
        <v>1.9153560000000001</v>
      </c>
      <c r="M362" s="2">
        <v>1.090665</v>
      </c>
      <c r="N362" s="2">
        <v>-2.4267289999999999</v>
      </c>
      <c r="O362" s="2">
        <v>1.1160620000000001</v>
      </c>
      <c r="P362" s="2">
        <v>0.76903200000000005</v>
      </c>
      <c r="Q362" s="2">
        <v>-2.5</v>
      </c>
      <c r="R362" s="2">
        <v>0.60881600000000002</v>
      </c>
      <c r="S362" s="2">
        <v>2.9049999999999999E-2</v>
      </c>
      <c r="T362" s="2">
        <v>8.6336999999999997E-2</v>
      </c>
      <c r="U362" s="2">
        <v>2.5</v>
      </c>
      <c r="V362" s="2">
        <v>-0.81123000000000001</v>
      </c>
      <c r="W362" s="2">
        <v>-0.267314</v>
      </c>
      <c r="X362" s="2">
        <v>-1.8976839999999999</v>
      </c>
      <c r="Y362" s="2">
        <v>-1.0875649999999999</v>
      </c>
      <c r="Z362" s="2">
        <v>0.50795500000000005</v>
      </c>
      <c r="AA362" s="2">
        <v>1.887178</v>
      </c>
      <c r="AB362" s="2">
        <v>-1.2014119999999999</v>
      </c>
      <c r="AC362" s="2">
        <v>-2.5</v>
      </c>
      <c r="AD362" s="2">
        <v>2.5</v>
      </c>
      <c r="AE362" s="2">
        <v>0.38340800000000003</v>
      </c>
      <c r="AF362" s="2">
        <v>-0.32534600000000002</v>
      </c>
      <c r="AG362" s="2">
        <v>-2.5</v>
      </c>
      <c r="AH362" s="2">
        <v>5.8710999999999999E-2</v>
      </c>
      <c r="AI362" s="2">
        <v>-1.2334240000000001</v>
      </c>
      <c r="AJ362" s="2">
        <v>-1.0619639999999999</v>
      </c>
      <c r="AK362" s="2">
        <v>-1.3425480000000001</v>
      </c>
      <c r="AL362" s="2">
        <v>-0.49691299999999999</v>
      </c>
      <c r="AM362" s="2">
        <v>-0.98531800000000003</v>
      </c>
      <c r="AN362" s="2">
        <v>-0.50331099999999995</v>
      </c>
      <c r="AO362" s="2">
        <v>-0.14071700000000001</v>
      </c>
      <c r="AP362" s="2">
        <v>-0.62952300000000005</v>
      </c>
      <c r="AQ362" s="2">
        <v>-1.1787069999999999</v>
      </c>
      <c r="AR362" s="2">
        <v>0</v>
      </c>
      <c r="AS362" s="2">
        <v>-0.91660600000000003</v>
      </c>
      <c r="AT362" s="2">
        <v>-2.5</v>
      </c>
      <c r="AU362" s="2">
        <v>-1.694053</v>
      </c>
      <c r="AV362" s="2">
        <v>-2.5</v>
      </c>
      <c r="AW362" s="2">
        <v>-2.5</v>
      </c>
      <c r="AX362" s="2">
        <v>2.5</v>
      </c>
      <c r="AY362" s="2">
        <v>0.71240899999999996</v>
      </c>
      <c r="AZ362" s="2">
        <v>0.41585800000000001</v>
      </c>
      <c r="BA362" s="2">
        <v>2.7858000000000001E-2</v>
      </c>
      <c r="BB362" s="2">
        <v>-0.63963300000000001</v>
      </c>
      <c r="BC362" s="2">
        <v>-0.38128200000000001</v>
      </c>
      <c r="BD362" s="2">
        <v>-1.009396</v>
      </c>
      <c r="BE362" s="2">
        <v>-0.44332300000000002</v>
      </c>
      <c r="BF362" s="2">
        <v>-2.5</v>
      </c>
      <c r="BG362" s="2">
        <v>-1.3176639999999999</v>
      </c>
      <c r="BH362" s="2">
        <v>-1.078908</v>
      </c>
      <c r="BI362" s="2">
        <v>-0.84709599999999996</v>
      </c>
      <c r="BJ362" s="2">
        <v>2.1436660000000001</v>
      </c>
      <c r="BK362" s="2">
        <v>1.006893</v>
      </c>
      <c r="BL362" s="2">
        <v>-1.11415</v>
      </c>
      <c r="BM362" s="2">
        <v>-2.5</v>
      </c>
      <c r="BN362" s="2">
        <v>0.18073600000000001</v>
      </c>
      <c r="BO362" s="2">
        <v>-0.47584100000000001</v>
      </c>
      <c r="BP362" s="2">
        <v>0.64890499999999995</v>
      </c>
    </row>
    <row r="363" spans="1:68" x14ac:dyDescent="0.25">
      <c r="A363" s="2" t="s">
        <v>343</v>
      </c>
      <c r="B363" s="2">
        <v>9258</v>
      </c>
      <c r="C363" s="3">
        <v>45059</v>
      </c>
      <c r="D363" s="2">
        <v>-0.651254</v>
      </c>
      <c r="E363" s="2">
        <v>-2.1609989999999999</v>
      </c>
      <c r="F363" s="2">
        <v>-0.23196</v>
      </c>
      <c r="G363" s="2">
        <v>1.218523</v>
      </c>
      <c r="H363" s="2">
        <v>-0.88304300000000002</v>
      </c>
      <c r="I363" s="2">
        <v>2.5</v>
      </c>
      <c r="J363" s="2">
        <v>2.5</v>
      </c>
      <c r="K363" s="2">
        <v>-0.65379399999999999</v>
      </c>
      <c r="L363" s="2">
        <v>-0.610541</v>
      </c>
      <c r="M363" s="2">
        <v>0.71323199999999998</v>
      </c>
      <c r="N363" s="2">
        <v>2.5</v>
      </c>
      <c r="O363" s="2">
        <v>-0.95241100000000001</v>
      </c>
      <c r="P363" s="2">
        <v>2.5</v>
      </c>
      <c r="Q363" s="2">
        <v>2.5</v>
      </c>
      <c r="R363" s="2">
        <v>-0.29404000000000002</v>
      </c>
      <c r="S363" s="2">
        <v>-2.5</v>
      </c>
      <c r="T363" s="2">
        <v>-2.5</v>
      </c>
      <c r="U363" s="2">
        <v>1.0795619999999999</v>
      </c>
      <c r="V363" s="2">
        <v>1.0245379999999999</v>
      </c>
      <c r="W363" s="2">
        <v>2.5</v>
      </c>
      <c r="X363" s="2">
        <v>2.5</v>
      </c>
      <c r="Y363" s="2">
        <v>-1.478963</v>
      </c>
      <c r="Z363" s="2">
        <v>-2.5</v>
      </c>
      <c r="AA363" s="2">
        <v>2.5</v>
      </c>
      <c r="AB363" s="2">
        <v>-1.3942099999999999</v>
      </c>
      <c r="AC363" s="2">
        <v>2.5</v>
      </c>
      <c r="AD363" s="2">
        <v>2.5</v>
      </c>
      <c r="AE363" s="2">
        <v>-0.28032800000000002</v>
      </c>
      <c r="AF363" s="2">
        <v>2.0111599999999998</v>
      </c>
      <c r="AG363" s="2">
        <v>2.5</v>
      </c>
      <c r="AH363" s="2">
        <v>-0.34412599999999999</v>
      </c>
      <c r="AI363" s="2">
        <v>2.5</v>
      </c>
      <c r="AJ363" s="2">
        <v>2.5</v>
      </c>
      <c r="AK363" s="2">
        <v>2.5</v>
      </c>
      <c r="AL363" s="2">
        <v>-1.7784869999999999</v>
      </c>
      <c r="AM363" s="2">
        <v>-0.99135099999999998</v>
      </c>
      <c r="AN363" s="2">
        <v>-1.9083699999999999</v>
      </c>
      <c r="AO363" s="2">
        <v>-1.4406909999999999</v>
      </c>
      <c r="AP363" s="2">
        <v>-0.86562799999999995</v>
      </c>
      <c r="AQ363" s="2">
        <v>-1.379661</v>
      </c>
      <c r="AR363" s="2">
        <v>-0.76834100000000005</v>
      </c>
      <c r="AS363" s="2">
        <v>2.367E-2</v>
      </c>
      <c r="AT363" s="2">
        <v>-1.719681</v>
      </c>
      <c r="AU363" s="2">
        <v>-0.96012299999999995</v>
      </c>
      <c r="AV363" s="2">
        <v>-2.3973999999999999E-2</v>
      </c>
      <c r="AW363" s="2">
        <v>-0.80418400000000001</v>
      </c>
      <c r="AX363" s="2">
        <v>2.1575169999999999</v>
      </c>
      <c r="AY363" s="2">
        <v>2.0035660000000002</v>
      </c>
      <c r="AZ363" s="2">
        <v>2.4376600000000002</v>
      </c>
      <c r="BA363" s="2">
        <v>-0.23499700000000001</v>
      </c>
      <c r="BB363" s="2">
        <v>2.5</v>
      </c>
      <c r="BC363" s="2">
        <v>-3.2488000000000003E-2</v>
      </c>
      <c r="BD363" s="2">
        <v>2.5</v>
      </c>
      <c r="BE363" s="2">
        <v>0.77617000000000003</v>
      </c>
      <c r="BF363" s="2">
        <v>-1.5853349999999999</v>
      </c>
      <c r="BG363" s="2">
        <v>1.2699560000000001</v>
      </c>
      <c r="BH363" s="2">
        <v>-1.428275</v>
      </c>
      <c r="BI363" s="2">
        <v>2.5</v>
      </c>
      <c r="BJ363" s="2">
        <v>0.85143999999999997</v>
      </c>
      <c r="BK363" s="2">
        <v>1.1890700000000001</v>
      </c>
      <c r="BL363" s="2">
        <v>1.434572</v>
      </c>
      <c r="BM363" s="2">
        <v>2.5</v>
      </c>
      <c r="BN363" s="2">
        <v>-2.5</v>
      </c>
      <c r="BO363" s="2">
        <v>-2.1217329999999999</v>
      </c>
      <c r="BP363" s="2">
        <v>-2.5</v>
      </c>
    </row>
    <row r="364" spans="1:68" x14ac:dyDescent="0.25">
      <c r="A364" s="2" t="s">
        <v>344</v>
      </c>
      <c r="B364" s="2">
        <v>9305</v>
      </c>
      <c r="C364" s="3">
        <v>45059</v>
      </c>
      <c r="D364" s="2">
        <v>0.25315700000000002</v>
      </c>
      <c r="E364" s="2">
        <v>-0.91177900000000001</v>
      </c>
      <c r="F364" s="2">
        <v>1.661618</v>
      </c>
      <c r="G364" s="2">
        <v>-1.1513089999999999</v>
      </c>
      <c r="H364" s="2">
        <v>-1.812716</v>
      </c>
      <c r="I364" s="2">
        <v>-1.315358</v>
      </c>
      <c r="J364" s="2">
        <v>-1.287979</v>
      </c>
      <c r="K364" s="2">
        <v>-0.64688699999999999</v>
      </c>
      <c r="L364" s="2">
        <v>-0.128853</v>
      </c>
      <c r="M364" s="2">
        <v>1.9189339999999999</v>
      </c>
      <c r="N364" s="2">
        <v>-2.4763600000000001</v>
      </c>
      <c r="O364" s="2">
        <v>0.343999</v>
      </c>
      <c r="P364" s="2">
        <v>0</v>
      </c>
      <c r="Q364" s="2">
        <v>0</v>
      </c>
      <c r="R364" s="2">
        <v>0.34221600000000002</v>
      </c>
      <c r="S364" s="2">
        <v>0.38311200000000001</v>
      </c>
      <c r="T364" s="2">
        <v>-2.5</v>
      </c>
      <c r="U364" s="2">
        <v>7.2042999999999996E-2</v>
      </c>
      <c r="V364" s="2">
        <v>0</v>
      </c>
      <c r="W364" s="2">
        <v>-1.5241180000000001</v>
      </c>
      <c r="X364" s="2">
        <v>-2.5</v>
      </c>
      <c r="Y364" s="2">
        <v>1.262057</v>
      </c>
      <c r="Z364" s="2">
        <v>-1.98319</v>
      </c>
      <c r="AA364" s="2">
        <v>-2.5</v>
      </c>
      <c r="AB364" s="2">
        <v>0.401148</v>
      </c>
      <c r="AC364" s="2">
        <v>-0.22947500000000001</v>
      </c>
      <c r="AD364" s="2">
        <v>-1.7462949999999999</v>
      </c>
      <c r="AE364" s="2">
        <v>-1.2128220000000001</v>
      </c>
      <c r="AF364" s="2">
        <v>-1.1247910000000001</v>
      </c>
      <c r="AG364" s="2">
        <v>0.43357000000000001</v>
      </c>
      <c r="AH364" s="2">
        <v>2.3780960000000002</v>
      </c>
      <c r="AI364" s="2">
        <v>-2.5</v>
      </c>
      <c r="AJ364" s="2">
        <v>1.2623310000000001</v>
      </c>
      <c r="AK364" s="2">
        <v>3.4391999999999999E-2</v>
      </c>
      <c r="AL364" s="2">
        <v>-0.12471400000000001</v>
      </c>
      <c r="AM364" s="2">
        <v>-0.88787099999999997</v>
      </c>
      <c r="AN364" s="2">
        <v>0</v>
      </c>
      <c r="AO364" s="2">
        <v>-0.4738</v>
      </c>
      <c r="AP364" s="2">
        <v>-0.79811500000000002</v>
      </c>
      <c r="AQ364" s="2">
        <v>0.43915999999999999</v>
      </c>
      <c r="AR364" s="2">
        <v>-0.72136199999999995</v>
      </c>
      <c r="AS364" s="2">
        <v>-0.45348300000000002</v>
      </c>
      <c r="AT364" s="2">
        <v>0.46954200000000001</v>
      </c>
      <c r="AU364" s="2">
        <v>1.598144</v>
      </c>
      <c r="AV364" s="2">
        <v>0.203962</v>
      </c>
      <c r="AW364" s="2">
        <v>-0.33950900000000001</v>
      </c>
      <c r="AX364" s="2">
        <v>0.16719500000000001</v>
      </c>
      <c r="AY364" s="2">
        <v>0.87491699999999994</v>
      </c>
      <c r="AZ364" s="2">
        <v>0.65307400000000004</v>
      </c>
      <c r="BA364" s="2">
        <v>-1.4752860000000001</v>
      </c>
      <c r="BB364" s="2">
        <v>-1.5701799999999999</v>
      </c>
      <c r="BC364" s="2">
        <v>-1.390304</v>
      </c>
      <c r="BD364" s="2">
        <v>-1.545453</v>
      </c>
      <c r="BE364" s="2">
        <v>0.69343999999999995</v>
      </c>
      <c r="BF364" s="2">
        <v>-0.140711</v>
      </c>
      <c r="BG364" s="2">
        <v>-0.98401499999999997</v>
      </c>
      <c r="BH364" s="2">
        <v>-0.13170699999999999</v>
      </c>
      <c r="BI364" s="2">
        <v>-0.12654899999999999</v>
      </c>
      <c r="BJ364" s="2">
        <v>-0.38326100000000002</v>
      </c>
      <c r="BK364" s="2">
        <v>2.5</v>
      </c>
      <c r="BL364" s="2">
        <v>-2.5</v>
      </c>
      <c r="BM364" s="2">
        <v>0.18181800000000001</v>
      </c>
      <c r="BN364" s="2">
        <v>-0.81104500000000002</v>
      </c>
      <c r="BO364" s="2">
        <v>0.31284000000000001</v>
      </c>
      <c r="BP364" s="2">
        <v>-1.762294</v>
      </c>
    </row>
    <row r="365" spans="1:68" x14ac:dyDescent="0.25">
      <c r="A365" s="2" t="s">
        <v>345</v>
      </c>
      <c r="B365" s="2">
        <v>9316</v>
      </c>
      <c r="C365" s="3">
        <v>45059</v>
      </c>
      <c r="D365" s="2">
        <v>0.67497600000000002</v>
      </c>
      <c r="E365" s="2">
        <v>0.27660499999999999</v>
      </c>
      <c r="F365" s="2">
        <v>0.77230600000000005</v>
      </c>
      <c r="G365" s="2">
        <v>-8.9400999999999994E-2</v>
      </c>
      <c r="H365" s="2">
        <v>0.85420300000000005</v>
      </c>
      <c r="I365" s="2">
        <v>0.24213999999999999</v>
      </c>
      <c r="J365" s="2">
        <v>0.71970599999999996</v>
      </c>
      <c r="K365" s="2">
        <v>-0.50435200000000002</v>
      </c>
      <c r="L365" s="2">
        <v>-0.21493699999999999</v>
      </c>
      <c r="M365" s="2">
        <v>-0.782169</v>
      </c>
      <c r="N365" s="2">
        <v>-2.7802E-2</v>
      </c>
      <c r="O365" s="2">
        <v>2.5</v>
      </c>
      <c r="P365" s="2">
        <v>-1.121964</v>
      </c>
      <c r="Q365" s="2">
        <v>-0.58851600000000004</v>
      </c>
      <c r="R365" s="2">
        <v>2.0823230000000001</v>
      </c>
      <c r="S365" s="2">
        <v>0</v>
      </c>
      <c r="T365" s="2">
        <v>-2.5</v>
      </c>
      <c r="U365" s="2">
        <v>0</v>
      </c>
      <c r="V365" s="2">
        <v>-0.20882500000000001</v>
      </c>
      <c r="W365" s="2">
        <v>0.149313</v>
      </c>
      <c r="X365" s="2">
        <v>-0.52999600000000002</v>
      </c>
      <c r="Y365" s="2">
        <v>2.5</v>
      </c>
      <c r="Z365" s="2">
        <v>2.5</v>
      </c>
      <c r="AA365" s="2">
        <v>-1.2565</v>
      </c>
      <c r="AB365" s="2">
        <v>2.5</v>
      </c>
      <c r="AC365" s="2">
        <v>0.31353300000000001</v>
      </c>
      <c r="AD365" s="2">
        <v>-1.2384900000000001</v>
      </c>
      <c r="AE365" s="2">
        <v>-0.14225499999999999</v>
      </c>
      <c r="AF365" s="2">
        <v>0.15004400000000001</v>
      </c>
      <c r="AG365" s="2">
        <v>2.9798000000000002E-2</v>
      </c>
      <c r="AH365" s="2">
        <v>-0.12639500000000001</v>
      </c>
      <c r="AI365" s="2">
        <v>-0.37854199999999999</v>
      </c>
      <c r="AJ365" s="2">
        <v>-2.4156E-2</v>
      </c>
      <c r="AK365" s="2">
        <v>-1.0116999999999999E-2</v>
      </c>
      <c r="AL365" s="2">
        <v>2.5</v>
      </c>
      <c r="AM365" s="2">
        <v>2.5</v>
      </c>
      <c r="AN365" s="2">
        <v>0.69266700000000003</v>
      </c>
      <c r="AO365" s="2">
        <v>-0.69803199999999999</v>
      </c>
      <c r="AP365" s="2">
        <v>0</v>
      </c>
      <c r="AQ365" s="2">
        <v>2.5</v>
      </c>
      <c r="AR365" s="2">
        <v>0</v>
      </c>
      <c r="AS365" s="2">
        <v>-1.4736670000000001</v>
      </c>
      <c r="AT365" s="2">
        <v>0.81127400000000005</v>
      </c>
      <c r="AU365" s="2">
        <v>1.4562520000000001</v>
      </c>
      <c r="AV365" s="2">
        <v>1.496035</v>
      </c>
      <c r="AW365" s="2">
        <v>0.61410699999999996</v>
      </c>
      <c r="AX365" s="2">
        <v>-0.228406</v>
      </c>
      <c r="AY365" s="2">
        <v>-1.034305</v>
      </c>
      <c r="AZ365" s="2">
        <v>-1.1252059999999999</v>
      </c>
      <c r="BA365" s="2">
        <v>0</v>
      </c>
      <c r="BB365" s="2">
        <v>0</v>
      </c>
      <c r="BC365" s="2">
        <v>2.5</v>
      </c>
      <c r="BD365" s="2">
        <v>2.5</v>
      </c>
      <c r="BE365" s="2">
        <v>0.25713799999999998</v>
      </c>
      <c r="BF365" s="2">
        <v>-0.23787800000000001</v>
      </c>
      <c r="BG365" s="2">
        <v>-0.77320299999999997</v>
      </c>
      <c r="BH365" s="2">
        <v>-0.21259900000000001</v>
      </c>
      <c r="BI365" s="2">
        <v>-0.164657</v>
      </c>
      <c r="BJ365" s="2">
        <v>-1.1171180000000001</v>
      </c>
      <c r="BK365" s="2">
        <v>0</v>
      </c>
      <c r="BL365" s="2">
        <v>0</v>
      </c>
      <c r="BM365" s="2">
        <v>-0.22348699999999999</v>
      </c>
      <c r="BN365" s="2">
        <v>2.5</v>
      </c>
      <c r="BO365" s="2">
        <v>0.55663300000000004</v>
      </c>
      <c r="BP365" s="2">
        <v>0.58087200000000005</v>
      </c>
    </row>
    <row r="366" spans="1:68" x14ac:dyDescent="0.25">
      <c r="A366" s="2" t="s">
        <v>346</v>
      </c>
      <c r="B366" s="2">
        <v>9321</v>
      </c>
      <c r="C366" s="3">
        <v>45059</v>
      </c>
      <c r="D366" s="2">
        <v>-1.2700610000000001</v>
      </c>
      <c r="E366" s="2">
        <v>-0.73556699999999997</v>
      </c>
      <c r="F366" s="2">
        <v>0.590472</v>
      </c>
      <c r="G366" s="2">
        <v>-1.337118</v>
      </c>
      <c r="H366" s="2">
        <v>-1.7045399999999999</v>
      </c>
      <c r="I366" s="2">
        <v>-0.48209800000000003</v>
      </c>
      <c r="J366" s="2">
        <v>-0.70553999999999994</v>
      </c>
      <c r="K366" s="2">
        <v>1.4016599999999999</v>
      </c>
      <c r="L366" s="2">
        <v>-2.3777499999999998</v>
      </c>
      <c r="M366" s="2">
        <v>-2.5</v>
      </c>
      <c r="N366" s="2">
        <v>-2.7802E-2</v>
      </c>
      <c r="O366" s="2">
        <v>0.92181900000000006</v>
      </c>
      <c r="P366" s="2">
        <v>2.0732780000000002</v>
      </c>
      <c r="Q366" s="2">
        <v>8.6284E-2</v>
      </c>
      <c r="R366" s="2">
        <v>2.5</v>
      </c>
      <c r="S366" s="2">
        <v>-0.12540399999999999</v>
      </c>
      <c r="T366" s="2">
        <v>0.15659999999999999</v>
      </c>
      <c r="U366" s="2">
        <v>-0.95674300000000001</v>
      </c>
      <c r="V366" s="2">
        <v>-1.737018</v>
      </c>
      <c r="W366" s="2">
        <v>-9.554E-2</v>
      </c>
      <c r="X366" s="2">
        <v>-0.33423900000000001</v>
      </c>
      <c r="Y366" s="2">
        <v>-0.64391600000000004</v>
      </c>
      <c r="Z366" s="2">
        <v>-7.5346999999999997E-2</v>
      </c>
      <c r="AA366" s="2">
        <v>2.5</v>
      </c>
      <c r="AB366" s="2">
        <v>-0.99871100000000002</v>
      </c>
      <c r="AC366" s="2">
        <v>2.2509000000000001E-2</v>
      </c>
      <c r="AD366" s="2">
        <v>1.550554</v>
      </c>
      <c r="AE366" s="2">
        <v>-0.65607899999999997</v>
      </c>
      <c r="AF366" s="2">
        <v>-0.69029700000000005</v>
      </c>
      <c r="AG366" s="2">
        <v>-1.244828</v>
      </c>
      <c r="AH366" s="2">
        <v>0.37501099999999998</v>
      </c>
      <c r="AI366" s="2">
        <v>-0.79803999999999997</v>
      </c>
      <c r="AJ366" s="2">
        <v>-0.45619100000000001</v>
      </c>
      <c r="AK366" s="2">
        <v>-0.69372900000000004</v>
      </c>
      <c r="AL366" s="2">
        <v>0.45192100000000002</v>
      </c>
      <c r="AM366" s="2">
        <v>0.30568299999999998</v>
      </c>
      <c r="AN366" s="2">
        <v>-1.558443</v>
      </c>
      <c r="AO366" s="2">
        <v>-0.75550899999999999</v>
      </c>
      <c r="AP366" s="2">
        <v>-0.84595299999999995</v>
      </c>
      <c r="AQ366" s="2">
        <v>-0.98185599999999995</v>
      </c>
      <c r="AR366" s="2">
        <v>0</v>
      </c>
      <c r="AS366" s="2">
        <v>-0.86124999999999996</v>
      </c>
      <c r="AT366" s="2">
        <v>-0.118574</v>
      </c>
      <c r="AU366" s="2">
        <v>7.5066999999999995E-2</v>
      </c>
      <c r="AV366" s="2">
        <v>-0.37304199999999998</v>
      </c>
      <c r="AW366" s="2">
        <v>-0.87576600000000004</v>
      </c>
      <c r="AX366" s="2">
        <v>-1.0626070000000001</v>
      </c>
      <c r="AY366" s="2">
        <v>-1.8186389999999999</v>
      </c>
      <c r="AZ366" s="2">
        <v>-1.972707</v>
      </c>
      <c r="BA366" s="2">
        <v>1.0650790000000001</v>
      </c>
      <c r="BB366" s="2">
        <v>0.29322900000000002</v>
      </c>
      <c r="BC366" s="2">
        <v>-3.8259000000000001E-2</v>
      </c>
      <c r="BD366" s="2">
        <v>-0.33487299999999998</v>
      </c>
      <c r="BE366" s="2">
        <v>-0.26926299999999997</v>
      </c>
      <c r="BF366" s="2">
        <v>-2.5</v>
      </c>
      <c r="BG366" s="2">
        <v>-1.2727090000000001</v>
      </c>
      <c r="BH366" s="2">
        <v>-1.0025679999999999</v>
      </c>
      <c r="BI366" s="2">
        <v>-0.78185000000000004</v>
      </c>
      <c r="BJ366" s="2">
        <v>-0.90578199999999998</v>
      </c>
      <c r="BK366" s="2">
        <v>-0.726692</v>
      </c>
      <c r="BL366" s="2">
        <v>-0.76997899999999997</v>
      </c>
      <c r="BM366" s="2">
        <v>0.69765999999999995</v>
      </c>
      <c r="BN366" s="2">
        <v>0.72985599999999995</v>
      </c>
      <c r="BO366" s="2">
        <v>-0.56571899999999997</v>
      </c>
      <c r="BP366" s="2">
        <v>0.50683500000000004</v>
      </c>
    </row>
    <row r="367" spans="1:68" x14ac:dyDescent="0.25">
      <c r="A367" s="2" t="s">
        <v>347</v>
      </c>
      <c r="B367" s="2">
        <v>9335</v>
      </c>
      <c r="C367" s="3">
        <v>45059</v>
      </c>
      <c r="D367" s="2">
        <v>-1.246111</v>
      </c>
      <c r="E367" s="2">
        <v>1.536314</v>
      </c>
      <c r="F367" s="2">
        <v>-0.56741200000000003</v>
      </c>
      <c r="G367" s="2">
        <v>0.46698600000000001</v>
      </c>
      <c r="H367" s="2">
        <v>0.49432999999999999</v>
      </c>
      <c r="I367" s="2">
        <v>2.7185000000000001E-2</v>
      </c>
      <c r="J367" s="2">
        <v>-0.18695999999999999</v>
      </c>
      <c r="K367" s="2">
        <v>-0.71375900000000003</v>
      </c>
      <c r="L367" s="2">
        <v>-2.219738</v>
      </c>
      <c r="M367" s="2">
        <v>-2.1824509999999999</v>
      </c>
      <c r="N367" s="2">
        <v>3.8372999999999997E-2</v>
      </c>
      <c r="O367" s="2">
        <v>-2.3524910000000001</v>
      </c>
      <c r="P367" s="2">
        <v>-0.59899100000000005</v>
      </c>
      <c r="Q367" s="2">
        <v>-0.28103600000000001</v>
      </c>
      <c r="R367" s="2">
        <v>-0.854711</v>
      </c>
      <c r="S367" s="2">
        <v>2.5</v>
      </c>
      <c r="T367" s="2">
        <v>1.8615440000000001</v>
      </c>
      <c r="U367" s="2">
        <v>0.380413</v>
      </c>
      <c r="V367" s="2">
        <v>2.5</v>
      </c>
      <c r="W367" s="2">
        <v>-0.44475300000000001</v>
      </c>
      <c r="X367" s="2">
        <v>0.448517</v>
      </c>
      <c r="Y367" s="2">
        <v>1.754068</v>
      </c>
      <c r="Z367" s="2">
        <v>2.5</v>
      </c>
      <c r="AA367" s="2">
        <v>-0.64598900000000004</v>
      </c>
      <c r="AB367" s="2">
        <v>2.5</v>
      </c>
      <c r="AC367" s="2">
        <v>0.54067399999999999</v>
      </c>
      <c r="AD367" s="2">
        <v>-0.46824199999999999</v>
      </c>
      <c r="AE367" s="2">
        <v>2.5</v>
      </c>
      <c r="AF367" s="2">
        <v>2.5</v>
      </c>
      <c r="AG367" s="2">
        <v>-0.43201699999999998</v>
      </c>
      <c r="AH367" s="2">
        <v>-0.175875</v>
      </c>
      <c r="AI367" s="2">
        <v>2.5</v>
      </c>
      <c r="AJ367" s="2">
        <v>2.7958E-2</v>
      </c>
      <c r="AK367" s="2">
        <v>0.103889</v>
      </c>
      <c r="AL367" s="2">
        <v>2.2288320000000001</v>
      </c>
      <c r="AM367" s="2">
        <v>2.5</v>
      </c>
      <c r="AN367" s="2">
        <v>0.14757700000000001</v>
      </c>
      <c r="AO367" s="2">
        <v>-0.72872499999999996</v>
      </c>
      <c r="AP367" s="2">
        <v>0.41109699999999999</v>
      </c>
      <c r="AQ367" s="2">
        <v>2.5</v>
      </c>
      <c r="AR367" s="2">
        <v>-0.21514800000000001</v>
      </c>
      <c r="AS367" s="2">
        <v>-0.276862</v>
      </c>
      <c r="AT367" s="2">
        <v>0.67397099999999999</v>
      </c>
      <c r="AU367" s="2">
        <v>1.1116539999999999</v>
      </c>
      <c r="AV367" s="2">
        <v>1.0916110000000001</v>
      </c>
      <c r="AW367" s="2">
        <v>0.86828300000000003</v>
      </c>
      <c r="AX367" s="2">
        <v>7.4221999999999996E-2</v>
      </c>
      <c r="AY367" s="2">
        <v>-0.50620299999999996</v>
      </c>
      <c r="AZ367" s="2">
        <v>-0.56765100000000002</v>
      </c>
      <c r="BA367" s="2">
        <v>1.6107549999999999</v>
      </c>
      <c r="BB367" s="2">
        <v>0.388959</v>
      </c>
      <c r="BC367" s="2">
        <v>2.5</v>
      </c>
      <c r="BD367" s="2">
        <v>1.759652</v>
      </c>
      <c r="BE367" s="2">
        <v>-0.47036600000000001</v>
      </c>
      <c r="BF367" s="2">
        <v>-0.105583</v>
      </c>
      <c r="BG367" s="2">
        <v>2.5</v>
      </c>
      <c r="BH367" s="2">
        <v>0.71563100000000002</v>
      </c>
      <c r="BI367" s="2">
        <v>0.87970499999999996</v>
      </c>
      <c r="BJ367" s="2">
        <v>-0.70167199999999996</v>
      </c>
      <c r="BK367" s="2">
        <v>-0.59152800000000005</v>
      </c>
      <c r="BL367" s="2">
        <v>0.13922899999999999</v>
      </c>
      <c r="BM367" s="2">
        <v>0.226852</v>
      </c>
      <c r="BN367" s="2">
        <v>2.5</v>
      </c>
      <c r="BO367" s="2">
        <v>2.5</v>
      </c>
      <c r="BP367" s="2">
        <v>2.5</v>
      </c>
    </row>
    <row r="368" spans="1:68" x14ac:dyDescent="0.25">
      <c r="A368" s="2" t="s">
        <v>348</v>
      </c>
      <c r="B368" s="2">
        <v>9461</v>
      </c>
      <c r="C368" s="3">
        <v>45059</v>
      </c>
      <c r="D368" s="2">
        <v>-8.813E-2</v>
      </c>
      <c r="E368" s="2">
        <v>-0.151339</v>
      </c>
      <c r="F368" s="2">
        <v>0.98131000000000002</v>
      </c>
      <c r="G368" s="2">
        <v>9.7445000000000004E-2</v>
      </c>
      <c r="H368" s="2">
        <v>-6.7973000000000006E-2</v>
      </c>
      <c r="I368" s="2">
        <v>-0.37307600000000002</v>
      </c>
      <c r="J368" s="2">
        <v>-0.219661</v>
      </c>
      <c r="K368" s="2">
        <v>-1.0751200000000001</v>
      </c>
      <c r="L368" s="2">
        <v>-0.37792300000000001</v>
      </c>
      <c r="M368" s="2">
        <v>-0.117643</v>
      </c>
      <c r="N368" s="2">
        <v>-2.7802E-2</v>
      </c>
      <c r="O368" s="2">
        <v>-0.52136499999999997</v>
      </c>
      <c r="P368" s="2">
        <v>-0.70422300000000004</v>
      </c>
      <c r="Q368" s="2">
        <v>2.4968629999999998</v>
      </c>
      <c r="R368" s="2">
        <v>2.5</v>
      </c>
      <c r="S368" s="2">
        <v>2.5</v>
      </c>
      <c r="T368" s="2">
        <v>2.5</v>
      </c>
      <c r="U368" s="2">
        <v>0.46548</v>
      </c>
      <c r="V368" s="2">
        <v>-1.1172070000000001</v>
      </c>
      <c r="W368" s="2">
        <v>0.41550300000000001</v>
      </c>
      <c r="X368" s="2">
        <v>-0.26569999999999999</v>
      </c>
      <c r="Y368" s="2">
        <v>-1.044E-2</v>
      </c>
      <c r="Z368" s="2">
        <v>-0.52881599999999995</v>
      </c>
      <c r="AA368" s="2">
        <v>-1.033253</v>
      </c>
      <c r="AB368" s="2">
        <v>-3.6740000000000002E-3</v>
      </c>
      <c r="AC368" s="2">
        <v>-0.53469500000000003</v>
      </c>
      <c r="AD368" s="2">
        <v>-0.95585900000000001</v>
      </c>
      <c r="AE368" s="2">
        <v>-0.56707700000000005</v>
      </c>
      <c r="AF368" s="2">
        <v>-0.58640400000000004</v>
      </c>
      <c r="AG368" s="2">
        <v>-9.5451999999999995E-2</v>
      </c>
      <c r="AH368" s="2">
        <v>1.052721</v>
      </c>
      <c r="AI368" s="2">
        <v>-1.5859000000000002E-2</v>
      </c>
      <c r="AJ368" s="2">
        <v>0.661219</v>
      </c>
      <c r="AK368" s="2">
        <v>6.7458000000000004E-2</v>
      </c>
      <c r="AL368" s="2">
        <v>-0.19433</v>
      </c>
      <c r="AM368" s="2">
        <v>-0.57542099999999996</v>
      </c>
      <c r="AN368" s="2">
        <v>1.343823</v>
      </c>
      <c r="AO368" s="2">
        <v>1.056298</v>
      </c>
      <c r="AP368" s="2">
        <v>-0.28528599999999998</v>
      </c>
      <c r="AQ368" s="2">
        <v>3.5913E-2</v>
      </c>
      <c r="AR368" s="2">
        <v>0.70053100000000001</v>
      </c>
      <c r="AS368" s="2">
        <v>1.1846300000000001</v>
      </c>
      <c r="AT368" s="2">
        <v>0.62362600000000001</v>
      </c>
      <c r="AU368" s="2">
        <v>1.940645</v>
      </c>
      <c r="AV368" s="2">
        <v>1.2316290000000001</v>
      </c>
      <c r="AW368" s="2">
        <v>0.58438199999999996</v>
      </c>
      <c r="AX368" s="2">
        <v>-1.9681000000000001E-2</v>
      </c>
      <c r="AY368" s="2">
        <v>1.3486E-2</v>
      </c>
      <c r="AZ368" s="2">
        <v>2.478E-2</v>
      </c>
      <c r="BA368" s="2">
        <v>-0.74289099999999997</v>
      </c>
      <c r="BB368" s="2">
        <v>-0.83848699999999998</v>
      </c>
      <c r="BC368" s="2">
        <v>-0.62464900000000001</v>
      </c>
      <c r="BD368" s="2">
        <v>-0.78319799999999995</v>
      </c>
      <c r="BE368" s="2">
        <v>0.30674899999999999</v>
      </c>
      <c r="BF368" s="2">
        <v>-0.89275899999999997</v>
      </c>
      <c r="BG368" s="2">
        <v>1.133785</v>
      </c>
      <c r="BH368" s="2">
        <v>1.272E-2</v>
      </c>
      <c r="BI368" s="2">
        <v>1.7262470000000001</v>
      </c>
      <c r="BJ368" s="2">
        <v>-0.84759899999999999</v>
      </c>
      <c r="BK368" s="2">
        <v>2.5</v>
      </c>
      <c r="BL368" s="2">
        <v>-2.5</v>
      </c>
      <c r="BM368" s="2">
        <v>-0.85396000000000005</v>
      </c>
      <c r="BN368" s="2">
        <v>1.2873829999999999</v>
      </c>
      <c r="BO368" s="2">
        <v>1.999177</v>
      </c>
      <c r="BP368" s="2">
        <v>1.3612599999999999</v>
      </c>
    </row>
    <row r="369" spans="1:68" x14ac:dyDescent="0.25">
      <c r="A369" s="2" t="s">
        <v>349</v>
      </c>
      <c r="B369" s="2">
        <v>9469</v>
      </c>
      <c r="C369" s="3">
        <v>45059</v>
      </c>
      <c r="D369" s="2">
        <v>-1.5730280000000001</v>
      </c>
      <c r="E369" s="2">
        <v>-1.4697849999999999</v>
      </c>
      <c r="F369" s="2">
        <v>-0.77850699999999995</v>
      </c>
      <c r="G369" s="2">
        <v>0.69327700000000003</v>
      </c>
      <c r="H369" s="2">
        <v>-0.76951199999999997</v>
      </c>
      <c r="I369" s="2">
        <v>-0.86073999999999995</v>
      </c>
      <c r="J369" s="2">
        <v>-0.80641799999999997</v>
      </c>
      <c r="K369" s="2">
        <v>-1.470388</v>
      </c>
      <c r="L369" s="2">
        <v>-1.1331659999999999</v>
      </c>
      <c r="M369" s="2">
        <v>-0.84167199999999998</v>
      </c>
      <c r="N369" s="2">
        <v>-2.7802E-2</v>
      </c>
      <c r="O369" s="2">
        <v>-1.0058830000000001</v>
      </c>
      <c r="P369" s="2">
        <v>0.182281</v>
      </c>
      <c r="Q369" s="2">
        <v>-0.65636499999999998</v>
      </c>
      <c r="R369" s="2">
        <v>-0.87698399999999999</v>
      </c>
      <c r="S369" s="2">
        <v>-1.853267</v>
      </c>
      <c r="T369" s="2">
        <v>-2.5</v>
      </c>
      <c r="U369" s="2">
        <v>-0.225693</v>
      </c>
      <c r="V369" s="2">
        <v>0.62747299999999995</v>
      </c>
      <c r="W369" s="2">
        <v>-1.3119719999999999</v>
      </c>
      <c r="X369" s="2">
        <v>-0.85064799999999996</v>
      </c>
      <c r="Y369" s="2">
        <v>-1.006397</v>
      </c>
      <c r="Z369" s="2">
        <v>-0.53746700000000003</v>
      </c>
      <c r="AA369" s="2">
        <v>1.0169710000000001</v>
      </c>
      <c r="AB369" s="2">
        <v>-0.81430000000000002</v>
      </c>
      <c r="AC369" s="2">
        <v>2.5</v>
      </c>
      <c r="AD369" s="2">
        <v>-0.78659100000000004</v>
      </c>
      <c r="AE369" s="2">
        <v>-0.41488000000000003</v>
      </c>
      <c r="AF369" s="2">
        <v>-9.0134000000000006E-2</v>
      </c>
      <c r="AG369" s="2">
        <v>-0.95513700000000001</v>
      </c>
      <c r="AH369" s="2">
        <v>-1.3125199999999999</v>
      </c>
      <c r="AI369" s="2">
        <v>0.53665399999999996</v>
      </c>
      <c r="AJ369" s="2">
        <v>-2.2415590000000001</v>
      </c>
      <c r="AK369" s="2">
        <v>-1.3160620000000001</v>
      </c>
      <c r="AL369" s="2">
        <v>-0.779223</v>
      </c>
      <c r="AM369" s="2">
        <v>-0.84816800000000003</v>
      </c>
      <c r="AN369" s="2">
        <v>-0.90164299999999997</v>
      </c>
      <c r="AO369" s="2">
        <v>0.33525700000000003</v>
      </c>
      <c r="AP369" s="2">
        <v>-0.66711100000000001</v>
      </c>
      <c r="AQ369" s="2">
        <v>-0.84464799999999995</v>
      </c>
      <c r="AR369" s="2">
        <v>-0.68887900000000002</v>
      </c>
      <c r="AS369" s="2">
        <v>0.81633199999999995</v>
      </c>
      <c r="AT369" s="2">
        <v>-1.567885</v>
      </c>
      <c r="AU369" s="2">
        <v>-1.3382719999999999</v>
      </c>
      <c r="AV369" s="2">
        <v>-0.78723500000000002</v>
      </c>
      <c r="AW369" s="2">
        <v>-0.92126300000000005</v>
      </c>
      <c r="AX369" s="2">
        <v>-0.44433600000000001</v>
      </c>
      <c r="AY369" s="2">
        <v>-0.65584500000000001</v>
      </c>
      <c r="AZ369" s="2">
        <v>-1.1691990000000001</v>
      </c>
      <c r="BA369" s="2">
        <v>-0.41795700000000002</v>
      </c>
      <c r="BB369" s="2">
        <v>-0.354848</v>
      </c>
      <c r="BC369" s="2">
        <v>-0.165905</v>
      </c>
      <c r="BD369" s="2">
        <v>-3.4022999999999998E-2</v>
      </c>
      <c r="BE369" s="2">
        <v>8.3030999999999994E-2</v>
      </c>
      <c r="BF369" s="2">
        <v>-1.2444459999999999</v>
      </c>
      <c r="BG369" s="2">
        <v>-4.6983999999999998E-2</v>
      </c>
      <c r="BH369" s="2">
        <v>-0.70631299999999997</v>
      </c>
      <c r="BI369" s="2">
        <v>0.277783</v>
      </c>
      <c r="BJ369" s="2">
        <v>-0.63204000000000005</v>
      </c>
      <c r="BK369" s="2">
        <v>-2.5</v>
      </c>
      <c r="BL369" s="2">
        <v>1.8332000000000001E-2</v>
      </c>
      <c r="BM369" s="2">
        <v>2.5</v>
      </c>
      <c r="BN369" s="2">
        <v>-0.46924500000000002</v>
      </c>
      <c r="BO369" s="2">
        <v>-0.16688500000000001</v>
      </c>
      <c r="BP369" s="2">
        <v>-0.64974100000000001</v>
      </c>
    </row>
    <row r="370" spans="1:68" x14ac:dyDescent="0.25">
      <c r="A370" s="2" t="s">
        <v>350</v>
      </c>
      <c r="B370" s="2">
        <v>9471</v>
      </c>
      <c r="C370" s="3">
        <v>45059</v>
      </c>
      <c r="D370" s="2">
        <v>0.31213400000000002</v>
      </c>
      <c r="E370" s="2">
        <v>4.3753E-2</v>
      </c>
      <c r="F370" s="2">
        <v>1.224799</v>
      </c>
      <c r="G370" s="2">
        <v>9.2256000000000005E-2</v>
      </c>
      <c r="H370" s="2">
        <v>1.7935160000000001</v>
      </c>
      <c r="I370" s="2">
        <v>2.5</v>
      </c>
      <c r="J370" s="2">
        <v>2.5</v>
      </c>
      <c r="K370" s="2">
        <v>1.588776</v>
      </c>
      <c r="L370" s="2">
        <v>-7.9497999999999999E-2</v>
      </c>
      <c r="M370" s="2">
        <v>1.9605999999999998E-2</v>
      </c>
      <c r="N370" s="2">
        <v>-2.7802E-2</v>
      </c>
      <c r="O370" s="2">
        <v>5.4816999999999998E-2</v>
      </c>
      <c r="P370" s="2">
        <v>-0.24821499999999999</v>
      </c>
      <c r="Q370" s="2">
        <v>5.4968000000000003E-2</v>
      </c>
      <c r="R370" s="2">
        <v>-0.162243</v>
      </c>
      <c r="S370" s="2">
        <v>2.5</v>
      </c>
      <c r="T370" s="2">
        <v>2.5</v>
      </c>
      <c r="U370" s="2">
        <v>-0.600522</v>
      </c>
      <c r="V370" s="2">
        <v>0.90939400000000004</v>
      </c>
      <c r="W370" s="2">
        <v>0.51092199999999999</v>
      </c>
      <c r="X370" s="2">
        <v>0.76677099999999998</v>
      </c>
      <c r="Y370" s="2">
        <v>-0.68111100000000002</v>
      </c>
      <c r="Z370" s="2">
        <v>0.14844299999999999</v>
      </c>
      <c r="AA370" s="2">
        <v>-0.17215900000000001</v>
      </c>
      <c r="AB370" s="2">
        <v>-0.58791199999999999</v>
      </c>
      <c r="AC370" s="2">
        <v>-0.19043499999999999</v>
      </c>
      <c r="AD370" s="2">
        <v>0.58463799999999999</v>
      </c>
      <c r="AE370" s="2">
        <v>0.97242799999999996</v>
      </c>
      <c r="AF370" s="2">
        <v>1.464518</v>
      </c>
      <c r="AG370" s="2">
        <v>0.43512299999999998</v>
      </c>
      <c r="AH370" s="2">
        <v>-0.17790700000000001</v>
      </c>
      <c r="AI370" s="2">
        <v>0.51366800000000001</v>
      </c>
      <c r="AJ370" s="2">
        <v>0.834866</v>
      </c>
      <c r="AK370" s="2">
        <v>1.341663</v>
      </c>
      <c r="AL370" s="2">
        <v>-0.75589200000000001</v>
      </c>
      <c r="AM370" s="2">
        <v>-0.52784600000000004</v>
      </c>
      <c r="AN370" s="2">
        <v>-0.411331</v>
      </c>
      <c r="AO370" s="2">
        <v>1.000875</v>
      </c>
      <c r="AP370" s="2">
        <v>2.1678850000000001</v>
      </c>
      <c r="AQ370" s="2">
        <v>-0.53105999999999998</v>
      </c>
      <c r="AR370" s="2">
        <v>0.70865</v>
      </c>
      <c r="AS370" s="2">
        <v>1.4232610000000001</v>
      </c>
      <c r="AT370" s="2">
        <v>0.96306999999999998</v>
      </c>
      <c r="AU370" s="2">
        <v>2.218839</v>
      </c>
      <c r="AV370" s="2">
        <v>2.106252</v>
      </c>
      <c r="AW370" s="2">
        <v>0.85918300000000003</v>
      </c>
      <c r="AX370" s="2">
        <v>0.163243</v>
      </c>
      <c r="AY370" s="2">
        <v>-0.92959499999999995</v>
      </c>
      <c r="AZ370" s="2">
        <v>-0.73754600000000003</v>
      </c>
      <c r="BA370" s="2">
        <v>2.5</v>
      </c>
      <c r="BB370" s="2">
        <v>2.5</v>
      </c>
      <c r="BC370" s="2">
        <v>1.9438820000000001</v>
      </c>
      <c r="BD370" s="2">
        <v>2.5</v>
      </c>
      <c r="BE370" s="2">
        <v>0.45569100000000001</v>
      </c>
      <c r="BF370" s="2">
        <v>-0.166606</v>
      </c>
      <c r="BG370" s="2">
        <v>-5.535E-3</v>
      </c>
      <c r="BH370" s="2">
        <v>0.59686300000000003</v>
      </c>
      <c r="BI370" s="2">
        <v>0.82262299999999999</v>
      </c>
      <c r="BJ370" s="2">
        <v>0.221468</v>
      </c>
      <c r="BK370" s="2">
        <v>0.92180799999999996</v>
      </c>
      <c r="BL370" s="2">
        <v>-0.52755600000000002</v>
      </c>
      <c r="BM370" s="2">
        <v>-0.43228</v>
      </c>
      <c r="BN370" s="2">
        <v>0.30961100000000003</v>
      </c>
      <c r="BO370" s="2">
        <v>0.68246300000000004</v>
      </c>
      <c r="BP370" s="2">
        <v>-0.197516</v>
      </c>
    </row>
    <row r="371" spans="1:68" x14ac:dyDescent="0.25">
      <c r="A371" s="2" t="s">
        <v>351</v>
      </c>
      <c r="B371" s="2">
        <v>9473</v>
      </c>
      <c r="C371" s="3">
        <v>45059</v>
      </c>
      <c r="D371" s="2">
        <v>0.28309499999999999</v>
      </c>
      <c r="E371" s="2">
        <v>-0.91177900000000001</v>
      </c>
      <c r="F371" s="2">
        <v>0.54762599999999995</v>
      </c>
      <c r="G371" s="2">
        <v>0.57390300000000005</v>
      </c>
      <c r="H371" s="2">
        <v>-0.51031700000000002</v>
      </c>
      <c r="I371" s="2">
        <v>-0.29586499999999999</v>
      </c>
      <c r="J371" s="2">
        <v>-0.38069500000000001</v>
      </c>
      <c r="K371" s="2">
        <v>-0.50435200000000002</v>
      </c>
      <c r="L371" s="2">
        <v>0.55293300000000001</v>
      </c>
      <c r="M371" s="2">
        <v>1.074595</v>
      </c>
      <c r="N371" s="2">
        <v>-2.7802E-2</v>
      </c>
      <c r="O371" s="2">
        <v>-1.071358</v>
      </c>
      <c r="P371" s="2">
        <v>-0.10152799999999999</v>
      </c>
      <c r="Q371" s="2">
        <v>0.247694</v>
      </c>
      <c r="R371" s="2">
        <v>0.137238</v>
      </c>
      <c r="S371" s="2">
        <v>0.93195600000000001</v>
      </c>
      <c r="T371" s="2">
        <v>0.66100400000000004</v>
      </c>
      <c r="U371" s="2">
        <v>-0.56596400000000002</v>
      </c>
      <c r="V371" s="2">
        <v>-0.72563599999999995</v>
      </c>
      <c r="W371" s="2">
        <v>9.3494999999999995E-2</v>
      </c>
      <c r="X371" s="2">
        <v>-1.7124E-2</v>
      </c>
      <c r="Y371" s="2">
        <v>-0.63232600000000005</v>
      </c>
      <c r="Z371" s="2">
        <v>-0.15463299999999999</v>
      </c>
      <c r="AA371" s="2">
        <v>-4.9145000000000001E-2</v>
      </c>
      <c r="AB371" s="2">
        <v>-0.63122599999999995</v>
      </c>
      <c r="AC371" s="2">
        <v>0.17157</v>
      </c>
      <c r="AD371" s="2">
        <v>-1.3237000000000001E-2</v>
      </c>
      <c r="AE371" s="2">
        <v>-0.68179100000000004</v>
      </c>
      <c r="AF371" s="2">
        <v>-0.60447099999999998</v>
      </c>
      <c r="AG371" s="2">
        <v>-0.262681</v>
      </c>
      <c r="AH371" s="2">
        <v>0.39168799999999998</v>
      </c>
      <c r="AI371" s="2">
        <v>0.78533399999999998</v>
      </c>
      <c r="AJ371" s="2">
        <v>0.341505</v>
      </c>
      <c r="AK371" s="2">
        <v>9.4888E-2</v>
      </c>
      <c r="AL371" s="2">
        <v>-0.72689099999999995</v>
      </c>
      <c r="AM371" s="2">
        <v>-0.77465700000000004</v>
      </c>
      <c r="AN371" s="2">
        <v>0.123387</v>
      </c>
      <c r="AO371" s="2">
        <v>0.277055</v>
      </c>
      <c r="AP371" s="2">
        <v>-0.832009</v>
      </c>
      <c r="AQ371" s="2">
        <v>-0.59808700000000004</v>
      </c>
      <c r="AR371" s="2">
        <v>0</v>
      </c>
      <c r="AS371" s="2">
        <v>0.86543599999999998</v>
      </c>
      <c r="AT371" s="2">
        <v>-0.28638799999999998</v>
      </c>
      <c r="AU371" s="2">
        <v>0.92502700000000004</v>
      </c>
      <c r="AV371" s="2">
        <v>0.77054699999999998</v>
      </c>
      <c r="AW371" s="2">
        <v>0.11728</v>
      </c>
      <c r="AX371" s="2">
        <v>-0.21376300000000001</v>
      </c>
      <c r="AY371" s="2">
        <v>-0.109434</v>
      </c>
      <c r="AZ371" s="2">
        <v>0.16572600000000001</v>
      </c>
      <c r="BA371" s="2">
        <v>-1.1182639999999999</v>
      </c>
      <c r="BB371" s="2">
        <v>-1.0394110000000001</v>
      </c>
      <c r="BC371" s="2">
        <v>-1.0228710000000001</v>
      </c>
      <c r="BD371" s="2">
        <v>-0.93722000000000005</v>
      </c>
      <c r="BE371" s="2">
        <v>-0.47301100000000001</v>
      </c>
      <c r="BF371" s="2">
        <v>0.949044</v>
      </c>
      <c r="BG371" s="2">
        <v>1.7713369999999999</v>
      </c>
      <c r="BH371" s="2">
        <v>0.787748</v>
      </c>
      <c r="BI371" s="2">
        <v>8.7369000000000002E-2</v>
      </c>
      <c r="BJ371" s="2">
        <v>-0.81784999999999997</v>
      </c>
      <c r="BK371" s="2">
        <v>0.155866</v>
      </c>
      <c r="BL371" s="2">
        <v>-0.62047600000000003</v>
      </c>
      <c r="BM371" s="2">
        <v>-0.17435899999999999</v>
      </c>
      <c r="BN371" s="2">
        <v>0.48611500000000002</v>
      </c>
      <c r="BO371" s="2">
        <v>-0.99039299999999997</v>
      </c>
      <c r="BP371" s="2">
        <v>-1.0939620000000001</v>
      </c>
    </row>
    <row r="372" spans="1:68" x14ac:dyDescent="0.25">
      <c r="A372" s="2" t="s">
        <v>352</v>
      </c>
      <c r="B372" s="2">
        <v>9482</v>
      </c>
      <c r="C372" s="3">
        <v>45059</v>
      </c>
      <c r="D372" s="2">
        <v>-0.56742899999999996</v>
      </c>
      <c r="E372" s="2">
        <v>0.37939600000000001</v>
      </c>
      <c r="F372" s="2">
        <v>-0.252861</v>
      </c>
      <c r="G372" s="2">
        <v>0.79604299999999995</v>
      </c>
      <c r="H372" s="2">
        <v>0.40757399999999999</v>
      </c>
      <c r="I372" s="2">
        <v>2.5</v>
      </c>
      <c r="J372" s="2">
        <v>2.5</v>
      </c>
      <c r="K372" s="2">
        <v>-1.326597</v>
      </c>
      <c r="L372" s="2">
        <v>-1.325229</v>
      </c>
      <c r="M372" s="2">
        <v>-2.5</v>
      </c>
      <c r="N372" s="2">
        <v>-1.340319</v>
      </c>
      <c r="O372" s="2">
        <v>-0.29493000000000003</v>
      </c>
      <c r="P372" s="2">
        <v>-4.4128000000000001E-2</v>
      </c>
      <c r="Q372" s="2">
        <v>-0.96706099999999995</v>
      </c>
      <c r="R372" s="2">
        <v>2.5</v>
      </c>
      <c r="S372" s="2">
        <v>0.93984999999999996</v>
      </c>
      <c r="T372" s="2">
        <v>0.64194799999999996</v>
      </c>
      <c r="U372" s="2">
        <v>-0.63508100000000001</v>
      </c>
      <c r="V372" s="2">
        <v>-0.68513199999999996</v>
      </c>
      <c r="W372" s="2">
        <v>1.4724440000000001</v>
      </c>
      <c r="X372" s="2">
        <v>-0.62654399999999999</v>
      </c>
      <c r="Y372" s="2">
        <v>-1.291947</v>
      </c>
      <c r="Z372" s="2">
        <v>-0.205432</v>
      </c>
      <c r="AA372" s="2">
        <v>-0.73255400000000004</v>
      </c>
      <c r="AB372" s="2">
        <v>-1.225322</v>
      </c>
      <c r="AC372" s="2">
        <v>-0.48145900000000003</v>
      </c>
      <c r="AD372" s="2">
        <v>2.5</v>
      </c>
      <c r="AE372" s="2">
        <v>-9.1230000000000006E-2</v>
      </c>
      <c r="AF372" s="2">
        <v>2.2100000000000002E-2</v>
      </c>
      <c r="AG372" s="2">
        <v>-2.0790639999999998</v>
      </c>
      <c r="AH372" s="2">
        <v>-0.62934800000000002</v>
      </c>
      <c r="AI372" s="2">
        <v>-0.69800600000000002</v>
      </c>
      <c r="AJ372" s="2">
        <v>-1.3935360000000001</v>
      </c>
      <c r="AK372" s="2">
        <v>-1.151626</v>
      </c>
      <c r="AL372" s="2">
        <v>-1.7077150000000001</v>
      </c>
      <c r="AM372" s="2">
        <v>-1.773957</v>
      </c>
      <c r="AN372" s="2">
        <v>0.82707399999999998</v>
      </c>
      <c r="AO372" s="2">
        <v>-0.43302200000000002</v>
      </c>
      <c r="AP372" s="2">
        <v>0.17325599999999999</v>
      </c>
      <c r="AQ372" s="2">
        <v>-1.1911020000000001</v>
      </c>
      <c r="AR372" s="2">
        <v>1.4916E-2</v>
      </c>
      <c r="AS372" s="2">
        <v>-0.73796499999999998</v>
      </c>
      <c r="AT372" s="2">
        <v>0.104925</v>
      </c>
      <c r="AU372" s="2">
        <v>0.81528599999999996</v>
      </c>
      <c r="AV372" s="2">
        <v>0.75100900000000004</v>
      </c>
      <c r="AW372" s="2">
        <v>0.58741500000000002</v>
      </c>
      <c r="AX372" s="2">
        <v>-0.54707099999999997</v>
      </c>
      <c r="AY372" s="2">
        <v>-1.3034030000000001</v>
      </c>
      <c r="AZ372" s="2">
        <v>-2.125963</v>
      </c>
      <c r="BA372" s="2">
        <v>-0.24676999999999999</v>
      </c>
      <c r="BB372" s="2">
        <v>-0.43676399999999999</v>
      </c>
      <c r="BC372" s="2">
        <v>-0.24410799999999999</v>
      </c>
      <c r="BD372" s="2">
        <v>-0.35704599999999997</v>
      </c>
      <c r="BE372" s="2">
        <v>0.24113000000000001</v>
      </c>
      <c r="BF372" s="2">
        <v>0.26965</v>
      </c>
      <c r="BG372" s="2">
        <v>-0.76678100000000005</v>
      </c>
      <c r="BH372" s="2">
        <v>4.4748000000000003E-2</v>
      </c>
      <c r="BI372" s="2">
        <v>-0.170269</v>
      </c>
      <c r="BJ372" s="2">
        <v>-1.5000929999999999</v>
      </c>
      <c r="BK372" s="2">
        <v>0.94548399999999999</v>
      </c>
      <c r="BL372" s="2">
        <v>1.063523</v>
      </c>
      <c r="BM372" s="2">
        <v>-0.59603899999999999</v>
      </c>
      <c r="BN372" s="2">
        <v>1.141699</v>
      </c>
      <c r="BO372" s="2">
        <v>1.6093299999999999</v>
      </c>
      <c r="BP372" s="2">
        <v>2.0756160000000001</v>
      </c>
    </row>
    <row r="373" spans="1:68" x14ac:dyDescent="0.25">
      <c r="A373" s="2" t="s">
        <v>353</v>
      </c>
      <c r="B373" s="2">
        <v>9483</v>
      </c>
      <c r="C373" s="3">
        <v>45059</v>
      </c>
      <c r="D373" s="2">
        <v>0.307643</v>
      </c>
      <c r="E373" s="2">
        <v>-1.73725</v>
      </c>
      <c r="F373" s="2">
        <v>-1.0052760000000001</v>
      </c>
      <c r="G373" s="2">
        <v>0.87597100000000006</v>
      </c>
      <c r="H373" s="2">
        <v>-1.7763009999999999</v>
      </c>
      <c r="I373" s="2">
        <v>2.5</v>
      </c>
      <c r="J373" s="2">
        <v>2.5</v>
      </c>
      <c r="K373" s="2">
        <v>2.2863820000000001</v>
      </c>
      <c r="L373" s="2">
        <v>-1.1779E-2</v>
      </c>
      <c r="M373" s="2">
        <v>-1.191743</v>
      </c>
      <c r="N373" s="2">
        <v>1.9354549999999999</v>
      </c>
      <c r="O373" s="2">
        <v>0.85525200000000001</v>
      </c>
      <c r="P373" s="2">
        <v>-0.64363499999999996</v>
      </c>
      <c r="Q373" s="2">
        <v>-2.5</v>
      </c>
      <c r="R373" s="2">
        <v>0.52988500000000005</v>
      </c>
      <c r="S373" s="2">
        <v>0.32839499999999999</v>
      </c>
      <c r="T373" s="2">
        <v>7.1007000000000001E-2</v>
      </c>
      <c r="U373" s="2">
        <v>-0.59520600000000001</v>
      </c>
      <c r="V373" s="2">
        <v>-0.65358499999999997</v>
      </c>
      <c r="W373" s="2">
        <v>-0.68801199999999996</v>
      </c>
      <c r="X373" s="2">
        <v>-2.5</v>
      </c>
      <c r="Y373" s="2">
        <v>-1.3800829999999999</v>
      </c>
      <c r="Z373" s="2">
        <v>-0.62474200000000002</v>
      </c>
      <c r="AA373" s="2">
        <v>2.5</v>
      </c>
      <c r="AB373" s="2">
        <v>-1.43177</v>
      </c>
      <c r="AC373" s="2">
        <v>-1.8762449999999999</v>
      </c>
      <c r="AD373" s="2">
        <v>2.5</v>
      </c>
      <c r="AE373" s="2">
        <v>-0.250643</v>
      </c>
      <c r="AF373" s="2">
        <v>-0.74299499999999996</v>
      </c>
      <c r="AG373" s="2">
        <v>-1.4134910000000001</v>
      </c>
      <c r="AH373" s="2">
        <v>0.37493199999999999</v>
      </c>
      <c r="AI373" s="2">
        <v>-2.5</v>
      </c>
      <c r="AJ373" s="2">
        <v>-1.757371</v>
      </c>
      <c r="AK373" s="2">
        <v>-2.5</v>
      </c>
      <c r="AL373" s="2">
        <v>-1.7316069999999999</v>
      </c>
      <c r="AM373" s="2">
        <v>-2.0560040000000002</v>
      </c>
      <c r="AN373" s="2">
        <v>0</v>
      </c>
      <c r="AO373" s="2">
        <v>-0.43302200000000002</v>
      </c>
      <c r="AP373" s="2">
        <v>-0.96676099999999998</v>
      </c>
      <c r="AQ373" s="2">
        <v>-1.3968929999999999</v>
      </c>
      <c r="AR373" s="2">
        <v>0</v>
      </c>
      <c r="AS373" s="2">
        <v>-0.73796499999999998</v>
      </c>
      <c r="AT373" s="2">
        <v>-1.892835</v>
      </c>
      <c r="AU373" s="2">
        <v>-0.58337300000000003</v>
      </c>
      <c r="AV373" s="2">
        <v>-0.58469700000000002</v>
      </c>
      <c r="AW373" s="2">
        <v>-1.118417</v>
      </c>
      <c r="AX373" s="2">
        <v>0.199736</v>
      </c>
      <c r="AY373" s="2">
        <v>-1.3037999999999999E-2</v>
      </c>
      <c r="AZ373" s="2">
        <v>-0.68200400000000005</v>
      </c>
      <c r="BA373" s="2">
        <v>-0.54440900000000003</v>
      </c>
      <c r="BB373" s="2">
        <v>-2.4955150000000001</v>
      </c>
      <c r="BC373" s="2">
        <v>-0.636015</v>
      </c>
      <c r="BD373" s="2">
        <v>-2.383769</v>
      </c>
      <c r="BE373" s="2">
        <v>-1.3794599999999999</v>
      </c>
      <c r="BF373" s="2">
        <v>2.5</v>
      </c>
      <c r="BG373" s="2">
        <v>-1.133826</v>
      </c>
      <c r="BH373" s="2">
        <v>-0.41335</v>
      </c>
      <c r="BI373" s="2">
        <v>-1.168841</v>
      </c>
      <c r="BJ373" s="2">
        <v>1.433551</v>
      </c>
      <c r="BK373" s="2">
        <v>-0.18153</v>
      </c>
      <c r="BL373" s="2">
        <v>-0.60414299999999999</v>
      </c>
      <c r="BM373" s="2">
        <v>-1.01772</v>
      </c>
      <c r="BN373" s="2">
        <v>-1.222885</v>
      </c>
      <c r="BO373" s="2">
        <v>-1.601564</v>
      </c>
      <c r="BP373" s="2">
        <v>-0.64373800000000003</v>
      </c>
    </row>
    <row r="374" spans="1:68" x14ac:dyDescent="0.25">
      <c r="A374" s="2" t="s">
        <v>354</v>
      </c>
      <c r="B374" s="2">
        <v>9489</v>
      </c>
      <c r="C374" s="3">
        <v>45059</v>
      </c>
      <c r="D374" s="2">
        <v>0.95099900000000004</v>
      </c>
      <c r="E374" s="2">
        <v>-1.828503</v>
      </c>
      <c r="F374" s="2">
        <v>1.8413619999999999</v>
      </c>
      <c r="G374" s="2">
        <v>-2.4312049999999998</v>
      </c>
      <c r="H374" s="2">
        <v>0.51253800000000005</v>
      </c>
      <c r="I374" s="2">
        <v>-0.47777399999999998</v>
      </c>
      <c r="J374" s="2">
        <v>-0.50625299999999995</v>
      </c>
      <c r="K374" s="2">
        <v>-1.5834109999999999</v>
      </c>
      <c r="L374" s="2">
        <v>0.63480800000000004</v>
      </c>
      <c r="M374" s="2">
        <v>9.3876000000000001E-2</v>
      </c>
      <c r="N374" s="2">
        <v>1.6983189999999999</v>
      </c>
      <c r="O374" s="2">
        <v>-0.85692599999999997</v>
      </c>
      <c r="P374" s="2">
        <v>-0.557535</v>
      </c>
      <c r="Q374" s="2">
        <v>0.70781099999999997</v>
      </c>
      <c r="R374" s="2">
        <v>1.3758429999999999</v>
      </c>
      <c r="S374" s="2">
        <v>-2.5</v>
      </c>
      <c r="T374" s="2">
        <v>-1.4164410000000001</v>
      </c>
      <c r="U374" s="2">
        <v>1.9780880000000001</v>
      </c>
      <c r="V374" s="2">
        <v>-2.5</v>
      </c>
      <c r="W374" s="2">
        <v>2.5</v>
      </c>
      <c r="X374" s="2">
        <v>0.92719799999999997</v>
      </c>
      <c r="Y374" s="2">
        <v>-0.63852500000000001</v>
      </c>
      <c r="Z374" s="2">
        <v>-0.99190299999999998</v>
      </c>
      <c r="AA374" s="2">
        <v>-0.55031200000000002</v>
      </c>
      <c r="AB374" s="2">
        <v>-0.68221399999999999</v>
      </c>
      <c r="AC374" s="2">
        <v>-0.690855</v>
      </c>
      <c r="AD374" s="2">
        <v>4.2667999999999998E-2</v>
      </c>
      <c r="AE374" s="2">
        <v>-0.46045700000000001</v>
      </c>
      <c r="AF374" s="2">
        <v>-0.73190599999999995</v>
      </c>
      <c r="AG374" s="2">
        <v>1.380433</v>
      </c>
      <c r="AH374" s="2">
        <v>-1.035628</v>
      </c>
      <c r="AI374" s="2">
        <v>-2.3314089999999998</v>
      </c>
      <c r="AJ374" s="2">
        <v>-0.73642600000000003</v>
      </c>
      <c r="AK374" s="2">
        <v>1.3327720000000001</v>
      </c>
      <c r="AL374" s="2">
        <v>-0.72946800000000001</v>
      </c>
      <c r="AM374" s="2">
        <v>-1.218796</v>
      </c>
      <c r="AN374" s="2">
        <v>1.2564040000000001</v>
      </c>
      <c r="AO374" s="2">
        <v>-0.32128600000000002</v>
      </c>
      <c r="AP374" s="2">
        <v>-0.84126800000000002</v>
      </c>
      <c r="AQ374" s="2">
        <v>-0.64753799999999995</v>
      </c>
      <c r="AR374" s="2">
        <v>1.86416</v>
      </c>
      <c r="AS374" s="2">
        <v>-0.64613900000000002</v>
      </c>
      <c r="AT374" s="2">
        <v>-0.20400699999999999</v>
      </c>
      <c r="AU374" s="2">
        <v>-0.73505200000000004</v>
      </c>
      <c r="AV374" s="2">
        <v>-0.94548699999999997</v>
      </c>
      <c r="AW374" s="2">
        <v>-1.5794520000000001</v>
      </c>
      <c r="AX374" s="2">
        <v>1.0729850000000001</v>
      </c>
      <c r="AY374" s="2">
        <v>0.46270899999999998</v>
      </c>
      <c r="AZ374" s="2">
        <v>-0.331955</v>
      </c>
      <c r="BA374" s="2">
        <v>-0.84926400000000002</v>
      </c>
      <c r="BB374" s="2">
        <v>-1.1963379999999999</v>
      </c>
      <c r="BC374" s="2">
        <v>-0.71348199999999995</v>
      </c>
      <c r="BD374" s="2">
        <v>-1.1966429999999999</v>
      </c>
      <c r="BE374" s="2">
        <v>7.8840999999999994E-2</v>
      </c>
      <c r="BF374" s="2">
        <v>-0.40278799999999998</v>
      </c>
      <c r="BG374" s="2">
        <v>0.166743</v>
      </c>
      <c r="BH374" s="2">
        <v>7.8819E-2</v>
      </c>
      <c r="BI374" s="2">
        <v>0.438392</v>
      </c>
      <c r="BJ374" s="2">
        <v>-0.92492600000000003</v>
      </c>
      <c r="BK374" s="2">
        <v>-0.92615599999999998</v>
      </c>
      <c r="BL374" s="2">
        <v>2.5</v>
      </c>
      <c r="BM374" s="2">
        <v>-1.246983</v>
      </c>
      <c r="BN374" s="2">
        <v>-0.74660700000000002</v>
      </c>
      <c r="BO374" s="2">
        <v>-2.114992</v>
      </c>
      <c r="BP374" s="2">
        <v>-2.5</v>
      </c>
    </row>
    <row r="375" spans="1:68" x14ac:dyDescent="0.25">
      <c r="A375" s="2" t="s">
        <v>355</v>
      </c>
      <c r="B375" s="2">
        <v>9510</v>
      </c>
      <c r="C375" s="3">
        <v>45059</v>
      </c>
      <c r="D375" s="2">
        <v>-0.95362199999999997</v>
      </c>
      <c r="E375" s="2">
        <v>1.061169</v>
      </c>
      <c r="F375" s="2">
        <v>-0.609213</v>
      </c>
      <c r="G375" s="2">
        <v>-1.030897</v>
      </c>
      <c r="H375" s="2">
        <v>0.69568799999999997</v>
      </c>
      <c r="I375" s="2">
        <v>9.0806999999999999E-2</v>
      </c>
      <c r="J375" s="2">
        <v>0.18169099999999999</v>
      </c>
      <c r="K375" s="2">
        <v>0.39261299999999999</v>
      </c>
      <c r="L375" s="2">
        <v>-1.2192499999999999</v>
      </c>
      <c r="M375" s="2">
        <v>-1.8180480000000001</v>
      </c>
      <c r="N375" s="2">
        <v>-2.5</v>
      </c>
      <c r="O375" s="2">
        <v>1.1182449999999999</v>
      </c>
      <c r="P375" s="2">
        <v>-0.31199300000000002</v>
      </c>
      <c r="Q375" s="2">
        <v>0.82497299999999996</v>
      </c>
      <c r="R375" s="2">
        <v>-0.49131000000000002</v>
      </c>
      <c r="S375" s="2">
        <v>0.74727900000000003</v>
      </c>
      <c r="T375" s="2">
        <v>0.96760599999999997</v>
      </c>
      <c r="U375" s="2">
        <v>-0.48621300000000001</v>
      </c>
      <c r="V375" s="2">
        <v>-0.79517300000000002</v>
      </c>
      <c r="W375" s="2">
        <v>-0.13050800000000001</v>
      </c>
      <c r="X375" s="2">
        <v>0.15994900000000001</v>
      </c>
      <c r="Y375" s="2">
        <v>3.2916000000000001E-2</v>
      </c>
      <c r="Z375" s="2">
        <v>0.25874399999999997</v>
      </c>
      <c r="AA375" s="2">
        <v>-0.93301999999999996</v>
      </c>
      <c r="AB375" s="2">
        <v>-2.6068000000000001E-2</v>
      </c>
      <c r="AC375" s="2">
        <v>-0.77958099999999997</v>
      </c>
      <c r="AD375" s="2">
        <v>-0.67167500000000002</v>
      </c>
      <c r="AE375" s="2">
        <v>-0.50519599999999998</v>
      </c>
      <c r="AF375" s="2">
        <v>-0.31994699999999998</v>
      </c>
      <c r="AG375" s="2">
        <v>0.28377400000000003</v>
      </c>
      <c r="AH375" s="2">
        <v>-0.49229000000000001</v>
      </c>
      <c r="AI375" s="2">
        <v>-0.43096400000000001</v>
      </c>
      <c r="AJ375" s="2">
        <v>-0.137735</v>
      </c>
      <c r="AK375" s="2">
        <v>0.14993899999999999</v>
      </c>
      <c r="AL375" s="2">
        <v>-0.15137800000000001</v>
      </c>
      <c r="AM375" s="2">
        <v>-0.24498700000000001</v>
      </c>
      <c r="AN375" s="2">
        <v>0.42731599999999997</v>
      </c>
      <c r="AO375" s="2">
        <v>-2.0084000000000001E-2</v>
      </c>
      <c r="AP375" s="2">
        <v>1.491976</v>
      </c>
      <c r="AQ375" s="2">
        <v>1.6219000000000001E-2</v>
      </c>
      <c r="AR375" s="2">
        <v>0</v>
      </c>
      <c r="AS375" s="2">
        <v>0.31394100000000003</v>
      </c>
      <c r="AT375" s="2">
        <v>0.30706699999999998</v>
      </c>
      <c r="AU375" s="2">
        <v>0.233735</v>
      </c>
      <c r="AV375" s="2">
        <v>-0.14836199999999999</v>
      </c>
      <c r="AW375" s="2">
        <v>-0.38197300000000001</v>
      </c>
      <c r="AX375" s="2">
        <v>-1.403818</v>
      </c>
      <c r="AY375" s="2">
        <v>-1.7992410000000001</v>
      </c>
      <c r="AZ375" s="2">
        <v>-2.0129779999999999</v>
      </c>
      <c r="BA375" s="2">
        <v>0.80901800000000001</v>
      </c>
      <c r="BB375" s="2">
        <v>0.88425200000000004</v>
      </c>
      <c r="BC375" s="2">
        <v>-6.2909000000000007E-2</v>
      </c>
      <c r="BD375" s="2">
        <v>-1.3964000000000001E-2</v>
      </c>
      <c r="BE375" s="2">
        <v>-1.4829E-2</v>
      </c>
      <c r="BF375" s="2">
        <v>-0.40442899999999998</v>
      </c>
      <c r="BG375" s="2">
        <v>-0.31796099999999999</v>
      </c>
      <c r="BH375" s="2">
        <v>-0.22267000000000001</v>
      </c>
      <c r="BI375" s="2">
        <v>-4.2294999999999999E-2</v>
      </c>
      <c r="BJ375" s="2">
        <v>-0.73404800000000003</v>
      </c>
      <c r="BK375" s="2">
        <v>-0.54781199999999997</v>
      </c>
      <c r="BL375" s="2">
        <v>-1.961282</v>
      </c>
      <c r="BM375" s="2">
        <v>-0.89899399999999996</v>
      </c>
      <c r="BN375" s="2">
        <v>1.1360939999999999</v>
      </c>
      <c r="BO375" s="2">
        <v>4.2082000000000001E-2</v>
      </c>
      <c r="BP375" s="2">
        <v>1.347253</v>
      </c>
    </row>
    <row r="376" spans="1:68" x14ac:dyDescent="0.25">
      <c r="A376" s="2" t="s">
        <v>356</v>
      </c>
      <c r="B376" s="2">
        <v>9520</v>
      </c>
      <c r="C376" s="3">
        <v>45059</v>
      </c>
      <c r="D376" s="2">
        <v>0.177116</v>
      </c>
      <c r="E376" s="2">
        <v>-2.223932</v>
      </c>
      <c r="F376" s="2">
        <v>0.36683700000000002</v>
      </c>
      <c r="G376" s="2">
        <v>-0.110161</v>
      </c>
      <c r="H376" s="2">
        <v>-0.76415699999999998</v>
      </c>
      <c r="I376" s="2">
        <v>0.68718400000000002</v>
      </c>
      <c r="J376" s="2">
        <v>1.058433</v>
      </c>
      <c r="K376" s="2">
        <v>1.8088580000000001</v>
      </c>
      <c r="L376" s="2">
        <v>-0.11928800000000001</v>
      </c>
      <c r="M376" s="2">
        <v>-0.94460900000000003</v>
      </c>
      <c r="N376" s="2">
        <v>-1.070093</v>
      </c>
      <c r="O376" s="2">
        <v>1.520918</v>
      </c>
      <c r="P376" s="2">
        <v>-0.61174600000000001</v>
      </c>
      <c r="Q376" s="2">
        <v>-0.40207199999999998</v>
      </c>
      <c r="R376" s="2">
        <v>-2.5</v>
      </c>
      <c r="S376" s="2">
        <v>-2.5</v>
      </c>
      <c r="T376" s="2">
        <v>-0.88318700000000006</v>
      </c>
      <c r="U376" s="2">
        <v>-0.600522</v>
      </c>
      <c r="V376" s="2">
        <v>2.5</v>
      </c>
      <c r="W376" s="2">
        <v>-0.44557400000000003</v>
      </c>
      <c r="X376" s="2">
        <v>-0.312641</v>
      </c>
      <c r="Y376" s="2">
        <v>0.64413699999999996</v>
      </c>
      <c r="Z376" s="2">
        <v>0.44365300000000002</v>
      </c>
      <c r="AA376" s="2">
        <v>-0.44552199999999997</v>
      </c>
      <c r="AB376" s="2">
        <v>0.75560700000000003</v>
      </c>
      <c r="AC376" s="2">
        <v>-4.1374000000000001E-2</v>
      </c>
      <c r="AD376" s="2">
        <v>-0.40923100000000001</v>
      </c>
      <c r="AE376" s="2">
        <v>0.74451599999999996</v>
      </c>
      <c r="AF376" s="2">
        <v>0.74841000000000002</v>
      </c>
      <c r="AG376" s="2">
        <v>-0.53899200000000003</v>
      </c>
      <c r="AH376" s="2">
        <v>-2.5</v>
      </c>
      <c r="AI376" s="2">
        <v>-0.48258499999999999</v>
      </c>
      <c r="AJ376" s="2">
        <v>-0.867614</v>
      </c>
      <c r="AK376" s="2">
        <v>-0.47728100000000001</v>
      </c>
      <c r="AL376" s="2">
        <v>1.266151</v>
      </c>
      <c r="AM376" s="2">
        <v>1.1028789999999999</v>
      </c>
      <c r="AN376" s="2">
        <v>-0.19747899999999999</v>
      </c>
      <c r="AO376" s="2">
        <v>-0.87363599999999997</v>
      </c>
      <c r="AP376" s="2">
        <v>2.5</v>
      </c>
      <c r="AQ376" s="2">
        <v>0.85678799999999999</v>
      </c>
      <c r="AR376" s="2">
        <v>0</v>
      </c>
      <c r="AS376" s="2">
        <v>-0.93132999999999999</v>
      </c>
      <c r="AT376" s="2">
        <v>-1.4130370000000001</v>
      </c>
      <c r="AU376" s="2">
        <v>-0.36948500000000001</v>
      </c>
      <c r="AV376" s="2">
        <v>-0.39518399999999998</v>
      </c>
      <c r="AW376" s="2">
        <v>-1.1851449999999999</v>
      </c>
      <c r="AX376" s="2">
        <v>0.49027599999999999</v>
      </c>
      <c r="AY376" s="2">
        <v>-0.241954</v>
      </c>
      <c r="AZ376" s="2">
        <v>-0.64302499999999996</v>
      </c>
      <c r="BA376" s="2">
        <v>2.5</v>
      </c>
      <c r="BB376" s="2">
        <v>2.5</v>
      </c>
      <c r="BC376" s="2">
        <v>2.5</v>
      </c>
      <c r="BD376" s="2">
        <v>2.5</v>
      </c>
      <c r="BE376" s="2">
        <v>-0.39368799999999998</v>
      </c>
      <c r="BF376" s="2">
        <v>-1.7115769999999999</v>
      </c>
      <c r="BG376" s="2">
        <v>-0.55527599999999999</v>
      </c>
      <c r="BH376" s="2">
        <v>-0.88231300000000001</v>
      </c>
      <c r="BI376" s="2">
        <v>-0.55036099999999999</v>
      </c>
      <c r="BJ376" s="2">
        <v>1.699317</v>
      </c>
      <c r="BK376" s="2">
        <v>-1.4955369999999999</v>
      </c>
      <c r="BL376" s="2">
        <v>-0.46146100000000001</v>
      </c>
      <c r="BM376" s="2">
        <v>-0.67382500000000001</v>
      </c>
      <c r="BN376" s="2">
        <v>-1.954113</v>
      </c>
      <c r="BO376" s="2">
        <v>-1.7745789999999999</v>
      </c>
      <c r="BP376" s="2">
        <v>-1.5481879999999999</v>
      </c>
    </row>
    <row r="377" spans="1:68" x14ac:dyDescent="0.25">
      <c r="A377" s="2" t="s">
        <v>357</v>
      </c>
      <c r="B377" s="2">
        <v>9567</v>
      </c>
      <c r="C377" s="3">
        <v>45059</v>
      </c>
      <c r="D377" s="2">
        <v>-1.026969</v>
      </c>
      <c r="E377" s="2">
        <v>-0.77961999999999998</v>
      </c>
      <c r="F377" s="2">
        <v>5.6465000000000001E-2</v>
      </c>
      <c r="G377" s="2">
        <v>-0.52433700000000005</v>
      </c>
      <c r="H377" s="2">
        <v>-0.71488799999999997</v>
      </c>
      <c r="I377" s="2">
        <v>2.5</v>
      </c>
      <c r="J377" s="2">
        <v>2.5</v>
      </c>
      <c r="K377" s="2">
        <v>-2.4153880000000001</v>
      </c>
      <c r="L377" s="2">
        <v>-0.89901799999999998</v>
      </c>
      <c r="M377" s="2">
        <v>-6.8128999999999995E-2</v>
      </c>
      <c r="N377" s="2">
        <v>-2.5</v>
      </c>
      <c r="O377" s="2">
        <v>-0.40787499999999999</v>
      </c>
      <c r="P377" s="2">
        <v>1.0942970000000001</v>
      </c>
      <c r="Q377" s="2">
        <v>-0.37223200000000001</v>
      </c>
      <c r="R377" s="2">
        <v>2.5</v>
      </c>
      <c r="S377" s="2">
        <v>6.7483000000000001E-2</v>
      </c>
      <c r="T377" s="2">
        <v>0.14872199999999999</v>
      </c>
      <c r="U377" s="2">
        <v>-1.0524439999999999</v>
      </c>
      <c r="V377" s="2">
        <v>-0.17280699999999999</v>
      </c>
      <c r="W377" s="2">
        <v>3.2779000000000003E-2</v>
      </c>
      <c r="X377" s="2">
        <v>-0.29426400000000003</v>
      </c>
      <c r="Y377" s="2">
        <v>-1.35598</v>
      </c>
      <c r="Z377" s="2">
        <v>-1.560648</v>
      </c>
      <c r="AA377" s="2">
        <v>0.70716000000000001</v>
      </c>
      <c r="AB377" s="2">
        <v>-1.225724</v>
      </c>
      <c r="AC377" s="2">
        <v>2.2051889999999998</v>
      </c>
      <c r="AD377" s="2">
        <v>2.5</v>
      </c>
      <c r="AE377" s="2">
        <v>-0.114802</v>
      </c>
      <c r="AF377" s="2">
        <v>-0.147755</v>
      </c>
      <c r="AG377" s="2">
        <v>-0.54262999999999995</v>
      </c>
      <c r="AH377" s="2">
        <v>2.5</v>
      </c>
      <c r="AI377" s="2">
        <v>0.10745200000000001</v>
      </c>
      <c r="AJ377" s="2">
        <v>0.28248400000000001</v>
      </c>
      <c r="AK377" s="2">
        <v>-0.50292300000000001</v>
      </c>
      <c r="AL377" s="2">
        <v>-1.4441660000000001</v>
      </c>
      <c r="AM377" s="2">
        <v>-1.5936520000000001</v>
      </c>
      <c r="AN377" s="2">
        <v>-0.67915499999999995</v>
      </c>
      <c r="AO377" s="2">
        <v>-0.58357599999999998</v>
      </c>
      <c r="AP377" s="2">
        <v>-0.50667600000000002</v>
      </c>
      <c r="AQ377" s="2">
        <v>-1.189073</v>
      </c>
      <c r="AR377" s="2">
        <v>2.5</v>
      </c>
      <c r="AS377" s="2">
        <v>-0.68465900000000002</v>
      </c>
      <c r="AT377" s="2">
        <v>-0.520567</v>
      </c>
      <c r="AU377" s="2">
        <v>-0.85457700000000003</v>
      </c>
      <c r="AV377" s="2">
        <v>-0.33722299999999999</v>
      </c>
      <c r="AW377" s="2">
        <v>-0.70227099999999998</v>
      </c>
      <c r="AX377" s="2">
        <v>-0.35996299999999998</v>
      </c>
      <c r="AY377" s="2">
        <v>-0.46681400000000001</v>
      </c>
      <c r="AZ377" s="2">
        <v>-0.19116</v>
      </c>
      <c r="BA377" s="2">
        <v>-0.24271100000000001</v>
      </c>
      <c r="BB377" s="2">
        <v>-0.26385399999999998</v>
      </c>
      <c r="BC377" s="2">
        <v>-0.155083</v>
      </c>
      <c r="BD377" s="2">
        <v>-0.14106399999999999</v>
      </c>
      <c r="BE377" s="2">
        <v>-0.19284999999999999</v>
      </c>
      <c r="BF377" s="2">
        <v>6.1657000000000003E-2</v>
      </c>
      <c r="BG377" s="2">
        <v>0.77546599999999999</v>
      </c>
      <c r="BH377" s="2">
        <v>0.42971900000000002</v>
      </c>
      <c r="BI377" s="2">
        <v>0.35639100000000001</v>
      </c>
      <c r="BJ377" s="2">
        <v>-1.098255</v>
      </c>
      <c r="BK377" s="2">
        <v>-0.53511200000000003</v>
      </c>
      <c r="BL377" s="2">
        <v>-0.70476700000000003</v>
      </c>
      <c r="BM377" s="2">
        <v>2.5</v>
      </c>
      <c r="BN377" s="2">
        <v>-1.4638260000000001</v>
      </c>
      <c r="BO377" s="2">
        <v>-2.372268</v>
      </c>
      <c r="BP377" s="2">
        <v>-1.984405</v>
      </c>
    </row>
    <row r="378" spans="1:68" x14ac:dyDescent="0.25">
      <c r="A378" s="2" t="s">
        <v>358</v>
      </c>
      <c r="B378" s="2">
        <v>9568</v>
      </c>
      <c r="C378" s="3">
        <v>45059</v>
      </c>
      <c r="D378" s="2">
        <v>0.28459200000000001</v>
      </c>
      <c r="E378" s="2">
        <v>-2.4001450000000002</v>
      </c>
      <c r="F378" s="2">
        <v>0.32817099999999999</v>
      </c>
      <c r="G378" s="2">
        <v>0.177375</v>
      </c>
      <c r="H378" s="2">
        <v>-0.40214100000000003</v>
      </c>
      <c r="I378" s="2">
        <v>-1.668984</v>
      </c>
      <c r="J378" s="2">
        <v>-1.674523</v>
      </c>
      <c r="K378" s="2">
        <v>-1.3184340000000001</v>
      </c>
      <c r="L378" s="2">
        <v>0.70061499999999999</v>
      </c>
      <c r="M378" s="2">
        <v>0.512571</v>
      </c>
      <c r="N378" s="2">
        <v>-0.91568000000000005</v>
      </c>
      <c r="O378" s="2">
        <v>0.54424499999999998</v>
      </c>
      <c r="P378" s="2">
        <v>2.5</v>
      </c>
      <c r="Q378" s="2">
        <v>-1.2398910000000001</v>
      </c>
      <c r="R378" s="2">
        <v>1.4286129999999999</v>
      </c>
      <c r="S378" s="2">
        <v>1.1181220000000001</v>
      </c>
      <c r="T378" s="2">
        <v>0.84443299999999999</v>
      </c>
      <c r="U378" s="2">
        <v>0.84562599999999999</v>
      </c>
      <c r="V378" s="2">
        <v>-1.5685009999999999</v>
      </c>
      <c r="W378" s="2">
        <v>0.49476500000000001</v>
      </c>
      <c r="X378" s="2">
        <v>-1.003312</v>
      </c>
      <c r="Y378" s="2">
        <v>-0.77721799999999996</v>
      </c>
      <c r="Z378" s="2">
        <v>-0.72539900000000002</v>
      </c>
      <c r="AA378" s="2">
        <v>2.5</v>
      </c>
      <c r="AB378" s="2">
        <v>-0.71892699999999998</v>
      </c>
      <c r="AC378" s="2">
        <v>2.5</v>
      </c>
      <c r="AD378" s="2">
        <v>2.5</v>
      </c>
      <c r="AE378" s="2">
        <v>0</v>
      </c>
      <c r="AF378" s="2">
        <v>0</v>
      </c>
      <c r="AG378" s="2">
        <v>-0.81775799999999998</v>
      </c>
      <c r="AH378" s="2">
        <v>1.4065129999999999</v>
      </c>
      <c r="AI378" s="2">
        <v>-1.702556</v>
      </c>
      <c r="AJ378" s="2">
        <v>0.10007000000000001</v>
      </c>
      <c r="AK378" s="2">
        <v>-1.243978</v>
      </c>
      <c r="AL378" s="2">
        <v>2.5</v>
      </c>
      <c r="AM378" s="2">
        <v>2.288138</v>
      </c>
      <c r="AN378" s="2">
        <v>-1.270939</v>
      </c>
      <c r="AO378" s="2">
        <v>-2.440258</v>
      </c>
      <c r="AP378" s="2">
        <v>-1.0716140000000001</v>
      </c>
      <c r="AQ378" s="2">
        <v>-0.80478499999999997</v>
      </c>
      <c r="AR378" s="2">
        <v>-0.81902399999999997</v>
      </c>
      <c r="AS378" s="2">
        <v>-1.058192</v>
      </c>
      <c r="AT378" s="2">
        <v>-1.570173</v>
      </c>
      <c r="AU378" s="2">
        <v>-1.1292770000000001</v>
      </c>
      <c r="AV378" s="2">
        <v>-0.807423</v>
      </c>
      <c r="AW378" s="2">
        <v>-1.1724060000000001</v>
      </c>
      <c r="AX378" s="2">
        <v>0.46192</v>
      </c>
      <c r="AY378" s="2">
        <v>0.68568700000000005</v>
      </c>
      <c r="AZ378" s="2">
        <v>3.3517999999999999E-2</v>
      </c>
      <c r="BA378" s="2">
        <v>-0.82269199999999998</v>
      </c>
      <c r="BB378" s="2">
        <v>-0.85134399999999999</v>
      </c>
      <c r="BC378" s="2">
        <v>-1.2852300000000001</v>
      </c>
      <c r="BD378" s="2">
        <v>-1.224199</v>
      </c>
      <c r="BE378" s="2">
        <v>2.5</v>
      </c>
      <c r="BF378" s="2">
        <v>2.5</v>
      </c>
      <c r="BG378" s="2">
        <v>-2.2341229999999999</v>
      </c>
      <c r="BH378" s="2">
        <v>2.5</v>
      </c>
      <c r="BI378" s="2">
        <v>0.53976800000000003</v>
      </c>
      <c r="BJ378" s="2">
        <v>-1.00413</v>
      </c>
      <c r="BK378" s="2">
        <v>0.26450499999999999</v>
      </c>
      <c r="BL378" s="2">
        <v>2.5</v>
      </c>
      <c r="BM378" s="2">
        <v>2.5</v>
      </c>
      <c r="BN378" s="2">
        <v>-0.21709600000000001</v>
      </c>
      <c r="BO378" s="2">
        <v>5.13E-4</v>
      </c>
      <c r="BP378" s="2">
        <v>-0.96989999999999998</v>
      </c>
    </row>
    <row r="379" spans="1:68" x14ac:dyDescent="0.25">
      <c r="A379" s="2" t="s">
        <v>453</v>
      </c>
      <c r="B379" s="2">
        <v>9586</v>
      </c>
      <c r="C379" s="3">
        <v>45059</v>
      </c>
      <c r="D379" s="2">
        <v>0.83154899999999998</v>
      </c>
      <c r="E379" s="2">
        <v>2.5</v>
      </c>
      <c r="F379" s="2">
        <v>2.5</v>
      </c>
      <c r="G379" s="2">
        <v>-2.5</v>
      </c>
      <c r="H379" s="2">
        <v>-0.530667</v>
      </c>
      <c r="I379" s="2">
        <v>0.87248999999999999</v>
      </c>
      <c r="J379" s="2">
        <v>0.71415300000000004</v>
      </c>
      <c r="K379" s="2">
        <v>0.63718300000000005</v>
      </c>
      <c r="L379" s="2">
        <v>0.126721</v>
      </c>
      <c r="M379" s="2">
        <v>-0.68835400000000002</v>
      </c>
      <c r="N379" s="2">
        <v>-2.7802E-2</v>
      </c>
      <c r="O379" s="2">
        <v>-2.1107779999999998</v>
      </c>
      <c r="P379" s="2">
        <v>-1.4025840000000001</v>
      </c>
      <c r="Q379" s="2">
        <v>-0.55574299999999999</v>
      </c>
      <c r="R379" s="2">
        <v>-3.1427999999999998E-2</v>
      </c>
      <c r="S379" s="2">
        <v>0.24809999999999999</v>
      </c>
      <c r="T379" s="2">
        <v>2.5</v>
      </c>
      <c r="U379" s="2">
        <v>8.5334999999999994E-2</v>
      </c>
      <c r="V379" s="2">
        <v>1.459284</v>
      </c>
      <c r="W379" s="2">
        <v>-0.65885899999999997</v>
      </c>
      <c r="X379" s="2">
        <v>-0.79118900000000003</v>
      </c>
      <c r="Y379" s="2">
        <v>1.902887</v>
      </c>
      <c r="Z379" s="2">
        <v>-1.2034100000000001</v>
      </c>
      <c r="AA379" s="2">
        <v>-1.5845359999999999</v>
      </c>
      <c r="AB379" s="2">
        <v>2.5</v>
      </c>
      <c r="AC379" s="2">
        <v>-0.52404799999999996</v>
      </c>
      <c r="AD379" s="2">
        <v>-1.333218</v>
      </c>
      <c r="AE379" s="2">
        <v>2.5</v>
      </c>
      <c r="AF379" s="2">
        <v>2.5</v>
      </c>
      <c r="AG379" s="2">
        <v>-0.55806699999999998</v>
      </c>
      <c r="AH379" s="2">
        <v>-1.439765</v>
      </c>
      <c r="AI379" s="2">
        <v>2.0643289999999999</v>
      </c>
      <c r="AJ379" s="2">
        <v>-0.76290800000000003</v>
      </c>
      <c r="AK379" s="2">
        <v>-0.63770300000000002</v>
      </c>
      <c r="AL379" s="2">
        <v>0.20305599999999999</v>
      </c>
      <c r="AM379" s="2">
        <v>0.70785699999999996</v>
      </c>
      <c r="AN379" s="2">
        <v>1.9748810000000001</v>
      </c>
      <c r="AO379" s="2">
        <v>-0.87363599999999997</v>
      </c>
      <c r="AP379" s="2">
        <v>1.3896040000000001</v>
      </c>
      <c r="AQ379" s="2">
        <v>2.5</v>
      </c>
      <c r="AR379" s="2">
        <v>0.107172</v>
      </c>
      <c r="AS379" s="2">
        <v>-0.93132999999999999</v>
      </c>
      <c r="AT379" s="2">
        <v>2.5</v>
      </c>
      <c r="AU379" s="2">
        <v>2.5</v>
      </c>
      <c r="AV379" s="2">
        <v>2.4722529999999998</v>
      </c>
      <c r="AW379" s="2">
        <v>0.67355600000000004</v>
      </c>
      <c r="AX379" s="2">
        <v>1.8070090000000001</v>
      </c>
      <c r="AY379" s="2">
        <v>0.247747</v>
      </c>
      <c r="AZ379" s="2">
        <v>-4.7175000000000002E-2</v>
      </c>
      <c r="BA379" s="2">
        <v>0.30102000000000001</v>
      </c>
      <c r="BB379" s="2">
        <v>8.5527000000000006E-2</v>
      </c>
      <c r="BC379" s="2">
        <v>1.185133</v>
      </c>
      <c r="BD379" s="2">
        <v>1.070595</v>
      </c>
      <c r="BE379" s="2">
        <v>-0.82423100000000005</v>
      </c>
      <c r="BF379" s="2">
        <v>-2.5</v>
      </c>
      <c r="BG379" s="2">
        <v>0.94611400000000001</v>
      </c>
      <c r="BH379" s="2">
        <v>-0.83895500000000001</v>
      </c>
      <c r="BI379" s="2">
        <v>-0.93354599999999999</v>
      </c>
      <c r="BJ379" s="2">
        <v>-0.37753599999999998</v>
      </c>
      <c r="BK379" s="2">
        <v>1.753174</v>
      </c>
      <c r="BL379" s="2">
        <v>2.5</v>
      </c>
      <c r="BM379" s="2">
        <v>-1.128258</v>
      </c>
      <c r="BN379" s="2">
        <v>2.5</v>
      </c>
      <c r="BO379" s="2">
        <v>-0.96904699999999999</v>
      </c>
      <c r="BP379" s="2">
        <v>0.302734</v>
      </c>
    </row>
    <row r="380" spans="1:68" x14ac:dyDescent="0.25">
      <c r="A380" s="2" t="s">
        <v>359</v>
      </c>
      <c r="B380" s="2">
        <v>9596</v>
      </c>
      <c r="C380" s="3">
        <v>45059</v>
      </c>
      <c r="D380" s="2">
        <v>2.0173719999999999</v>
      </c>
      <c r="E380" s="2">
        <v>-2.5</v>
      </c>
      <c r="F380" s="2">
        <v>1.851812</v>
      </c>
      <c r="G380" s="2">
        <v>-2.3803420000000002</v>
      </c>
      <c r="H380" s="2">
        <v>-2.5</v>
      </c>
      <c r="I380" s="2">
        <v>0.230713</v>
      </c>
      <c r="J380" s="2">
        <v>-0.11137900000000001</v>
      </c>
      <c r="K380" s="2">
        <v>-5.5712999999999999E-2</v>
      </c>
      <c r="L380" s="2">
        <v>1.0916269999999999</v>
      </c>
      <c r="M380" s="2">
        <v>2.0961409999999998</v>
      </c>
      <c r="N380" s="2">
        <v>-0.93222400000000005</v>
      </c>
      <c r="O380" s="2">
        <v>-0.69269199999999997</v>
      </c>
      <c r="P380" s="2">
        <v>-0.43635800000000002</v>
      </c>
      <c r="Q380" s="2">
        <v>-1.5927659999999999</v>
      </c>
      <c r="R380" s="2">
        <v>-2.5</v>
      </c>
      <c r="S380" s="2">
        <v>-2.5</v>
      </c>
      <c r="T380" s="2">
        <v>-2.5</v>
      </c>
      <c r="U380" s="2">
        <v>-0.79458300000000004</v>
      </c>
      <c r="V380" s="2">
        <v>1.261285</v>
      </c>
      <c r="W380" s="2">
        <v>-2.5</v>
      </c>
      <c r="X380" s="2">
        <v>-2.5</v>
      </c>
      <c r="Y380" s="2">
        <v>-1.146015</v>
      </c>
      <c r="Z380" s="2">
        <v>-1.3051470000000001</v>
      </c>
      <c r="AA380" s="2">
        <v>-2.5</v>
      </c>
      <c r="AB380" s="2">
        <v>-1.1329830000000001</v>
      </c>
      <c r="AC380" s="2">
        <v>-2.5</v>
      </c>
      <c r="AD380" s="2">
        <v>1.7617510000000001</v>
      </c>
      <c r="AE380" s="2">
        <v>-0.84506999999999999</v>
      </c>
      <c r="AF380" s="2">
        <v>-0.79740299999999997</v>
      </c>
      <c r="AG380" s="2">
        <v>-2.5</v>
      </c>
      <c r="AH380" s="2">
        <v>-0.66651800000000005</v>
      </c>
      <c r="AI380" s="2">
        <v>-0.60688500000000001</v>
      </c>
      <c r="AJ380" s="2">
        <v>-2.5</v>
      </c>
      <c r="AK380" s="2">
        <v>-2.5</v>
      </c>
      <c r="AL380" s="2">
        <v>-1.0863529999999999</v>
      </c>
      <c r="AM380" s="2">
        <v>-2.0983580000000002</v>
      </c>
      <c r="AN380" s="2">
        <v>0</v>
      </c>
      <c r="AO380" s="2">
        <v>4.1348000000000003E-2</v>
      </c>
      <c r="AP380" s="2">
        <v>-1.065496</v>
      </c>
      <c r="AQ380" s="2">
        <v>-1.162771</v>
      </c>
      <c r="AR380" s="2">
        <v>-0.20954999999999999</v>
      </c>
      <c r="AS380" s="2">
        <v>-0.16523199999999999</v>
      </c>
      <c r="AT380" s="2">
        <v>-0.979769</v>
      </c>
      <c r="AU380" s="2">
        <v>-0.35900100000000001</v>
      </c>
      <c r="AV380" s="2">
        <v>-0.44988899999999998</v>
      </c>
      <c r="AW380" s="2">
        <v>-2.036848</v>
      </c>
      <c r="AX380" s="2">
        <v>2.3225440000000002</v>
      </c>
      <c r="AY380" s="2">
        <v>2.061067</v>
      </c>
      <c r="AZ380" s="2">
        <v>2.2039399999999998</v>
      </c>
      <c r="BA380" s="2">
        <v>-1.3788069999999999</v>
      </c>
      <c r="BB380" s="2">
        <v>-1.9550810000000001</v>
      </c>
      <c r="BC380" s="2">
        <v>-1.260356</v>
      </c>
      <c r="BD380" s="2">
        <v>-2.0870199999999999</v>
      </c>
      <c r="BE380" s="2">
        <v>-2.5</v>
      </c>
      <c r="BF380" s="2">
        <v>-0.42087799999999997</v>
      </c>
      <c r="BG380" s="2">
        <v>-1.6752279999999999</v>
      </c>
      <c r="BH380" s="2">
        <v>-2.5</v>
      </c>
      <c r="BI380" s="2">
        <v>-2.5</v>
      </c>
      <c r="BJ380" s="2">
        <v>0.52702199999999999</v>
      </c>
      <c r="BK380" s="2">
        <v>0.86627399999999999</v>
      </c>
      <c r="BL380" s="2">
        <v>-2.5</v>
      </c>
      <c r="BM380" s="2">
        <v>-2.5</v>
      </c>
      <c r="BN380" s="2">
        <v>-1.217282</v>
      </c>
      <c r="BO380" s="2">
        <v>-1.162285</v>
      </c>
      <c r="BP380" s="2">
        <v>-2.5</v>
      </c>
    </row>
    <row r="381" spans="1:68" x14ac:dyDescent="0.25">
      <c r="A381" s="2" t="s">
        <v>360</v>
      </c>
      <c r="B381" s="2">
        <v>9602</v>
      </c>
      <c r="C381" s="3">
        <v>45059</v>
      </c>
      <c r="D381" s="2">
        <v>-1.0221789999999999</v>
      </c>
      <c r="E381" s="2">
        <v>0.115077</v>
      </c>
      <c r="F381" s="2">
        <v>0.37624200000000002</v>
      </c>
      <c r="G381" s="2">
        <v>-1.882085</v>
      </c>
      <c r="H381" s="2">
        <v>-0.16436700000000001</v>
      </c>
      <c r="I381" s="2">
        <v>-1.182555</v>
      </c>
      <c r="J381" s="2">
        <v>-1.2016</v>
      </c>
      <c r="K381" s="2">
        <v>1.4578580000000001</v>
      </c>
      <c r="L381" s="2">
        <v>-1.9335560000000001</v>
      </c>
      <c r="M381" s="2">
        <v>-1.2325699999999999</v>
      </c>
      <c r="N381" s="2">
        <v>-2.7802E-2</v>
      </c>
      <c r="O381" s="2">
        <v>0.41984199999999999</v>
      </c>
      <c r="P381" s="2">
        <v>0.29389199999999999</v>
      </c>
      <c r="Q381" s="2">
        <v>-0.56189199999999995</v>
      </c>
      <c r="R381" s="2">
        <v>2.5</v>
      </c>
      <c r="S381" s="2">
        <v>-1.0996729999999999</v>
      </c>
      <c r="T381" s="2">
        <v>0.31809900000000002</v>
      </c>
      <c r="U381" s="2">
        <v>0.17306099999999999</v>
      </c>
      <c r="V381" s="2">
        <v>-0.50564500000000001</v>
      </c>
      <c r="W381" s="2">
        <v>0.109005</v>
      </c>
      <c r="X381" s="2">
        <v>-0.44620799999999999</v>
      </c>
      <c r="Y381" s="2">
        <v>0.14257700000000001</v>
      </c>
      <c r="Z381" s="2">
        <v>0.20445199999999999</v>
      </c>
      <c r="AA381" s="2">
        <v>0.101204</v>
      </c>
      <c r="AB381" s="2">
        <v>-0.38927</v>
      </c>
      <c r="AC381" s="2">
        <v>-2.5</v>
      </c>
      <c r="AD381" s="2">
        <v>-0.73223899999999997</v>
      </c>
      <c r="AE381" s="2">
        <v>-0.96640099999999995</v>
      </c>
      <c r="AF381" s="2">
        <v>-0.89665399999999995</v>
      </c>
      <c r="AG381" s="2">
        <v>-0.45550000000000002</v>
      </c>
      <c r="AH381" s="2">
        <v>2.5</v>
      </c>
      <c r="AI381" s="2">
        <v>0.62676399999999999</v>
      </c>
      <c r="AJ381" s="2">
        <v>0.105194</v>
      </c>
      <c r="AK381" s="2">
        <v>-0.34557399999999999</v>
      </c>
      <c r="AL381" s="2">
        <v>0.60132300000000005</v>
      </c>
      <c r="AM381" s="2">
        <v>0.33923900000000001</v>
      </c>
      <c r="AN381" s="2">
        <v>-0.61057700000000004</v>
      </c>
      <c r="AO381" s="2">
        <v>1.0175879999999999</v>
      </c>
      <c r="AP381" s="2">
        <v>-0.89844800000000002</v>
      </c>
      <c r="AQ381" s="2">
        <v>-0.43807600000000002</v>
      </c>
      <c r="AR381" s="2">
        <v>-0.73033099999999995</v>
      </c>
      <c r="AS381" s="2">
        <v>0.65754800000000002</v>
      </c>
      <c r="AT381" s="2">
        <v>0.38563399999999998</v>
      </c>
      <c r="AU381" s="2">
        <v>0.54687799999999998</v>
      </c>
      <c r="AV381" s="2">
        <v>-0.51436199999999999</v>
      </c>
      <c r="AW381" s="2">
        <v>-0.86302699999999999</v>
      </c>
      <c r="AX381" s="2">
        <v>-0.741618</v>
      </c>
      <c r="AY381" s="2">
        <v>-1.1497040000000001</v>
      </c>
      <c r="AZ381" s="2">
        <v>-1.1650199999999999</v>
      </c>
      <c r="BA381" s="2">
        <v>-0.95823000000000003</v>
      </c>
      <c r="BB381" s="2">
        <v>-0.90822800000000004</v>
      </c>
      <c r="BC381" s="2">
        <v>-0.97528099999999995</v>
      </c>
      <c r="BD381" s="2">
        <v>-0.99890699999999999</v>
      </c>
      <c r="BE381" s="2">
        <v>-0.31039099999999997</v>
      </c>
      <c r="BF381" s="2">
        <v>-0.71549300000000005</v>
      </c>
      <c r="BG381" s="2">
        <v>2.0404580000000001</v>
      </c>
      <c r="BH381" s="2">
        <v>-0.10909099999999999</v>
      </c>
      <c r="BI381" s="2">
        <v>0.67807899999999999</v>
      </c>
      <c r="BJ381" s="2">
        <v>-0.98789499999999997</v>
      </c>
      <c r="BK381" s="2">
        <v>-0.56848900000000002</v>
      </c>
      <c r="BL381" s="2">
        <v>0.92561000000000004</v>
      </c>
      <c r="BM381" s="2">
        <v>-1.6686639999999999</v>
      </c>
      <c r="BN381" s="2">
        <v>0.519733</v>
      </c>
      <c r="BO381" s="2">
        <v>2.072203</v>
      </c>
      <c r="BP381" s="2">
        <v>-0.70176700000000003</v>
      </c>
    </row>
    <row r="382" spans="1:68" x14ac:dyDescent="0.25">
      <c r="A382" s="2" t="s">
        <v>361</v>
      </c>
      <c r="B382" s="2">
        <v>9619</v>
      </c>
      <c r="C382" s="3">
        <v>45059</v>
      </c>
      <c r="D382" s="2">
        <v>0.53367100000000001</v>
      </c>
      <c r="E382" s="2">
        <v>-1.0795999999999999</v>
      </c>
      <c r="F382" s="2">
        <v>0.43058299999999999</v>
      </c>
      <c r="G382" s="2">
        <v>-1.307015</v>
      </c>
      <c r="H382" s="2">
        <v>-1.287901</v>
      </c>
      <c r="I382" s="2">
        <v>-0.29617399999999999</v>
      </c>
      <c r="J382" s="2">
        <v>-0.22490499999999999</v>
      </c>
      <c r="K382" s="2">
        <v>-0.24282899999999999</v>
      </c>
      <c r="L382" s="2">
        <v>0.64628600000000003</v>
      </c>
      <c r="M382" s="2">
        <v>1.910682</v>
      </c>
      <c r="N382" s="2">
        <v>-2.7802E-2</v>
      </c>
      <c r="O382" s="2">
        <v>-0.83837499999999998</v>
      </c>
      <c r="P382" s="2">
        <v>0.59683399999999998</v>
      </c>
      <c r="Q382" s="2">
        <v>-0.88759600000000005</v>
      </c>
      <c r="R382" s="2">
        <v>-0.363151</v>
      </c>
      <c r="S382" s="2">
        <v>-2.5</v>
      </c>
      <c r="T382" s="2">
        <v>-2.5</v>
      </c>
      <c r="U382" s="2">
        <v>2.5</v>
      </c>
      <c r="V382" s="2">
        <v>1.099785</v>
      </c>
      <c r="W382" s="2">
        <v>-1.9401729999999999</v>
      </c>
      <c r="X382" s="2">
        <v>-1.5945240000000001</v>
      </c>
      <c r="Y382" s="2">
        <v>-0.46421499999999999</v>
      </c>
      <c r="Z382" s="2">
        <v>-2.5</v>
      </c>
      <c r="AA382" s="2">
        <v>-1.2883929999999999</v>
      </c>
      <c r="AB382" s="2">
        <v>-0.235237</v>
      </c>
      <c r="AC382" s="2">
        <v>-0.89315199999999995</v>
      </c>
      <c r="AD382" s="2">
        <v>-0.28499799999999997</v>
      </c>
      <c r="AE382" s="2">
        <v>-0.53041700000000003</v>
      </c>
      <c r="AF382" s="2">
        <v>-0.401694</v>
      </c>
      <c r="AG382" s="2">
        <v>-1.617111</v>
      </c>
      <c r="AH382" s="2">
        <v>-0.53222599999999998</v>
      </c>
      <c r="AI382" s="2">
        <v>0.793794</v>
      </c>
      <c r="AJ382" s="2">
        <v>-2.5</v>
      </c>
      <c r="AK382" s="2">
        <v>-2.5</v>
      </c>
      <c r="AL382" s="2">
        <v>0.54270300000000005</v>
      </c>
      <c r="AM382" s="2">
        <v>0.34149000000000002</v>
      </c>
      <c r="AN382" s="2">
        <v>-0.70897100000000002</v>
      </c>
      <c r="AO382" s="2">
        <v>-0.33736899999999997</v>
      </c>
      <c r="AP382" s="2">
        <v>-0.71712600000000004</v>
      </c>
      <c r="AQ382" s="2">
        <v>-0.42827199999999999</v>
      </c>
      <c r="AR382" s="2">
        <v>-0.71379099999999995</v>
      </c>
      <c r="AS382" s="2">
        <v>-0.35525899999999999</v>
      </c>
      <c r="AT382" s="2">
        <v>-0.493869</v>
      </c>
      <c r="AU382" s="2">
        <v>0.22814300000000001</v>
      </c>
      <c r="AV382" s="2">
        <v>5.2873000000000003E-2</v>
      </c>
      <c r="AW382" s="2">
        <v>-1.1244829999999999</v>
      </c>
      <c r="AX382" s="2">
        <v>0.15557299999999999</v>
      </c>
      <c r="AY382" s="2">
        <v>0.28674100000000002</v>
      </c>
      <c r="AZ382" s="2">
        <v>-0.20893999999999999</v>
      </c>
      <c r="BA382" s="2">
        <v>-0.55918000000000001</v>
      </c>
      <c r="BB382" s="2">
        <v>-0.60000799999999999</v>
      </c>
      <c r="BC382" s="2">
        <v>-0.31879299999999999</v>
      </c>
      <c r="BD382" s="2">
        <v>-0.36316199999999998</v>
      </c>
      <c r="BE382" s="2">
        <v>-2.3993289999999998</v>
      </c>
      <c r="BF382" s="2">
        <v>-1.7949329999999999</v>
      </c>
      <c r="BG382" s="2">
        <v>-0.14429600000000001</v>
      </c>
      <c r="BH382" s="2">
        <v>-2.5</v>
      </c>
      <c r="BI382" s="2">
        <v>-2.5</v>
      </c>
      <c r="BJ382" s="2">
        <v>-0.60839100000000002</v>
      </c>
      <c r="BK382" s="2">
        <v>2.5</v>
      </c>
      <c r="BL382" s="2">
        <v>2.5</v>
      </c>
      <c r="BM382" s="2">
        <v>0.50933700000000004</v>
      </c>
      <c r="BN382" s="2">
        <v>-4.3395999999999997E-2</v>
      </c>
      <c r="BO382" s="2">
        <v>0.38024799999999997</v>
      </c>
      <c r="BP382" s="2">
        <v>4.0603E-2</v>
      </c>
    </row>
    <row r="383" spans="1:68" x14ac:dyDescent="0.25">
      <c r="A383" s="2" t="s">
        <v>362</v>
      </c>
      <c r="B383" s="2">
        <v>9626</v>
      </c>
      <c r="C383" s="3">
        <v>45059</v>
      </c>
      <c r="D383" s="2">
        <v>0.86268400000000001</v>
      </c>
      <c r="E383" s="2">
        <v>-1.2757419999999999</v>
      </c>
      <c r="F383" s="2">
        <v>-0.19015899999999999</v>
      </c>
      <c r="G383" s="2">
        <v>-1.0879890000000001</v>
      </c>
      <c r="H383" s="2">
        <v>-1.2129270000000001</v>
      </c>
      <c r="I383" s="2">
        <v>1.4679409999999999</v>
      </c>
      <c r="J383" s="2">
        <v>1.612798</v>
      </c>
      <c r="K383" s="2">
        <v>1.9375789999999999</v>
      </c>
      <c r="L383" s="2">
        <v>0.63136499999999995</v>
      </c>
      <c r="M383" s="2">
        <v>1.1519060000000001</v>
      </c>
      <c r="N383" s="2">
        <v>-2.349523</v>
      </c>
      <c r="O383" s="2">
        <v>1.703703</v>
      </c>
      <c r="P383" s="2">
        <v>0.82324299999999995</v>
      </c>
      <c r="Q383" s="2">
        <v>0</v>
      </c>
      <c r="R383" s="2">
        <v>0.176319</v>
      </c>
      <c r="S383" s="2">
        <v>0.65994699999999995</v>
      </c>
      <c r="T383" s="2">
        <v>7.9842999999999997E-2</v>
      </c>
      <c r="U383" s="2">
        <v>2.036572</v>
      </c>
      <c r="V383" s="2">
        <v>0</v>
      </c>
      <c r="W383" s="2">
        <v>-2.5</v>
      </c>
      <c r="X383" s="2">
        <v>-2.5</v>
      </c>
      <c r="Y383" s="2">
        <v>-1.3051919999999999</v>
      </c>
      <c r="Z383" s="2">
        <v>-1.6135459999999999</v>
      </c>
      <c r="AA383" s="2">
        <v>2.5</v>
      </c>
      <c r="AB383" s="2">
        <v>-1.353572</v>
      </c>
      <c r="AC383" s="2">
        <v>-7.6865000000000003E-2</v>
      </c>
      <c r="AD383" s="2">
        <v>1.625094</v>
      </c>
      <c r="AE383" s="2">
        <v>-0.28840700000000002</v>
      </c>
      <c r="AF383" s="2">
        <v>-0.73747700000000005</v>
      </c>
      <c r="AG383" s="2">
        <v>-2.5</v>
      </c>
      <c r="AH383" s="2">
        <v>0.24421000000000001</v>
      </c>
      <c r="AI383" s="2">
        <v>-1.5520750000000001</v>
      </c>
      <c r="AJ383" s="2">
        <v>-1.937273</v>
      </c>
      <c r="AK383" s="2">
        <v>-2.5</v>
      </c>
      <c r="AL383" s="2">
        <v>-1.300044</v>
      </c>
      <c r="AM383" s="2">
        <v>-1.636463</v>
      </c>
      <c r="AN383" s="2">
        <v>0</v>
      </c>
      <c r="AO383" s="2">
        <v>1.3994530000000001</v>
      </c>
      <c r="AP383" s="2">
        <v>-0.35872500000000002</v>
      </c>
      <c r="AQ383" s="2">
        <v>-1.3249420000000001</v>
      </c>
      <c r="AR383" s="2">
        <v>0</v>
      </c>
      <c r="AS383" s="2">
        <v>0.63202499999999995</v>
      </c>
      <c r="AT383" s="2">
        <v>-1.0507089999999999</v>
      </c>
      <c r="AU383" s="2">
        <v>-0.13322999999999999</v>
      </c>
      <c r="AV383" s="2">
        <v>-0.59120899999999998</v>
      </c>
      <c r="AW383" s="2">
        <v>-1.4059569999999999</v>
      </c>
      <c r="AX383" s="2">
        <v>0.99163400000000002</v>
      </c>
      <c r="AY383" s="2">
        <v>0.43004900000000001</v>
      </c>
      <c r="AZ383" s="2">
        <v>0.33805299999999999</v>
      </c>
      <c r="BA383" s="2">
        <v>-0.45521200000000001</v>
      </c>
      <c r="BB383" s="2">
        <v>-2.5</v>
      </c>
      <c r="BC383" s="2">
        <v>-0.79016600000000004</v>
      </c>
      <c r="BD383" s="2">
        <v>-2.5</v>
      </c>
      <c r="BE383" s="2">
        <v>-2.5</v>
      </c>
      <c r="BF383" s="2">
        <v>0.78341700000000003</v>
      </c>
      <c r="BG383" s="2">
        <v>-1.9195580000000001</v>
      </c>
      <c r="BH383" s="2">
        <v>-1.4107000000000001</v>
      </c>
      <c r="BI383" s="2">
        <v>-2.0614490000000001</v>
      </c>
      <c r="BJ383" s="2">
        <v>2.5</v>
      </c>
      <c r="BK383" s="2">
        <v>2.4001380000000001</v>
      </c>
      <c r="BL383" s="2">
        <v>1.6383259999999999</v>
      </c>
      <c r="BM383" s="2">
        <v>0.34967199999999998</v>
      </c>
      <c r="BN383" s="2">
        <v>-1.150042</v>
      </c>
      <c r="BO383" s="2">
        <v>-0.92747800000000002</v>
      </c>
      <c r="BP383" s="2">
        <v>-2.0924589999999998</v>
      </c>
    </row>
    <row r="384" spans="1:68" x14ac:dyDescent="0.25">
      <c r="A384" s="2" t="s">
        <v>363</v>
      </c>
      <c r="B384" s="2">
        <v>9651</v>
      </c>
      <c r="C384" s="3">
        <v>45059</v>
      </c>
      <c r="D384" s="2">
        <v>-0.29320200000000002</v>
      </c>
      <c r="E384" s="2">
        <v>-0.94849000000000006</v>
      </c>
      <c r="F384" s="2">
        <v>-0.37826300000000002</v>
      </c>
      <c r="G384" s="2">
        <v>-0.80460600000000004</v>
      </c>
      <c r="H384" s="2">
        <v>-0.60349900000000001</v>
      </c>
      <c r="I384" s="2">
        <v>-1.195527</v>
      </c>
      <c r="J384" s="2">
        <v>-1.0893079999999999</v>
      </c>
      <c r="K384" s="2">
        <v>0.35179899999999997</v>
      </c>
      <c r="L384" s="2">
        <v>-1.3068649999999999</v>
      </c>
      <c r="M384" s="2">
        <v>-0.22318499999999999</v>
      </c>
      <c r="N384" s="2">
        <v>2.4814219999999998</v>
      </c>
      <c r="O384" s="2">
        <v>1.01403</v>
      </c>
      <c r="P384" s="2">
        <v>0.497979</v>
      </c>
      <c r="Q384" s="2">
        <v>2.3027690000000001</v>
      </c>
      <c r="R384" s="2">
        <v>0.54765799999999998</v>
      </c>
      <c r="S384" s="2">
        <v>-2.0125929999999999</v>
      </c>
      <c r="T384" s="2">
        <v>-1.520772</v>
      </c>
      <c r="U384" s="2">
        <v>-0.89028399999999996</v>
      </c>
      <c r="V384" s="2">
        <v>-1.852994</v>
      </c>
      <c r="W384" s="2">
        <v>2.5</v>
      </c>
      <c r="X384" s="2">
        <v>1.522386</v>
      </c>
      <c r="Y384" s="2">
        <v>0.49073499999999998</v>
      </c>
      <c r="Z384" s="2">
        <v>-0.48214699999999999</v>
      </c>
      <c r="AA384" s="2">
        <v>0.142209</v>
      </c>
      <c r="AB384" s="2">
        <v>-8.8074E-2</v>
      </c>
      <c r="AC384" s="2">
        <v>-0.27916200000000002</v>
      </c>
      <c r="AD384" s="2">
        <v>-0.47290100000000002</v>
      </c>
      <c r="AE384" s="2">
        <v>-1.1209640000000001</v>
      </c>
      <c r="AF384" s="2">
        <v>-0.88543499999999997</v>
      </c>
      <c r="AG384" s="2">
        <v>1.002616</v>
      </c>
      <c r="AH384" s="2">
        <v>1.2071320000000001</v>
      </c>
      <c r="AI384" s="2">
        <v>0.16561600000000001</v>
      </c>
      <c r="AJ384" s="2">
        <v>2.5</v>
      </c>
      <c r="AK384" s="2">
        <v>1.787012</v>
      </c>
      <c r="AL384" s="2">
        <v>1.0439149999999999</v>
      </c>
      <c r="AM384" s="2">
        <v>1.484772</v>
      </c>
      <c r="AN384" s="2">
        <v>-1.0135959999999999</v>
      </c>
      <c r="AO384" s="2">
        <v>-1.4406909999999999</v>
      </c>
      <c r="AP384" s="2">
        <v>-0.473856</v>
      </c>
      <c r="AQ384" s="2">
        <v>-0.13852400000000001</v>
      </c>
      <c r="AR384" s="2">
        <v>-4.5343000000000001E-2</v>
      </c>
      <c r="AS384" s="2">
        <v>2.367E-2</v>
      </c>
      <c r="AT384" s="2">
        <v>-0.93934099999999998</v>
      </c>
      <c r="AU384" s="2">
        <v>-0.44777099999999997</v>
      </c>
      <c r="AV384" s="2">
        <v>-0.51827000000000001</v>
      </c>
      <c r="AW384" s="2">
        <v>-1.174226</v>
      </c>
      <c r="AX384" s="2">
        <v>-0.27791399999999999</v>
      </c>
      <c r="AY384" s="2">
        <v>-0.58280600000000005</v>
      </c>
      <c r="AZ384" s="2">
        <v>-0.31242799999999998</v>
      </c>
      <c r="BA384" s="2">
        <v>-0.99960099999999996</v>
      </c>
      <c r="BB384" s="2">
        <v>0.15253700000000001</v>
      </c>
      <c r="BC384" s="2">
        <v>-1.014095</v>
      </c>
      <c r="BD384" s="2">
        <v>-0.30898599999999998</v>
      </c>
      <c r="BE384" s="2">
        <v>0.126689</v>
      </c>
      <c r="BF384" s="2">
        <v>2.1664080000000001</v>
      </c>
      <c r="BG384" s="2">
        <v>-0.30063099999999998</v>
      </c>
      <c r="BH384" s="2">
        <v>1.7201329999999999</v>
      </c>
      <c r="BI384" s="2">
        <v>0.12862799999999999</v>
      </c>
      <c r="BJ384" s="2">
        <v>-0.22503999999999999</v>
      </c>
      <c r="BK384" s="2">
        <v>1.8707</v>
      </c>
      <c r="BL384" s="2">
        <v>0.69322399999999995</v>
      </c>
      <c r="BM384" s="2">
        <v>0.68537899999999996</v>
      </c>
      <c r="BN384" s="2">
        <v>-0.40760800000000003</v>
      </c>
      <c r="BO384" s="2">
        <v>-0.78816699999999995</v>
      </c>
      <c r="BP384" s="2">
        <v>-0.71177100000000004</v>
      </c>
    </row>
    <row r="385" spans="1:68" x14ac:dyDescent="0.25">
      <c r="A385" s="2" t="s">
        <v>364</v>
      </c>
      <c r="B385" s="2">
        <v>9685</v>
      </c>
      <c r="C385" s="3">
        <v>45059</v>
      </c>
      <c r="D385" s="2">
        <v>-0.714422</v>
      </c>
      <c r="E385" s="2">
        <v>0.11822299999999999</v>
      </c>
      <c r="F385" s="2">
        <v>-0.20583499999999999</v>
      </c>
      <c r="G385" s="2">
        <v>-1.391095</v>
      </c>
      <c r="H385" s="2">
        <v>-0.17507800000000001</v>
      </c>
      <c r="I385" s="2">
        <v>-1.1254189999999999</v>
      </c>
      <c r="J385" s="2">
        <v>-1.107818</v>
      </c>
      <c r="K385" s="2">
        <v>0.46168300000000001</v>
      </c>
      <c r="L385" s="2">
        <v>-2.0793249999999999</v>
      </c>
      <c r="M385" s="2">
        <v>-1.5678730000000001</v>
      </c>
      <c r="N385" s="2">
        <v>-2.7802E-2</v>
      </c>
      <c r="O385" s="2">
        <v>0.63754699999999997</v>
      </c>
      <c r="P385" s="2">
        <v>-0.44911400000000001</v>
      </c>
      <c r="Q385" s="2">
        <v>-0.42130699999999999</v>
      </c>
      <c r="R385" s="2">
        <v>-2.5</v>
      </c>
      <c r="S385" s="2">
        <v>-0.75161</v>
      </c>
      <c r="T385" s="2">
        <v>0.18257599999999999</v>
      </c>
      <c r="U385" s="2">
        <v>0.85891799999999996</v>
      </c>
      <c r="V385" s="2">
        <v>-0.86443599999999998</v>
      </c>
      <c r="W385" s="2">
        <v>-0.46457399999999999</v>
      </c>
      <c r="X385" s="2">
        <v>-0.335179</v>
      </c>
      <c r="Y385" s="2">
        <v>0.334984</v>
      </c>
      <c r="Z385" s="2">
        <v>-0.47884500000000002</v>
      </c>
      <c r="AA385" s="2">
        <v>-0.32250899999999999</v>
      </c>
      <c r="AB385" s="2">
        <v>-0.124831</v>
      </c>
      <c r="AC385" s="2">
        <v>-2.5</v>
      </c>
      <c r="AD385" s="2">
        <v>-1.094069</v>
      </c>
      <c r="AE385" s="2">
        <v>-0.95929200000000003</v>
      </c>
      <c r="AF385" s="2">
        <v>-0.87504899999999997</v>
      </c>
      <c r="AG385" s="2">
        <v>7.9097000000000001E-2</v>
      </c>
      <c r="AH385" s="2">
        <v>-2.5</v>
      </c>
      <c r="AI385" s="2">
        <v>-0.88982300000000003</v>
      </c>
      <c r="AJ385" s="2">
        <v>-0.70406400000000002</v>
      </c>
      <c r="AK385" s="2">
        <v>-0.33235900000000002</v>
      </c>
      <c r="AL385" s="2">
        <v>0.20872499999999999</v>
      </c>
      <c r="AM385" s="2">
        <v>-1.2389000000000001E-2</v>
      </c>
      <c r="AN385" s="2">
        <v>-0.33228799999999997</v>
      </c>
      <c r="AO385" s="2">
        <v>1.0319719999999999</v>
      </c>
      <c r="AP385" s="2">
        <v>-0.61321000000000003</v>
      </c>
      <c r="AQ385" s="2">
        <v>-0.146341</v>
      </c>
      <c r="AR385" s="2">
        <v>-0.58265400000000001</v>
      </c>
      <c r="AS385" s="2">
        <v>0.40654499999999999</v>
      </c>
      <c r="AT385" s="2">
        <v>-4.8397000000000003E-2</v>
      </c>
      <c r="AU385" s="2">
        <v>0.61607699999999999</v>
      </c>
      <c r="AV385" s="2">
        <v>-0.55213500000000004</v>
      </c>
      <c r="AW385" s="2">
        <v>-0.85878100000000002</v>
      </c>
      <c r="AX385" s="2">
        <v>-0.75788800000000001</v>
      </c>
      <c r="AY385" s="2">
        <v>-1.343189</v>
      </c>
      <c r="AZ385" s="2">
        <v>-1.5107379999999999</v>
      </c>
      <c r="BA385" s="2">
        <v>-0.60020300000000004</v>
      </c>
      <c r="BB385" s="2">
        <v>-0.64433200000000002</v>
      </c>
      <c r="BC385" s="2">
        <v>-0.76997599999999999</v>
      </c>
      <c r="BD385" s="2">
        <v>-0.82642300000000002</v>
      </c>
      <c r="BE385" s="2">
        <v>0.90674200000000005</v>
      </c>
      <c r="BF385" s="2">
        <v>-1.424874</v>
      </c>
      <c r="BG385" s="2">
        <v>-0.663883</v>
      </c>
      <c r="BH385" s="2">
        <v>-0.86342099999999999</v>
      </c>
      <c r="BI385" s="2">
        <v>0.46396599999999999</v>
      </c>
      <c r="BJ385" s="2">
        <v>-0.73883399999999999</v>
      </c>
      <c r="BK385" s="2">
        <v>-0.55127099999999996</v>
      </c>
      <c r="BL385" s="2">
        <v>0.18241199999999999</v>
      </c>
      <c r="BM385" s="2">
        <v>-1.9552430000000001</v>
      </c>
      <c r="BN385" s="2">
        <v>-1.136034</v>
      </c>
      <c r="BO385" s="2">
        <v>-1.2195819999999999</v>
      </c>
      <c r="BP385" s="2">
        <v>-1.348088</v>
      </c>
    </row>
    <row r="386" spans="1:68" x14ac:dyDescent="0.25">
      <c r="A386" s="2" t="s">
        <v>365</v>
      </c>
      <c r="B386" s="2">
        <v>9743</v>
      </c>
      <c r="C386" s="3">
        <v>45059</v>
      </c>
      <c r="D386" s="2">
        <v>-0.62820200000000004</v>
      </c>
      <c r="E386" s="2">
        <v>6.5779000000000004E-2</v>
      </c>
      <c r="F386" s="2">
        <v>3.4999999999999997E-5</v>
      </c>
      <c r="G386" s="2">
        <v>-1.2831399999999999</v>
      </c>
      <c r="H386" s="2">
        <v>-0.23719899999999999</v>
      </c>
      <c r="I386" s="2">
        <v>-1.0617970000000001</v>
      </c>
      <c r="J386" s="2">
        <v>-1.024524</v>
      </c>
      <c r="K386" s="2">
        <v>0.16844999999999999</v>
      </c>
      <c r="L386" s="2">
        <v>-1.78664</v>
      </c>
      <c r="M386" s="2">
        <v>-1.4784010000000001</v>
      </c>
      <c r="N386" s="2">
        <v>-2.7802E-2</v>
      </c>
      <c r="O386" s="2">
        <v>0.64955099999999999</v>
      </c>
      <c r="P386" s="2">
        <v>2.2838000000000001E-2</v>
      </c>
      <c r="Q386" s="2">
        <v>-0.122761</v>
      </c>
      <c r="R386" s="2">
        <v>1.576E-2</v>
      </c>
      <c r="S386" s="2">
        <v>-2.5</v>
      </c>
      <c r="T386" s="2">
        <v>0.17948900000000001</v>
      </c>
      <c r="U386" s="2">
        <v>2.1349309999999999</v>
      </c>
      <c r="V386" s="2">
        <v>-0.54533299999999996</v>
      </c>
      <c r="W386" s="2">
        <v>-6.9403000000000006E-2</v>
      </c>
      <c r="X386" s="2">
        <v>-0.135655</v>
      </c>
      <c r="Y386" s="2">
        <v>-1.6292000000000001E-2</v>
      </c>
      <c r="Z386" s="2">
        <v>-0.40657199999999999</v>
      </c>
      <c r="AA386" s="2">
        <v>-0.32706499999999999</v>
      </c>
      <c r="AB386" s="2">
        <v>-0.44168499999999999</v>
      </c>
      <c r="AC386" s="2">
        <v>-2.5</v>
      </c>
      <c r="AD386" s="2">
        <v>-0.86423700000000003</v>
      </c>
      <c r="AE386" s="2">
        <v>-1.057661</v>
      </c>
      <c r="AF386" s="2">
        <v>-0.95700200000000002</v>
      </c>
      <c r="AG386" s="2">
        <v>1.7949310000000001</v>
      </c>
      <c r="AH386" s="2">
        <v>-1.6367E-2</v>
      </c>
      <c r="AI386" s="2">
        <v>-0.83178799999999997</v>
      </c>
      <c r="AJ386" s="2">
        <v>0.19114800000000001</v>
      </c>
      <c r="AK386" s="2">
        <v>0.19189600000000001</v>
      </c>
      <c r="AL386" s="2">
        <v>-0.19916300000000001</v>
      </c>
      <c r="AM386" s="2">
        <v>-0.41393400000000002</v>
      </c>
      <c r="AN386" s="2">
        <v>-0.383326</v>
      </c>
      <c r="AO386" s="2">
        <v>1.0175879999999999</v>
      </c>
      <c r="AP386" s="2">
        <v>-0.69362000000000001</v>
      </c>
      <c r="AQ386" s="2">
        <v>-0.43557099999999999</v>
      </c>
      <c r="AR386" s="2">
        <v>0</v>
      </c>
      <c r="AS386" s="2">
        <v>0.65754800000000002</v>
      </c>
      <c r="AT386" s="2">
        <v>6.6784999999999997E-2</v>
      </c>
      <c r="AU386" s="2">
        <v>0.92572500000000002</v>
      </c>
      <c r="AV386" s="2">
        <v>-0.52478199999999997</v>
      </c>
      <c r="AW386" s="2">
        <v>-0.71197699999999997</v>
      </c>
      <c r="AX386" s="2">
        <v>-0.78624499999999997</v>
      </c>
      <c r="AY386" s="2">
        <v>-1.335766</v>
      </c>
      <c r="AZ386" s="2">
        <v>-1.6341319999999999</v>
      </c>
      <c r="BA386" s="2">
        <v>-0.70468699999999995</v>
      </c>
      <c r="BB386" s="2">
        <v>-0.71177199999999996</v>
      </c>
      <c r="BC386" s="2">
        <v>-0.86469200000000002</v>
      </c>
      <c r="BD386" s="2">
        <v>-0.87087099999999995</v>
      </c>
      <c r="BE386" s="2">
        <v>0.76033700000000004</v>
      </c>
      <c r="BF386" s="2">
        <v>-0.45372600000000002</v>
      </c>
      <c r="BG386" s="2">
        <v>-0.37365999999999999</v>
      </c>
      <c r="BH386" s="2">
        <v>0.21046200000000001</v>
      </c>
      <c r="BI386" s="2">
        <v>0.74034699999999998</v>
      </c>
      <c r="BJ386" s="2">
        <v>-0.80461800000000006</v>
      </c>
      <c r="BK386" s="2">
        <v>-0.397953</v>
      </c>
      <c r="BL386" s="2">
        <v>-0.48937000000000003</v>
      </c>
      <c r="BM386" s="2">
        <v>-1.6850400000000001</v>
      </c>
      <c r="BN386" s="2">
        <v>-0.10223</v>
      </c>
      <c r="BO386" s="2">
        <v>0.51731199999999999</v>
      </c>
      <c r="BP386" s="2">
        <v>7.6620999999999995E-2</v>
      </c>
    </row>
    <row r="387" spans="1:68" x14ac:dyDescent="0.25">
      <c r="A387" s="2" t="s">
        <v>366</v>
      </c>
      <c r="B387" s="2">
        <v>9796</v>
      </c>
      <c r="C387" s="3">
        <v>45059</v>
      </c>
      <c r="D387" s="2">
        <v>2.3457859999999999</v>
      </c>
      <c r="E387" s="2">
        <v>-2.124288</v>
      </c>
      <c r="F387" s="2">
        <v>2.5</v>
      </c>
      <c r="G387" s="2">
        <v>-2.2931469999999998</v>
      </c>
      <c r="H387" s="2">
        <v>-0.93659599999999998</v>
      </c>
      <c r="I387" s="2">
        <v>1.0682970000000001</v>
      </c>
      <c r="J387" s="2">
        <v>0.55589500000000003</v>
      </c>
      <c r="K387" s="2">
        <v>-0.72851500000000002</v>
      </c>
      <c r="L387" s="2">
        <v>2.5</v>
      </c>
      <c r="M387" s="2">
        <v>1.1206339999999999</v>
      </c>
      <c r="N387" s="2">
        <v>-1.996578</v>
      </c>
      <c r="O387" s="2">
        <v>-0.25509900000000002</v>
      </c>
      <c r="P387" s="2">
        <v>-0.146172</v>
      </c>
      <c r="Q387" s="2">
        <v>-0.53052900000000003</v>
      </c>
      <c r="R387" s="2">
        <v>0.29097600000000001</v>
      </c>
      <c r="S387" s="2">
        <v>-2.5</v>
      </c>
      <c r="T387" s="2">
        <v>-2.5</v>
      </c>
      <c r="U387" s="2">
        <v>-0.91952599999999995</v>
      </c>
      <c r="V387" s="2">
        <v>2.5</v>
      </c>
      <c r="W387" s="2">
        <v>-0.76637500000000003</v>
      </c>
      <c r="X387" s="2">
        <v>-1.4910600000000001</v>
      </c>
      <c r="Y387" s="2">
        <v>-0.52509099999999997</v>
      </c>
      <c r="Z387" s="2">
        <v>0.80416699999999997</v>
      </c>
      <c r="AA387" s="2">
        <v>0.14676500000000001</v>
      </c>
      <c r="AB387" s="2">
        <v>-0.40564099999999997</v>
      </c>
      <c r="AC387" s="2">
        <v>-0.26141700000000001</v>
      </c>
      <c r="AD387" s="2">
        <v>0.58774300000000002</v>
      </c>
      <c r="AE387" s="2">
        <v>0</v>
      </c>
      <c r="AF387" s="2">
        <v>1.5637479999999999</v>
      </c>
      <c r="AG387" s="2">
        <v>-0.50820799999999999</v>
      </c>
      <c r="AH387" s="2">
        <v>2.5</v>
      </c>
      <c r="AI387" s="2">
        <v>1.1726300000000001</v>
      </c>
      <c r="AJ387" s="2">
        <v>3.8394999999999999E-2</v>
      </c>
      <c r="AK387" s="2">
        <v>-0.45176899999999998</v>
      </c>
      <c r="AL387" s="2">
        <v>-0.30855700000000003</v>
      </c>
      <c r="AM387" s="2">
        <v>-0.33749800000000002</v>
      </c>
      <c r="AN387" s="2">
        <v>0.66764699999999999</v>
      </c>
      <c r="AO387" s="2">
        <v>0.15368999999999999</v>
      </c>
      <c r="AP387" s="2">
        <v>-2.7209999999999999E-3</v>
      </c>
      <c r="AQ387" s="2">
        <v>-0.45003900000000002</v>
      </c>
      <c r="AR387" s="2">
        <v>0</v>
      </c>
      <c r="AS387" s="2">
        <v>0.156221</v>
      </c>
      <c r="AT387" s="2">
        <v>8.1279000000000004E-2</v>
      </c>
      <c r="AU387" s="2">
        <v>3.7699999999999999E-3</v>
      </c>
      <c r="AV387" s="2">
        <v>-0.45900600000000003</v>
      </c>
      <c r="AW387" s="2">
        <v>-1.316783</v>
      </c>
      <c r="AX387" s="2">
        <v>2.482691</v>
      </c>
      <c r="AY387" s="2">
        <v>1.092551</v>
      </c>
      <c r="AZ387" s="2">
        <v>0.778748</v>
      </c>
      <c r="BA387" s="2">
        <v>1.0597510000000001</v>
      </c>
      <c r="BB387" s="2">
        <v>-0.47600999999999999</v>
      </c>
      <c r="BC387" s="2">
        <v>0.68732000000000004</v>
      </c>
      <c r="BD387" s="2">
        <v>-0.39651599999999998</v>
      </c>
      <c r="BE387" s="2">
        <v>-0.77637999999999996</v>
      </c>
      <c r="BF387" s="2">
        <v>-2.5</v>
      </c>
      <c r="BG387" s="2">
        <v>0.266094</v>
      </c>
      <c r="BH387" s="2">
        <v>-0.99941199999999997</v>
      </c>
      <c r="BI387" s="2">
        <v>-0.85937699999999995</v>
      </c>
      <c r="BJ387" s="2">
        <v>-0.52881199999999995</v>
      </c>
      <c r="BK387" s="2">
        <v>-0.71085799999999999</v>
      </c>
      <c r="BL387" s="2">
        <v>-0.33899699999999999</v>
      </c>
      <c r="BM387" s="2">
        <v>-0.98496799999999995</v>
      </c>
      <c r="BN387" s="2">
        <v>1.1585080000000001</v>
      </c>
      <c r="BO387" s="2">
        <v>-0.376975</v>
      </c>
      <c r="BP387" s="2">
        <v>-0.35359299999999999</v>
      </c>
    </row>
    <row r="388" spans="1:68" x14ac:dyDescent="0.25">
      <c r="A388" s="2" t="s">
        <v>367</v>
      </c>
      <c r="B388" s="2">
        <v>9810</v>
      </c>
      <c r="C388" s="3">
        <v>45059</v>
      </c>
      <c r="D388" s="2">
        <v>0.51391200000000004</v>
      </c>
      <c r="E388" s="2">
        <v>-2.5</v>
      </c>
      <c r="F388" s="2">
        <v>0.185003</v>
      </c>
      <c r="G388" s="2">
        <v>-1.147157</v>
      </c>
      <c r="H388" s="2">
        <v>-0.25112200000000001</v>
      </c>
      <c r="I388" s="2">
        <v>-1.6862790000000001</v>
      </c>
      <c r="J388" s="2">
        <v>-1.694266</v>
      </c>
      <c r="K388" s="2">
        <v>0.20926400000000001</v>
      </c>
      <c r="L388" s="2">
        <v>0.97684800000000005</v>
      </c>
      <c r="M388" s="2">
        <v>0.69542499999999996</v>
      </c>
      <c r="N388" s="2">
        <v>-2.189594</v>
      </c>
      <c r="O388" s="2">
        <v>1.2366459999999999</v>
      </c>
      <c r="P388" s="2">
        <v>1.7639579999999999</v>
      </c>
      <c r="Q388" s="2">
        <v>-0.46876600000000002</v>
      </c>
      <c r="R388" s="2">
        <v>1.283822</v>
      </c>
      <c r="S388" s="2">
        <v>-2.5</v>
      </c>
      <c r="T388" s="2">
        <v>-2.5</v>
      </c>
      <c r="U388" s="2">
        <v>3.4826000000000003E-2</v>
      </c>
      <c r="V388" s="2">
        <v>0.30946000000000001</v>
      </c>
      <c r="W388" s="2">
        <v>-0.15101600000000001</v>
      </c>
      <c r="X388" s="2">
        <v>-0.43970500000000001</v>
      </c>
      <c r="Y388" s="2">
        <v>-0.26714900000000003</v>
      </c>
      <c r="Z388" s="2">
        <v>-0.47583900000000001</v>
      </c>
      <c r="AA388" s="2">
        <v>2.5</v>
      </c>
      <c r="AB388" s="2">
        <v>-1.061966</v>
      </c>
      <c r="AC388" s="2">
        <v>2.5</v>
      </c>
      <c r="AD388" s="2">
        <v>1.705846</v>
      </c>
      <c r="AE388" s="2">
        <v>0</v>
      </c>
      <c r="AF388" s="2">
        <v>0</v>
      </c>
      <c r="AG388" s="2">
        <v>-0.84635300000000002</v>
      </c>
      <c r="AH388" s="2">
        <v>2.0587749999999998</v>
      </c>
      <c r="AI388" s="2">
        <v>-0.34750199999999998</v>
      </c>
      <c r="AJ388" s="2">
        <v>1.6465E-2</v>
      </c>
      <c r="AK388" s="2">
        <v>-0.74786699999999995</v>
      </c>
      <c r="AL388" s="2">
        <v>2.5</v>
      </c>
      <c r="AM388" s="2">
        <v>2.5</v>
      </c>
      <c r="AN388" s="2">
        <v>-1.8507</v>
      </c>
      <c r="AO388" s="2">
        <v>-2.440258</v>
      </c>
      <c r="AP388" s="2">
        <v>-1.1227039999999999</v>
      </c>
      <c r="AQ388" s="2">
        <v>-1.0983339999999999</v>
      </c>
      <c r="AR388" s="2">
        <v>-0.842306</v>
      </c>
      <c r="AS388" s="2">
        <v>-1.058192</v>
      </c>
      <c r="AT388" s="2">
        <v>-2.5</v>
      </c>
      <c r="AU388" s="2">
        <v>-2.5</v>
      </c>
      <c r="AV388" s="2">
        <v>-2.5</v>
      </c>
      <c r="AW388" s="2">
        <v>-2.5</v>
      </c>
      <c r="AX388" s="2">
        <v>2.5</v>
      </c>
      <c r="AY388" s="2">
        <v>1.5940300000000001</v>
      </c>
      <c r="AZ388" s="2">
        <v>1.0381499999999999</v>
      </c>
      <c r="BA388" s="2">
        <v>-0.51338300000000003</v>
      </c>
      <c r="BB388" s="2">
        <v>-0.24892600000000001</v>
      </c>
      <c r="BC388" s="2">
        <v>-0.69321200000000005</v>
      </c>
      <c r="BD388" s="2">
        <v>-0.73555499999999996</v>
      </c>
      <c r="BE388" s="2">
        <v>2.5</v>
      </c>
      <c r="BF388" s="2">
        <v>1.709489</v>
      </c>
      <c r="BG388" s="2">
        <v>-0.78476299999999999</v>
      </c>
      <c r="BH388" s="2">
        <v>2.5</v>
      </c>
      <c r="BI388" s="2">
        <v>2.126681</v>
      </c>
      <c r="BJ388" s="2">
        <v>2.5</v>
      </c>
      <c r="BK388" s="2">
        <v>-2.3525469999999999</v>
      </c>
      <c r="BL388" s="2">
        <v>0.93604799999999999</v>
      </c>
      <c r="BM388" s="2">
        <v>2.1755900000000001</v>
      </c>
      <c r="BN388" s="2">
        <v>-1.9260969999999999</v>
      </c>
      <c r="BO388" s="2">
        <v>-2.1206100000000001</v>
      </c>
      <c r="BP388" s="2">
        <v>-1.788308</v>
      </c>
    </row>
    <row r="389" spans="1:68" x14ac:dyDescent="0.25">
      <c r="A389" s="2" t="s">
        <v>368</v>
      </c>
      <c r="B389" s="2">
        <v>9910</v>
      </c>
      <c r="C389" s="3">
        <v>45059</v>
      </c>
      <c r="D389" s="2">
        <v>-5.5198999999999998E-2</v>
      </c>
      <c r="E389" s="2">
        <v>0.69825599999999999</v>
      </c>
      <c r="F389" s="2">
        <v>1.1725479999999999</v>
      </c>
      <c r="G389" s="2">
        <v>4.6581999999999998E-2</v>
      </c>
      <c r="H389" s="2">
        <v>-1.0661929999999999</v>
      </c>
      <c r="I389" s="2">
        <v>-0.89255099999999998</v>
      </c>
      <c r="J389" s="2">
        <v>-0.793153</v>
      </c>
      <c r="K389" s="2">
        <v>1.4722999999999999</v>
      </c>
      <c r="L389" s="2">
        <v>-3.7412000000000001E-2</v>
      </c>
      <c r="M389" s="2">
        <v>0.183783</v>
      </c>
      <c r="N389" s="2">
        <v>-1.037005</v>
      </c>
      <c r="O389" s="2">
        <v>-0.90494200000000002</v>
      </c>
      <c r="P389" s="2">
        <v>-0.27372600000000002</v>
      </c>
      <c r="Q389" s="2">
        <v>0.40378799999999998</v>
      </c>
      <c r="R389" s="2">
        <v>2.5</v>
      </c>
      <c r="S389" s="2">
        <v>1.508181</v>
      </c>
      <c r="T389" s="2">
        <v>2.5</v>
      </c>
      <c r="U389" s="2">
        <v>-0.80521600000000004</v>
      </c>
      <c r="V389" s="2">
        <v>-2.5</v>
      </c>
      <c r="W389" s="2">
        <v>2.5</v>
      </c>
      <c r="X389" s="2">
        <v>0.61158000000000001</v>
      </c>
      <c r="Y389" s="2">
        <v>0.25285400000000002</v>
      </c>
      <c r="Z389" s="2">
        <v>1.4287019999999999</v>
      </c>
      <c r="AA389" s="2">
        <v>-9.0149999999999994E-2</v>
      </c>
      <c r="AB389" s="2">
        <v>0.23333100000000001</v>
      </c>
      <c r="AC389" s="2">
        <v>-0.158494</v>
      </c>
      <c r="AD389" s="2">
        <v>0.43245099999999997</v>
      </c>
      <c r="AE389" s="2">
        <v>-0.64841199999999999</v>
      </c>
      <c r="AF389" s="2">
        <v>-0.34648600000000002</v>
      </c>
      <c r="AG389" s="2">
        <v>1.8735489999999999</v>
      </c>
      <c r="AH389" s="2">
        <v>0.40476299999999998</v>
      </c>
      <c r="AI389" s="2">
        <v>-1.8696090000000001</v>
      </c>
      <c r="AJ389" s="2">
        <v>1.674304</v>
      </c>
      <c r="AK389" s="2">
        <v>1.1577729999999999</v>
      </c>
      <c r="AL389" s="2">
        <v>-0.210204</v>
      </c>
      <c r="AM389" s="2">
        <v>1.9408000000000002E-2</v>
      </c>
      <c r="AN389" s="2">
        <v>2.5</v>
      </c>
      <c r="AO389" s="2">
        <v>-0.30466900000000002</v>
      </c>
      <c r="AP389" s="2">
        <v>-0.66305999999999998</v>
      </c>
      <c r="AQ389" s="2">
        <v>0.26442100000000002</v>
      </c>
      <c r="AR389" s="2">
        <v>0</v>
      </c>
      <c r="AS389" s="2">
        <v>-0.46389799999999998</v>
      </c>
      <c r="AT389" s="2">
        <v>1.461938</v>
      </c>
      <c r="AU389" s="2">
        <v>1.766599</v>
      </c>
      <c r="AV389" s="2">
        <v>1.4856149999999999</v>
      </c>
      <c r="AW389" s="2">
        <v>1.234685</v>
      </c>
      <c r="AX389" s="2">
        <v>-0.62493600000000005</v>
      </c>
      <c r="AY389" s="2">
        <v>-0.45562999999999998</v>
      </c>
      <c r="AZ389" s="2">
        <v>-0.56704299999999996</v>
      </c>
      <c r="BA389" s="2">
        <v>-1.4796830000000001</v>
      </c>
      <c r="BB389" s="2">
        <v>-1.2446489999999999</v>
      </c>
      <c r="BC389" s="2">
        <v>-1.459714</v>
      </c>
      <c r="BD389" s="2">
        <v>-1.2805899999999999</v>
      </c>
      <c r="BE389" s="2">
        <v>1.38916</v>
      </c>
      <c r="BF389" s="2">
        <v>2.5</v>
      </c>
      <c r="BG389" s="2">
        <v>-2.0833339999999998</v>
      </c>
      <c r="BH389" s="2">
        <v>0.36009999999999998</v>
      </c>
      <c r="BI389" s="2">
        <v>-0.57905099999999998</v>
      </c>
      <c r="BJ389" s="2">
        <v>-0.42286299999999999</v>
      </c>
      <c r="BK389" s="2">
        <v>1.2605470000000001</v>
      </c>
      <c r="BL389" s="2">
        <v>-0.43505199999999999</v>
      </c>
      <c r="BM389" s="2">
        <v>-0.57147499999999996</v>
      </c>
      <c r="BN389" s="2">
        <v>0.53374200000000005</v>
      </c>
      <c r="BO389" s="2">
        <v>2.0193989999999999</v>
      </c>
      <c r="BP389" s="2">
        <v>2.1796669999999998</v>
      </c>
    </row>
    <row r="390" spans="1:68" x14ac:dyDescent="0.25">
      <c r="A390" s="2" t="s">
        <v>369</v>
      </c>
      <c r="B390" s="2">
        <v>9939</v>
      </c>
      <c r="C390" s="3">
        <v>45059</v>
      </c>
      <c r="D390" s="2">
        <v>1.379704</v>
      </c>
      <c r="E390" s="2">
        <v>-2.025693</v>
      </c>
      <c r="F390" s="2">
        <v>0.98131000000000002</v>
      </c>
      <c r="G390" s="2">
        <v>-2.5</v>
      </c>
      <c r="H390" s="2">
        <v>-1.170085</v>
      </c>
      <c r="I390" s="2">
        <v>-1.160936</v>
      </c>
      <c r="J390" s="2">
        <v>-1.188026</v>
      </c>
      <c r="K390" s="2">
        <v>-0.40608499999999997</v>
      </c>
      <c r="L390" s="2">
        <v>0.53915900000000005</v>
      </c>
      <c r="M390" s="2">
        <v>-6.6392000000000007E-2</v>
      </c>
      <c r="N390" s="2">
        <v>-2.459816</v>
      </c>
      <c r="O390" s="2">
        <v>-0.347856</v>
      </c>
      <c r="P390" s="2">
        <v>1.409994</v>
      </c>
      <c r="Q390" s="2">
        <v>0</v>
      </c>
      <c r="R390" s="2">
        <v>0.62276500000000001</v>
      </c>
      <c r="S390" s="2">
        <v>0.27760200000000002</v>
      </c>
      <c r="T390" s="2">
        <v>1.7372000000000001</v>
      </c>
      <c r="U390" s="2">
        <v>-1.0338350000000001</v>
      </c>
      <c r="V390" s="2">
        <v>0</v>
      </c>
      <c r="W390" s="2">
        <v>0.17305000000000001</v>
      </c>
      <c r="X390" s="2">
        <v>-2.5</v>
      </c>
      <c r="Y390" s="2">
        <v>-0.30992799999999998</v>
      </c>
      <c r="Z390" s="2">
        <v>1.121078</v>
      </c>
      <c r="AA390" s="2">
        <v>2.361008</v>
      </c>
      <c r="AB390" s="2">
        <v>-0.51640399999999997</v>
      </c>
      <c r="AC390" s="2">
        <v>1.5202180000000001</v>
      </c>
      <c r="AD390" s="2">
        <v>0.96820899999999999</v>
      </c>
      <c r="AE390" s="2">
        <v>-0.54516600000000004</v>
      </c>
      <c r="AF390" s="2">
        <v>-0.55168600000000001</v>
      </c>
      <c r="AG390" s="2">
        <v>-0.40653400000000001</v>
      </c>
      <c r="AH390" s="2">
        <v>-2.5</v>
      </c>
      <c r="AI390" s="2">
        <v>-0.24775800000000001</v>
      </c>
      <c r="AJ390" s="2">
        <v>-0.76358700000000002</v>
      </c>
      <c r="AK390" s="2">
        <v>-0.35493200000000003</v>
      </c>
      <c r="AL390" s="2">
        <v>-0.30071100000000001</v>
      </c>
      <c r="AM390" s="2">
        <v>-0.42013800000000001</v>
      </c>
      <c r="AN390" s="2">
        <v>0</v>
      </c>
      <c r="AO390" s="2">
        <v>0.177042</v>
      </c>
      <c r="AP390" s="2">
        <v>-0.98346</v>
      </c>
      <c r="AQ390" s="2">
        <v>-0.51421600000000001</v>
      </c>
      <c r="AR390" s="2">
        <v>0</v>
      </c>
      <c r="AS390" s="2">
        <v>0.40276000000000001</v>
      </c>
      <c r="AT390" s="2">
        <v>-0.89281100000000002</v>
      </c>
      <c r="AU390" s="2">
        <v>-2.151885</v>
      </c>
      <c r="AV390" s="2">
        <v>-2.287706</v>
      </c>
      <c r="AW390" s="2">
        <v>-2.5</v>
      </c>
      <c r="AX390" s="2">
        <v>2.5</v>
      </c>
      <c r="AY390" s="2">
        <v>0.74417800000000001</v>
      </c>
      <c r="AZ390" s="2">
        <v>-0.46150400000000003</v>
      </c>
      <c r="BA390" s="2">
        <v>-2.3580450000000002</v>
      </c>
      <c r="BB390" s="2">
        <v>-2.5</v>
      </c>
      <c r="BC390" s="2">
        <v>-2.4677769999999999</v>
      </c>
      <c r="BD390" s="2">
        <v>-2.5</v>
      </c>
      <c r="BE390" s="2">
        <v>-0.65787099999999998</v>
      </c>
      <c r="BF390" s="2">
        <v>-1.0713060000000001</v>
      </c>
      <c r="BG390" s="2">
        <v>0.60767400000000005</v>
      </c>
      <c r="BH390" s="2">
        <v>-0.72681700000000005</v>
      </c>
      <c r="BI390" s="2">
        <v>-0.61876900000000001</v>
      </c>
      <c r="BJ390" s="2">
        <v>-0.48770799999999997</v>
      </c>
      <c r="BK390" s="2">
        <v>0.11666799999999999</v>
      </c>
      <c r="BL390" s="2">
        <v>-0.70089500000000005</v>
      </c>
      <c r="BM390" s="2">
        <v>1.401826</v>
      </c>
      <c r="BN390" s="2">
        <v>7.1471999999999994E-2</v>
      </c>
      <c r="BO390" s="2">
        <v>-0.55673099999999998</v>
      </c>
      <c r="BP390" s="2">
        <v>-1.6242259999999999</v>
      </c>
    </row>
    <row r="391" spans="1:68" x14ac:dyDescent="0.25">
      <c r="A391" s="2" t="s">
        <v>370</v>
      </c>
      <c r="B391" s="2">
        <v>9947</v>
      </c>
      <c r="C391" s="3">
        <v>45059</v>
      </c>
      <c r="D391" s="2">
        <v>-0.85692400000000002</v>
      </c>
      <c r="E391" s="2">
        <v>1.8425879999999999</v>
      </c>
      <c r="F391" s="2">
        <v>7.1096000000000006E-2</v>
      </c>
      <c r="G391" s="2">
        <v>-0.161025</v>
      </c>
      <c r="H391" s="2">
        <v>2.0924999999999999E-2</v>
      </c>
      <c r="I391" s="2">
        <v>-0.51390899999999995</v>
      </c>
      <c r="J391" s="2">
        <v>-0.36341899999999999</v>
      </c>
      <c r="K391" s="2">
        <v>-1.158318</v>
      </c>
      <c r="L391" s="2">
        <v>-1.602611</v>
      </c>
      <c r="M391" s="2">
        <v>-1.7172829999999999</v>
      </c>
      <c r="N391" s="2">
        <v>2.2718590000000001</v>
      </c>
      <c r="O391" s="2">
        <v>-0.23327400000000001</v>
      </c>
      <c r="P391" s="2">
        <v>-0.90830999999999995</v>
      </c>
      <c r="Q391" s="2">
        <v>-1.008413</v>
      </c>
      <c r="R391" s="2">
        <v>2.5</v>
      </c>
      <c r="S391" s="2">
        <v>-0.37973000000000001</v>
      </c>
      <c r="T391" s="2">
        <v>1.0686359999999999</v>
      </c>
      <c r="U391" s="2">
        <v>-0.52342999999999995</v>
      </c>
      <c r="V391" s="2">
        <v>-1.0209999999999999</v>
      </c>
      <c r="W391" s="2">
        <v>2.5</v>
      </c>
      <c r="X391" s="2">
        <v>-0.41088000000000002</v>
      </c>
      <c r="Y391" s="2">
        <v>-0.12121700000000001</v>
      </c>
      <c r="Z391" s="2">
        <v>1.1659440000000001</v>
      </c>
      <c r="AA391" s="2">
        <v>-0.70066099999999998</v>
      </c>
      <c r="AB391" s="2">
        <v>-0.16011600000000001</v>
      </c>
      <c r="AC391" s="2">
        <v>-0.68020700000000001</v>
      </c>
      <c r="AD391" s="2">
        <v>-0.47600700000000001</v>
      </c>
      <c r="AE391" s="2">
        <v>-9.1986999999999999E-2</v>
      </c>
      <c r="AF391" s="2">
        <v>-0.13553000000000001</v>
      </c>
      <c r="AG391" s="2">
        <v>-0.69384299999999999</v>
      </c>
      <c r="AH391" s="2">
        <v>2.5</v>
      </c>
      <c r="AI391" s="2">
        <v>-0.77133499999999999</v>
      </c>
      <c r="AJ391" s="2">
        <v>0.40342499999999998</v>
      </c>
      <c r="AK391" s="2">
        <v>-0.52212499999999995</v>
      </c>
      <c r="AL391" s="2">
        <v>-0.29397600000000002</v>
      </c>
      <c r="AM391" s="2">
        <v>-0.51431800000000005</v>
      </c>
      <c r="AN391" s="2">
        <v>0.103633</v>
      </c>
      <c r="AO391" s="2">
        <v>-0.62936499999999995</v>
      </c>
      <c r="AP391" s="2">
        <v>-0.27170100000000003</v>
      </c>
      <c r="AQ391" s="2">
        <v>-8.0089999999999995E-2</v>
      </c>
      <c r="AR391" s="2">
        <v>0</v>
      </c>
      <c r="AS391" s="2">
        <v>-0.485875</v>
      </c>
      <c r="AT391" s="2">
        <v>1.445157</v>
      </c>
      <c r="AU391" s="2">
        <v>2.4166500000000002</v>
      </c>
      <c r="AV391" s="2">
        <v>1.8249139999999999</v>
      </c>
      <c r="AW391" s="2">
        <v>1.0727150000000001</v>
      </c>
      <c r="AX391" s="2">
        <v>-1.399402</v>
      </c>
      <c r="AY391" s="2">
        <v>-1.976594</v>
      </c>
      <c r="AZ391" s="2">
        <v>-2.0869840000000002</v>
      </c>
      <c r="BA391" s="2">
        <v>-0.46922199999999997</v>
      </c>
      <c r="BB391" s="2">
        <v>-0.48277999999999999</v>
      </c>
      <c r="BC391" s="2">
        <v>-0.48175200000000001</v>
      </c>
      <c r="BD391" s="2">
        <v>-0.49079400000000001</v>
      </c>
      <c r="BE391" s="2">
        <v>1.2299709999999999</v>
      </c>
      <c r="BF391" s="2">
        <v>0.80251399999999995</v>
      </c>
      <c r="BG391" s="2">
        <v>-0.79664999999999997</v>
      </c>
      <c r="BH391" s="2">
        <v>1.2648170000000001</v>
      </c>
      <c r="BI391" s="2">
        <v>0.49198900000000001</v>
      </c>
      <c r="BJ391" s="2">
        <v>-0.90634499999999996</v>
      </c>
      <c r="BK391" s="2">
        <v>0.63880599999999998</v>
      </c>
      <c r="BL391" s="2">
        <v>-0.290601</v>
      </c>
      <c r="BM391" s="2">
        <v>-0.69838900000000004</v>
      </c>
      <c r="BN391" s="2">
        <v>1.7804720000000001</v>
      </c>
      <c r="BO391" s="2">
        <v>2.5</v>
      </c>
      <c r="BP391" s="2">
        <v>2.195675</v>
      </c>
    </row>
    <row r="392" spans="1:68" x14ac:dyDescent="0.25">
      <c r="A392" s="2" t="s">
        <v>371</v>
      </c>
      <c r="B392" s="2">
        <v>9961</v>
      </c>
      <c r="C392" s="3">
        <v>45059</v>
      </c>
      <c r="D392" s="2">
        <v>-0.254882</v>
      </c>
      <c r="E392" s="2">
        <v>-0.70305099999999998</v>
      </c>
      <c r="F392" s="2">
        <v>0.33862100000000001</v>
      </c>
      <c r="G392" s="2">
        <v>0.91645500000000002</v>
      </c>
      <c r="H392" s="2">
        <v>-0.39357199999999998</v>
      </c>
      <c r="I392" s="2">
        <v>-1.0392520000000001</v>
      </c>
      <c r="J392" s="2">
        <v>-0.95542099999999996</v>
      </c>
      <c r="K392" s="2">
        <v>0.89085800000000004</v>
      </c>
      <c r="L392" s="2">
        <v>-0.50456199999999995</v>
      </c>
      <c r="M392" s="2">
        <v>-0.48508699999999999</v>
      </c>
      <c r="N392" s="2">
        <v>-2.7802E-2</v>
      </c>
      <c r="O392" s="2">
        <v>-0.74834699999999998</v>
      </c>
      <c r="P392" s="2">
        <v>0.217359</v>
      </c>
      <c r="Q392" s="2">
        <v>-0.72229600000000005</v>
      </c>
      <c r="R392" s="2">
        <v>2.5</v>
      </c>
      <c r="S392" s="2">
        <v>-0.20768300000000001</v>
      </c>
      <c r="T392" s="2">
        <v>-0.22218199999999999</v>
      </c>
      <c r="U392" s="2">
        <v>-0.10606699999999999</v>
      </c>
      <c r="V392" s="2">
        <v>0.31605299999999997</v>
      </c>
      <c r="W392" s="2">
        <v>1.8702179999999999</v>
      </c>
      <c r="X392" s="2">
        <v>-0.870533</v>
      </c>
      <c r="Y392" s="2">
        <v>-0.48731799999999997</v>
      </c>
      <c r="Z392" s="2">
        <v>0.46354200000000001</v>
      </c>
      <c r="AA392" s="2">
        <v>0.31078299999999998</v>
      </c>
      <c r="AB392" s="2">
        <v>-0.33413399999999999</v>
      </c>
      <c r="AC392" s="2">
        <v>-0.38563399999999998</v>
      </c>
      <c r="AD392" s="2">
        <v>-0.769509</v>
      </c>
      <c r="AE392" s="2">
        <v>-0.59712100000000001</v>
      </c>
      <c r="AF392" s="2">
        <v>-0.41599599999999998</v>
      </c>
      <c r="AG392" s="2">
        <v>5.8520000000000003E-2</v>
      </c>
      <c r="AH392" s="2">
        <v>1.2561530000000001</v>
      </c>
      <c r="AI392" s="2">
        <v>-0.43343999999999999</v>
      </c>
      <c r="AJ392" s="2">
        <v>0.57665200000000005</v>
      </c>
      <c r="AK392" s="2">
        <v>-2.3959999999999999E-2</v>
      </c>
      <c r="AL392" s="2">
        <v>-0.39117200000000002</v>
      </c>
      <c r="AM392" s="2">
        <v>-0.19125300000000001</v>
      </c>
      <c r="AN392" s="2">
        <v>-0.32828000000000002</v>
      </c>
      <c r="AO392" s="2">
        <v>0.33525700000000003</v>
      </c>
      <c r="AP392" s="2">
        <v>-0.63963700000000001</v>
      </c>
      <c r="AQ392" s="2">
        <v>-0.28881800000000002</v>
      </c>
      <c r="AR392" s="2">
        <v>0</v>
      </c>
      <c r="AS392" s="2">
        <v>0.81633199999999995</v>
      </c>
      <c r="AT392" s="2">
        <v>-0.26808199999999999</v>
      </c>
      <c r="AU392" s="2">
        <v>0.59790399999999999</v>
      </c>
      <c r="AV392" s="2">
        <v>0.61294499999999996</v>
      </c>
      <c r="AW392" s="2">
        <v>0.33263199999999998</v>
      </c>
      <c r="AX392" s="2">
        <v>-0.81018500000000004</v>
      </c>
      <c r="AY392" s="2">
        <v>-0.90129000000000004</v>
      </c>
      <c r="AZ392" s="2">
        <v>-1.6024480000000001</v>
      </c>
      <c r="BA392" s="2">
        <v>-0.78790800000000005</v>
      </c>
      <c r="BB392" s="2">
        <v>-0.718082</v>
      </c>
      <c r="BC392" s="2">
        <v>-0.63424100000000005</v>
      </c>
      <c r="BD392" s="2">
        <v>-0.56928699999999999</v>
      </c>
      <c r="BE392" s="2">
        <v>-0.73572899999999997</v>
      </c>
      <c r="BF392" s="2">
        <v>2.5</v>
      </c>
      <c r="BG392" s="2">
        <v>-1.2883260000000001</v>
      </c>
      <c r="BH392" s="2">
        <v>-0.34382200000000002</v>
      </c>
      <c r="BI392" s="2">
        <v>-0.91817199999999999</v>
      </c>
      <c r="BJ392" s="2">
        <v>-1.1366369999999999</v>
      </c>
      <c r="BK392" s="2">
        <v>-0.60067300000000001</v>
      </c>
      <c r="BL392" s="2">
        <v>-0.62579600000000002</v>
      </c>
      <c r="BM392" s="2">
        <v>-0.27261400000000002</v>
      </c>
      <c r="BN392" s="2">
        <v>0.61779200000000001</v>
      </c>
      <c r="BO392" s="2">
        <v>-0.66795499999999997</v>
      </c>
      <c r="BP392" s="2">
        <v>0.222694</v>
      </c>
    </row>
    <row r="393" spans="1:68" x14ac:dyDescent="0.25">
      <c r="A393" s="2" t="s">
        <v>500</v>
      </c>
      <c r="B393" s="2">
        <v>9968</v>
      </c>
      <c r="C393" s="3">
        <v>45059</v>
      </c>
      <c r="D393" s="2">
        <v>1.8458300000000001</v>
      </c>
      <c r="E393" s="2">
        <v>-4.0157999999999999E-2</v>
      </c>
      <c r="F393" s="2">
        <v>0.181868</v>
      </c>
      <c r="G393" s="2">
        <v>2.5</v>
      </c>
      <c r="H393" s="2">
        <v>1.997017</v>
      </c>
      <c r="I393" s="2">
        <v>0.14330999999999999</v>
      </c>
      <c r="J393" s="2">
        <v>-0.22737299999999999</v>
      </c>
      <c r="K393" s="2">
        <v>-1.953249</v>
      </c>
      <c r="L393" s="2">
        <v>1.55342</v>
      </c>
      <c r="M393" s="2">
        <v>1.076767</v>
      </c>
      <c r="N393" s="2">
        <v>-2.5</v>
      </c>
      <c r="O393" s="2">
        <v>-0.69432899999999997</v>
      </c>
      <c r="P393" s="2">
        <v>-2.2093669999999999</v>
      </c>
      <c r="Q393" s="2">
        <v>0.38830599999999998</v>
      </c>
      <c r="R393" s="2">
        <v>-0.720522</v>
      </c>
      <c r="S393" s="2">
        <v>1.4727250000000001</v>
      </c>
      <c r="T393" s="2">
        <v>2.5</v>
      </c>
      <c r="U393" s="2">
        <v>2.5</v>
      </c>
      <c r="V393" s="2">
        <v>2.5</v>
      </c>
      <c r="W393" s="2">
        <v>-0.66995000000000005</v>
      </c>
      <c r="X393" s="2">
        <v>2.5</v>
      </c>
      <c r="Y393" s="2">
        <v>2.5</v>
      </c>
      <c r="Z393" s="2">
        <v>2.5</v>
      </c>
      <c r="AA393" s="2">
        <v>-1.848787</v>
      </c>
      <c r="AB393" s="2">
        <v>2.5</v>
      </c>
      <c r="AC393" s="2">
        <v>-0.77603200000000006</v>
      </c>
      <c r="AD393" s="2">
        <v>-1.1934560000000001</v>
      </c>
      <c r="AE393" s="2">
        <v>-2.5</v>
      </c>
      <c r="AF393" s="2">
        <v>2.5</v>
      </c>
      <c r="AG393" s="2">
        <v>0.95505499999999999</v>
      </c>
      <c r="AH393" s="2">
        <v>-0.83368399999999998</v>
      </c>
      <c r="AI393" s="2">
        <v>2.5</v>
      </c>
      <c r="AJ393" s="2">
        <v>-0.48674099999999998</v>
      </c>
      <c r="AK393" s="2">
        <v>2.5</v>
      </c>
      <c r="AL393" s="2">
        <v>-2.296548</v>
      </c>
      <c r="AM393" s="2">
        <v>-1.4705440000000001</v>
      </c>
      <c r="AN393" s="2">
        <v>2.5</v>
      </c>
      <c r="AO393" s="2">
        <v>-0.145005</v>
      </c>
      <c r="AP393" s="2">
        <v>1.6083750000000001</v>
      </c>
      <c r="AQ393" s="2">
        <v>2.5</v>
      </c>
      <c r="AR393" s="2">
        <v>0.185308</v>
      </c>
      <c r="AS393" s="2">
        <v>0.59267199999999998</v>
      </c>
      <c r="AT393" s="2">
        <v>0.12246899999999999</v>
      </c>
      <c r="AU393" s="2">
        <v>2.5</v>
      </c>
      <c r="AV393" s="2">
        <v>2.5</v>
      </c>
      <c r="AW393" s="2">
        <v>2.5</v>
      </c>
      <c r="AX393" s="2">
        <v>2.5</v>
      </c>
      <c r="AY393" s="2">
        <v>2.5</v>
      </c>
      <c r="AZ393" s="2">
        <v>2.5</v>
      </c>
      <c r="BA393" s="2">
        <v>-1.408104</v>
      </c>
      <c r="BB393" s="2">
        <v>-0.71388799999999997</v>
      </c>
      <c r="BC393" s="2">
        <v>-1.4074409999999999</v>
      </c>
      <c r="BD393" s="2">
        <v>-0.35218300000000002</v>
      </c>
      <c r="BE393" s="2">
        <v>4.3733000000000001E-2</v>
      </c>
      <c r="BF393" s="2">
        <v>7.6920000000000001E-3</v>
      </c>
      <c r="BG393" s="2">
        <v>2.5</v>
      </c>
      <c r="BH393" s="2">
        <v>2.5</v>
      </c>
      <c r="BI393" s="2">
        <v>2.5</v>
      </c>
      <c r="BJ393" s="2">
        <v>0.46837000000000001</v>
      </c>
      <c r="BK393" s="2">
        <v>2.5</v>
      </c>
      <c r="BL393" s="2">
        <v>2.5</v>
      </c>
      <c r="BM393" s="2">
        <v>-1.529468</v>
      </c>
      <c r="BN393" s="2">
        <v>2.5</v>
      </c>
      <c r="BO393" s="2">
        <v>2.203649</v>
      </c>
      <c r="BP393" s="2">
        <v>2.5</v>
      </c>
    </row>
    <row r="394" spans="1:68" x14ac:dyDescent="0.25">
      <c r="A394" s="2" t="s">
        <v>372</v>
      </c>
      <c r="B394" s="2">
        <v>9980</v>
      </c>
      <c r="C394" s="3">
        <v>45059</v>
      </c>
      <c r="D394" s="2">
        <v>1.3581490000000001</v>
      </c>
      <c r="E394" s="2">
        <v>-0.51425200000000004</v>
      </c>
      <c r="F394" s="2">
        <v>-0.129548</v>
      </c>
      <c r="G394" s="2">
        <v>-0.81083400000000005</v>
      </c>
      <c r="H394" s="2">
        <v>-7.0114999999999997E-2</v>
      </c>
      <c r="I394" s="2">
        <v>2.5</v>
      </c>
      <c r="J394" s="2">
        <v>2.3164750000000001</v>
      </c>
      <c r="K394" s="2">
        <v>-0.50435200000000002</v>
      </c>
      <c r="L394" s="2">
        <v>0.75035200000000002</v>
      </c>
      <c r="M394" s="2">
        <v>6.3038999999999998E-2</v>
      </c>
      <c r="N394" s="2">
        <v>-2.7802E-2</v>
      </c>
      <c r="O394" s="2">
        <v>-2.016384</v>
      </c>
      <c r="P394" s="2">
        <v>-0.48419099999999998</v>
      </c>
      <c r="Q394" s="2">
        <v>-0.241424</v>
      </c>
      <c r="R394" s="2">
        <v>-1.0737920000000001</v>
      </c>
      <c r="S394" s="2">
        <v>0.38311200000000001</v>
      </c>
      <c r="T394" s="2">
        <v>0.12689800000000001</v>
      </c>
      <c r="U394" s="2">
        <v>-0.225693</v>
      </c>
      <c r="V394" s="2">
        <v>7.1638999999999994E-2</v>
      </c>
      <c r="W394" s="2">
        <v>-0.376525</v>
      </c>
      <c r="X394" s="2">
        <v>-0.10065399999999999</v>
      </c>
      <c r="Y394" s="2">
        <v>-0.53514099999999998</v>
      </c>
      <c r="Z394" s="2">
        <v>-1.248537</v>
      </c>
      <c r="AA394" s="2">
        <v>-0.65054500000000004</v>
      </c>
      <c r="AB394" s="2">
        <v>-0.292603</v>
      </c>
      <c r="AC394" s="2">
        <v>0.31353300000000001</v>
      </c>
      <c r="AD394" s="2">
        <v>-0.15455199999999999</v>
      </c>
      <c r="AE394" s="2">
        <v>2.5</v>
      </c>
      <c r="AF394" s="2">
        <v>2.5</v>
      </c>
      <c r="AG394" s="2">
        <v>-0.15551100000000001</v>
      </c>
      <c r="AH394" s="2">
        <v>-0.406862</v>
      </c>
      <c r="AI394" s="2">
        <v>0.415435</v>
      </c>
      <c r="AJ394" s="2">
        <v>-7.4002999999999999E-2</v>
      </c>
      <c r="AK394" s="2">
        <v>0.175818</v>
      </c>
      <c r="AL394" s="2">
        <v>-0.47583799999999998</v>
      </c>
      <c r="AM394" s="2">
        <v>-0.487091</v>
      </c>
      <c r="AN394" s="2">
        <v>-3.1529000000000001E-2</v>
      </c>
      <c r="AO394" s="2">
        <v>-0.69803199999999999</v>
      </c>
      <c r="AP394" s="2">
        <v>0.73441800000000002</v>
      </c>
      <c r="AQ394" s="2">
        <v>-0.27478200000000003</v>
      </c>
      <c r="AR394" s="2">
        <v>1.4081729999999999</v>
      </c>
      <c r="AS394" s="2">
        <v>-1.4736670000000001</v>
      </c>
      <c r="AT394" s="2">
        <v>-0.454204</v>
      </c>
      <c r="AU394" s="2">
        <v>0.203679</v>
      </c>
      <c r="AV394" s="2">
        <v>0.157724</v>
      </c>
      <c r="AW394" s="2">
        <v>-0.81389</v>
      </c>
      <c r="AX394" s="2">
        <v>0.24110899999999999</v>
      </c>
      <c r="AY394" s="2">
        <v>-0.71334699999999995</v>
      </c>
      <c r="AZ394" s="2">
        <v>-1.1066659999999999</v>
      </c>
      <c r="BA394" s="2">
        <v>1.647465</v>
      </c>
      <c r="BB394" s="2">
        <v>0.80366499999999996</v>
      </c>
      <c r="BC394" s="2">
        <v>2.5</v>
      </c>
      <c r="BD394" s="2">
        <v>2.1890260000000001</v>
      </c>
      <c r="BE394" s="2">
        <v>-0.162022</v>
      </c>
      <c r="BF394" s="2">
        <v>-0.67680200000000001</v>
      </c>
      <c r="BG394" s="2">
        <v>0.67880700000000005</v>
      </c>
      <c r="BH394" s="2">
        <v>-0.20625299999999999</v>
      </c>
      <c r="BI394" s="2">
        <v>0.36418800000000001</v>
      </c>
      <c r="BJ394" s="2">
        <v>-0.73470500000000005</v>
      </c>
      <c r="BK394" s="2">
        <v>-1.393492</v>
      </c>
      <c r="BL394" s="2">
        <v>-9.5476000000000005E-2</v>
      </c>
      <c r="BM394" s="2">
        <v>0.37833</v>
      </c>
      <c r="BN394" s="2">
        <v>0.141513</v>
      </c>
      <c r="BO394" s="2">
        <v>-0.54100300000000001</v>
      </c>
      <c r="BP394" s="2">
        <v>0.180673</v>
      </c>
    </row>
    <row r="395" spans="1:68" x14ac:dyDescent="0.25">
      <c r="A395" s="2" t="s">
        <v>373</v>
      </c>
      <c r="B395" s="2">
        <v>9986</v>
      </c>
      <c r="C395" s="3">
        <v>45059</v>
      </c>
      <c r="D395" s="2">
        <v>-0.44558300000000001</v>
      </c>
      <c r="E395" s="2">
        <v>-0.94114799999999998</v>
      </c>
      <c r="F395" s="2">
        <v>-0.96243100000000004</v>
      </c>
      <c r="G395" s="2">
        <v>1.2143710000000001</v>
      </c>
      <c r="H395" s="2">
        <v>-0.99978800000000001</v>
      </c>
      <c r="I395" s="2">
        <v>0.156282</v>
      </c>
      <c r="J395" s="2">
        <v>0.95508800000000005</v>
      </c>
      <c r="K395" s="2">
        <v>0.54205499999999995</v>
      </c>
      <c r="L395" s="2">
        <v>-1.1461749999999999</v>
      </c>
      <c r="M395" s="2">
        <v>-0.27313300000000001</v>
      </c>
      <c r="N395" s="2">
        <v>0.25345200000000001</v>
      </c>
      <c r="O395" s="2">
        <v>-1.972734</v>
      </c>
      <c r="P395" s="2">
        <v>2.5</v>
      </c>
      <c r="Q395" s="2">
        <v>0.201435</v>
      </c>
      <c r="R395" s="2">
        <v>-0.60741299999999998</v>
      </c>
      <c r="S395" s="2">
        <v>-2.4764050000000002</v>
      </c>
      <c r="T395" s="2">
        <v>-2.0896889999999999</v>
      </c>
      <c r="U395" s="2">
        <v>1.6750350000000001</v>
      </c>
      <c r="V395" s="2">
        <v>1.393651</v>
      </c>
      <c r="W395" s="2">
        <v>-9.3120999999999995E-2</v>
      </c>
      <c r="X395" s="2">
        <v>1.459422</v>
      </c>
      <c r="Y395" s="2">
        <v>-1.082713</v>
      </c>
      <c r="Z395" s="2">
        <v>-2.5</v>
      </c>
      <c r="AA395" s="2">
        <v>1.554586</v>
      </c>
      <c r="AB395" s="2">
        <v>-0.87447600000000003</v>
      </c>
      <c r="AC395" s="2">
        <v>1.9496560000000001</v>
      </c>
      <c r="AD395" s="2">
        <v>1.0800190000000001</v>
      </c>
      <c r="AE395" s="2">
        <v>1.0676209999999999</v>
      </c>
      <c r="AF395" s="2">
        <v>2.5</v>
      </c>
      <c r="AG395" s="2">
        <v>-8.9216000000000004E-2</v>
      </c>
      <c r="AH395" s="2">
        <v>-0.74784300000000004</v>
      </c>
      <c r="AI395" s="2">
        <v>2.5</v>
      </c>
      <c r="AJ395" s="2">
        <v>-2.5415E-2</v>
      </c>
      <c r="AK395" s="2">
        <v>2.5</v>
      </c>
      <c r="AL395" s="2">
        <v>-1.4538439999999999</v>
      </c>
      <c r="AM395" s="2">
        <v>-0.24255299999999999</v>
      </c>
      <c r="AN395" s="2">
        <v>-1.462555</v>
      </c>
      <c r="AO395" s="2">
        <v>-1.4406909999999999</v>
      </c>
      <c r="AP395" s="2">
        <v>-0.80106299999999997</v>
      </c>
      <c r="AQ395" s="2">
        <v>-0.93024700000000005</v>
      </c>
      <c r="AR395" s="2">
        <v>-0.73886399999999997</v>
      </c>
      <c r="AS395" s="2">
        <v>2.367E-2</v>
      </c>
      <c r="AT395" s="2">
        <v>-1.329893</v>
      </c>
      <c r="AU395" s="2">
        <v>-0.67004699999999995</v>
      </c>
      <c r="AV395" s="2">
        <v>-0.115148</v>
      </c>
      <c r="AW395" s="2">
        <v>-0.45416099999999998</v>
      </c>
      <c r="AX395" s="2">
        <v>0.20252500000000001</v>
      </c>
      <c r="AY395" s="2">
        <v>-0.237204</v>
      </c>
      <c r="AZ395" s="2">
        <v>-0.335146</v>
      </c>
      <c r="BA395" s="2">
        <v>-0.89832999999999996</v>
      </c>
      <c r="BB395" s="2">
        <v>0.21693299999999999</v>
      </c>
      <c r="BC395" s="2">
        <v>-0.65847500000000003</v>
      </c>
      <c r="BD395" s="2">
        <v>1.1651180000000001</v>
      </c>
      <c r="BE395" s="2">
        <v>0.74793299999999996</v>
      </c>
      <c r="BF395" s="2">
        <v>-1.6556999999999999</v>
      </c>
      <c r="BG395" s="2">
        <v>1.0560050000000001</v>
      </c>
      <c r="BH395" s="2">
        <v>-1.5388459999999999</v>
      </c>
      <c r="BI395" s="2">
        <v>2.5</v>
      </c>
      <c r="BJ395" s="2">
        <v>-1.1768959999999999</v>
      </c>
      <c r="BK395" s="2">
        <v>-0.115399</v>
      </c>
      <c r="BL395" s="2">
        <v>-1.4508719999999999</v>
      </c>
      <c r="BM395" s="2">
        <v>2.5</v>
      </c>
      <c r="BN395" s="2">
        <v>-1.6011070000000001</v>
      </c>
      <c r="BO395" s="2">
        <v>-2.4205779999999999</v>
      </c>
      <c r="BP395" s="2">
        <v>-0.92988000000000004</v>
      </c>
    </row>
    <row r="396" spans="1:68" x14ac:dyDescent="0.25">
      <c r="A396" s="2" t="s">
        <v>498</v>
      </c>
      <c r="B396" s="2">
        <v>9992</v>
      </c>
      <c r="C396" s="3">
        <v>45059</v>
      </c>
      <c r="D396" s="2">
        <v>-1.2083900000000001</v>
      </c>
      <c r="E396" s="2">
        <v>-1.132045</v>
      </c>
      <c r="F396" s="2">
        <v>-0.134774</v>
      </c>
      <c r="G396" s="2">
        <v>-0.32918599999999998</v>
      </c>
      <c r="H396" s="2">
        <v>-1.3735850000000001</v>
      </c>
      <c r="I396" s="2">
        <v>2.5</v>
      </c>
      <c r="J396" s="2">
        <v>2.5</v>
      </c>
      <c r="K396" s="2">
        <v>-1.3605039999999999</v>
      </c>
      <c r="L396" s="2">
        <v>-1.4139919999999999</v>
      </c>
      <c r="M396" s="2">
        <v>-1.202167</v>
      </c>
      <c r="N396" s="2">
        <v>-0.74472300000000002</v>
      </c>
      <c r="O396" s="2">
        <v>-0.48699100000000001</v>
      </c>
      <c r="P396" s="2">
        <v>2.5</v>
      </c>
      <c r="Q396" s="2">
        <v>-0.479186</v>
      </c>
      <c r="R396" s="2">
        <v>0.37228600000000001</v>
      </c>
      <c r="S396" s="2">
        <v>-2.5</v>
      </c>
      <c r="T396" s="2">
        <v>-0.27008900000000002</v>
      </c>
      <c r="U396" s="2">
        <v>0.90145200000000003</v>
      </c>
      <c r="V396" s="2">
        <v>2.5</v>
      </c>
      <c r="W396" s="2">
        <v>-0.40751100000000001</v>
      </c>
      <c r="X396" s="2">
        <v>-0.79929300000000003</v>
      </c>
      <c r="Y396" s="2">
        <v>-1.4887049999999999</v>
      </c>
      <c r="Z396" s="2">
        <v>-1.6919439999999999</v>
      </c>
      <c r="AA396" s="2">
        <v>2.5</v>
      </c>
      <c r="AB396" s="2">
        <v>-1.4236960000000001</v>
      </c>
      <c r="AC396" s="2">
        <v>-2.5</v>
      </c>
      <c r="AD396" s="2">
        <v>1.753986</v>
      </c>
      <c r="AE396" s="2">
        <v>-0.815944</v>
      </c>
      <c r="AF396" s="2">
        <v>-0.58195699999999995</v>
      </c>
      <c r="AG396" s="2">
        <v>-0.47964000000000001</v>
      </c>
      <c r="AH396" s="2">
        <v>-2.5</v>
      </c>
      <c r="AI396" s="2">
        <v>2.5</v>
      </c>
      <c r="AJ396" s="2">
        <v>-0.76510699999999998</v>
      </c>
      <c r="AK396" s="2">
        <v>-0.28895500000000002</v>
      </c>
      <c r="AL396" s="2">
        <v>-1.907192</v>
      </c>
      <c r="AM396" s="2">
        <v>-1.8210059999999999</v>
      </c>
      <c r="AN396" s="2">
        <v>-1.4286140000000001</v>
      </c>
      <c r="AO396" s="2">
        <v>-0.62936499999999995</v>
      </c>
      <c r="AP396" s="2">
        <v>-0.93496100000000004</v>
      </c>
      <c r="AQ396" s="2">
        <v>-1.3947769999999999</v>
      </c>
      <c r="AR396" s="2">
        <v>-0.78103400000000001</v>
      </c>
      <c r="AS396" s="2">
        <v>-0.485875</v>
      </c>
      <c r="AT396" s="2">
        <v>-0.91035500000000003</v>
      </c>
      <c r="AU396" s="2">
        <v>-0.14161699999999999</v>
      </c>
      <c r="AV396" s="2">
        <v>-6.5654000000000004E-2</v>
      </c>
      <c r="AW396" s="2">
        <v>-0.89881800000000001</v>
      </c>
      <c r="AX396" s="2">
        <v>0.95002900000000001</v>
      </c>
      <c r="AY396" s="2">
        <v>-0.143876</v>
      </c>
      <c r="AZ396" s="2">
        <v>-0.63497099999999995</v>
      </c>
      <c r="BA396" s="2">
        <v>-0.664462</v>
      </c>
      <c r="BB396" s="2">
        <v>-0.27623599999999998</v>
      </c>
      <c r="BC396" s="2">
        <v>-0.72208300000000003</v>
      </c>
      <c r="BD396" s="2">
        <v>-0.101019</v>
      </c>
      <c r="BE396" s="2">
        <v>-0.21652299999999999</v>
      </c>
      <c r="BF396" s="2">
        <v>-2.0356830000000001</v>
      </c>
      <c r="BG396" s="2">
        <v>1.6708000000000001E-2</v>
      </c>
      <c r="BH396" s="2">
        <v>-1.179999</v>
      </c>
      <c r="BI396" s="2">
        <v>-9.0074000000000001E-2</v>
      </c>
      <c r="BJ396" s="2">
        <v>0.67332400000000003</v>
      </c>
      <c r="BK396" s="2">
        <v>-0.73233700000000002</v>
      </c>
      <c r="BL396" s="2">
        <v>-0.69967599999999996</v>
      </c>
      <c r="BM396" s="2">
        <v>-2.5</v>
      </c>
      <c r="BN396" s="2">
        <v>1.6880170000000001</v>
      </c>
      <c r="BO396" s="2">
        <v>-0.69828900000000005</v>
      </c>
      <c r="BP396" s="2">
        <v>1.809483</v>
      </c>
    </row>
    <row r="397" spans="1:68" x14ac:dyDescent="0.25">
      <c r="A397" s="2" t="s">
        <v>374</v>
      </c>
      <c r="B397" s="2">
        <v>12123</v>
      </c>
      <c r="C397" s="3">
        <v>45059</v>
      </c>
      <c r="D397" s="2">
        <v>1.0447029999999999</v>
      </c>
      <c r="E397" s="2">
        <v>-2.0372309999999998</v>
      </c>
      <c r="F397" s="2">
        <v>0.13170699999999999</v>
      </c>
      <c r="G397" s="2">
        <v>-1.952671</v>
      </c>
      <c r="H397" s="2">
        <v>-0.82413499999999995</v>
      </c>
      <c r="I397" s="2">
        <v>1.128522</v>
      </c>
      <c r="J397" s="2">
        <v>1.0266580000000001</v>
      </c>
      <c r="K397" s="2">
        <v>1.5485899999999999</v>
      </c>
      <c r="L397" s="2">
        <v>0.24723899999999999</v>
      </c>
      <c r="M397" s="2">
        <v>0.97513300000000003</v>
      </c>
      <c r="N397" s="2">
        <v>-2.7802E-2</v>
      </c>
      <c r="O397" s="2">
        <v>0.62390599999999996</v>
      </c>
      <c r="P397" s="2">
        <v>0.52986699999999998</v>
      </c>
      <c r="Q397" s="2">
        <v>-1.0354429999999999</v>
      </c>
      <c r="R397" s="2">
        <v>2.4531260000000001</v>
      </c>
      <c r="S397" s="2">
        <v>0.53612300000000002</v>
      </c>
      <c r="T397" s="2">
        <v>9.0063000000000004E-2</v>
      </c>
      <c r="U397" s="2">
        <v>1.2204550000000001</v>
      </c>
      <c r="V397" s="2">
        <v>-0.70362800000000003</v>
      </c>
      <c r="W397" s="2">
        <v>0.54838500000000001</v>
      </c>
      <c r="X397" s="2">
        <v>-0.64891900000000002</v>
      </c>
      <c r="Y397" s="2">
        <v>-1.2055039999999999</v>
      </c>
      <c r="Z397" s="2">
        <v>0.233488</v>
      </c>
      <c r="AA397" s="2">
        <v>1.408792</v>
      </c>
      <c r="AB397" s="2">
        <v>-1.233932</v>
      </c>
      <c r="AC397" s="2">
        <v>-1.1699790000000001</v>
      </c>
      <c r="AD397" s="2">
        <v>2.5</v>
      </c>
      <c r="AE397" s="2">
        <v>0.95060900000000004</v>
      </c>
      <c r="AF397" s="2">
        <v>0.36851899999999999</v>
      </c>
      <c r="AG397" s="2">
        <v>-2.5</v>
      </c>
      <c r="AH397" s="2">
        <v>1.7711110000000001</v>
      </c>
      <c r="AI397" s="2">
        <v>-0.73328700000000002</v>
      </c>
      <c r="AJ397" s="2">
        <v>0.42624299999999998</v>
      </c>
      <c r="AK397" s="2">
        <v>-1.2800819999999999</v>
      </c>
      <c r="AL397" s="2">
        <v>-1.278087</v>
      </c>
      <c r="AM397" s="2">
        <v>-1.461689</v>
      </c>
      <c r="AN397" s="2">
        <v>-0.92599299999999996</v>
      </c>
      <c r="AO397" s="2">
        <v>-0.78754400000000002</v>
      </c>
      <c r="AP397" s="2">
        <v>-0.56187200000000004</v>
      </c>
      <c r="AQ397" s="2">
        <v>-1.200215</v>
      </c>
      <c r="AR397" s="2">
        <v>-0.238622</v>
      </c>
      <c r="AS397" s="2">
        <v>-0.94328599999999996</v>
      </c>
      <c r="AT397" s="2">
        <v>-1.4115120000000001</v>
      </c>
      <c r="AU397" s="2">
        <v>-2.0966649999999998</v>
      </c>
      <c r="AV397" s="2">
        <v>-1.8214140000000001</v>
      </c>
      <c r="AW397" s="2">
        <v>-2.0962969999999999</v>
      </c>
      <c r="AX397" s="2">
        <v>0.93933699999999998</v>
      </c>
      <c r="AY397" s="2">
        <v>0.38660099999999997</v>
      </c>
      <c r="AZ397" s="2">
        <v>0.14316000000000001</v>
      </c>
      <c r="BA397" s="2">
        <v>-0.28915600000000002</v>
      </c>
      <c r="BB397" s="2">
        <v>-0.23771700000000001</v>
      </c>
      <c r="BC397" s="2">
        <v>-0.416466</v>
      </c>
      <c r="BD397" s="2">
        <v>-0.60582199999999997</v>
      </c>
      <c r="BE397" s="2">
        <v>-0.56392600000000004</v>
      </c>
      <c r="BF397" s="2">
        <v>1.9905919999999999</v>
      </c>
      <c r="BG397" s="2">
        <v>-0.88900699999999999</v>
      </c>
      <c r="BH397" s="2">
        <v>-0.42171700000000001</v>
      </c>
      <c r="BI397" s="2">
        <v>-0.78005599999999997</v>
      </c>
      <c r="BJ397" s="2">
        <v>1.543161</v>
      </c>
      <c r="BK397" s="2">
        <v>1.748059</v>
      </c>
      <c r="BL397" s="2">
        <v>-2.5</v>
      </c>
      <c r="BM397" s="2">
        <v>-0.53462900000000002</v>
      </c>
      <c r="BN397" s="2">
        <v>-1.7411890000000001</v>
      </c>
      <c r="BO397" s="2">
        <v>-0.93871300000000002</v>
      </c>
      <c r="BP397" s="2">
        <v>-2.5</v>
      </c>
    </row>
    <row r="398" spans="1:68" x14ac:dyDescent="0.25">
      <c r="A398" s="2" t="s">
        <v>375</v>
      </c>
      <c r="B398" s="2">
        <v>12606</v>
      </c>
      <c r="C398" s="3">
        <v>45059</v>
      </c>
      <c r="D398" s="2">
        <v>0.58486400000000005</v>
      </c>
      <c r="E398" s="2">
        <v>-2.5</v>
      </c>
      <c r="F398" s="2">
        <v>0.14111299999999999</v>
      </c>
      <c r="G398" s="2">
        <v>1.627508</v>
      </c>
      <c r="H398" s="2">
        <v>0.51253800000000005</v>
      </c>
      <c r="I398" s="2">
        <v>-1.6442760000000001</v>
      </c>
      <c r="J398" s="2">
        <v>-1.642131</v>
      </c>
      <c r="K398" s="2">
        <v>2.5</v>
      </c>
      <c r="L398" s="2">
        <v>0.98373500000000003</v>
      </c>
      <c r="M398" s="2">
        <v>1.996245</v>
      </c>
      <c r="N398" s="2">
        <v>0.25345200000000001</v>
      </c>
      <c r="O398" s="2">
        <v>-0.94368099999999999</v>
      </c>
      <c r="P398" s="2">
        <v>2.5</v>
      </c>
      <c r="Q398" s="2">
        <v>2.151402</v>
      </c>
      <c r="R398" s="2">
        <v>-1.1496200000000001</v>
      </c>
      <c r="S398" s="2">
        <v>-0.26280700000000001</v>
      </c>
      <c r="T398" s="2">
        <v>-1.6750309999999999</v>
      </c>
      <c r="U398" s="2">
        <v>-0.46228799999999998</v>
      </c>
      <c r="V398" s="2">
        <v>0.45029200000000003</v>
      </c>
      <c r="W398" s="2">
        <v>-2.5</v>
      </c>
      <c r="X398" s="2">
        <v>2.5</v>
      </c>
      <c r="Y398" s="2">
        <v>-1.262953</v>
      </c>
      <c r="Z398" s="2">
        <v>1.3118939999999999</v>
      </c>
      <c r="AA398" s="2">
        <v>1.9236260000000001</v>
      </c>
      <c r="AB398" s="2">
        <v>-1.0014320000000001</v>
      </c>
      <c r="AC398" s="2">
        <v>2.5</v>
      </c>
      <c r="AD398" s="2">
        <v>2.5</v>
      </c>
      <c r="AE398" s="2">
        <v>0</v>
      </c>
      <c r="AF398" s="2">
        <v>2.1791</v>
      </c>
      <c r="AG398" s="2">
        <v>2.2562739999999999</v>
      </c>
      <c r="AH398" s="2">
        <v>-1.497722</v>
      </c>
      <c r="AI398" s="2">
        <v>1.529479</v>
      </c>
      <c r="AJ398" s="2">
        <v>-2.5</v>
      </c>
      <c r="AK398" s="2">
        <v>2.5</v>
      </c>
      <c r="AL398" s="2">
        <v>-0.26005099999999998</v>
      </c>
      <c r="AM398" s="2">
        <v>1.4841899999999999</v>
      </c>
      <c r="AN398" s="2">
        <v>-1.835197</v>
      </c>
      <c r="AO398" s="2">
        <v>0.33525700000000003</v>
      </c>
      <c r="AP398" s="2">
        <v>-0.87254500000000002</v>
      </c>
      <c r="AQ398" s="2">
        <v>-1.071385</v>
      </c>
      <c r="AR398" s="2">
        <v>-0.69763500000000001</v>
      </c>
      <c r="AS398" s="2">
        <v>0.81633199999999995</v>
      </c>
      <c r="AT398" s="2">
        <v>-2.05226</v>
      </c>
      <c r="AU398" s="2">
        <v>-1.0761540000000001</v>
      </c>
      <c r="AV398" s="2">
        <v>-0.88817800000000002</v>
      </c>
      <c r="AW398" s="2">
        <v>-0.92247599999999996</v>
      </c>
      <c r="AX398" s="2">
        <v>0.39962700000000001</v>
      </c>
      <c r="AY398" s="2">
        <v>0.57345599999999997</v>
      </c>
      <c r="AZ398" s="2">
        <v>0.29778300000000002</v>
      </c>
      <c r="BA398" s="2">
        <v>-0.207119</v>
      </c>
      <c r="BB398" s="2">
        <v>1.3625750000000001</v>
      </c>
      <c r="BC398" s="2">
        <v>0.116771</v>
      </c>
      <c r="BD398" s="2">
        <v>2.320357</v>
      </c>
      <c r="BE398" s="2">
        <v>2.3909590000000001</v>
      </c>
      <c r="BF398" s="2">
        <v>-1.9558199999999999</v>
      </c>
      <c r="BG398" s="2">
        <v>-0.711897</v>
      </c>
      <c r="BH398" s="2">
        <v>-1.799463</v>
      </c>
      <c r="BI398" s="2">
        <v>1.5354650000000001</v>
      </c>
      <c r="BJ398" s="2">
        <v>0.36082500000000001</v>
      </c>
      <c r="BK398" s="2">
        <v>-0.88071600000000005</v>
      </c>
      <c r="BL398" s="2">
        <v>0.59099199999999996</v>
      </c>
      <c r="BM398" s="2">
        <v>2.5</v>
      </c>
      <c r="BN398" s="2">
        <v>-2.5</v>
      </c>
      <c r="BO398" s="2">
        <v>-2.5</v>
      </c>
      <c r="BP398" s="2">
        <v>-2.5</v>
      </c>
    </row>
    <row r="399" spans="1:68" x14ac:dyDescent="0.25">
      <c r="A399" s="2" t="s">
        <v>376</v>
      </c>
      <c r="B399" s="2">
        <v>16916</v>
      </c>
      <c r="C399" s="3">
        <v>45059</v>
      </c>
      <c r="D399" s="2">
        <v>-0.763818</v>
      </c>
      <c r="E399" s="2">
        <v>-1.022961</v>
      </c>
      <c r="F399" s="2">
        <v>-1.2027859999999999</v>
      </c>
      <c r="G399" s="2">
        <v>-1.8000799999999999</v>
      </c>
      <c r="H399" s="2">
        <v>1.2397819999999999</v>
      </c>
      <c r="I399" s="2">
        <v>2.5</v>
      </c>
      <c r="J399" s="2">
        <v>2.5</v>
      </c>
      <c r="K399" s="2">
        <v>-0.97528300000000001</v>
      </c>
      <c r="L399" s="2">
        <v>-0.60594999999999999</v>
      </c>
      <c r="M399" s="2">
        <v>-0.16498499999999999</v>
      </c>
      <c r="N399" s="2">
        <v>-2.7802E-2</v>
      </c>
      <c r="O399" s="2">
        <v>-0.136153</v>
      </c>
      <c r="P399" s="2">
        <v>1.5790040000000001</v>
      </c>
      <c r="Q399" s="2">
        <v>0.58103099999999996</v>
      </c>
      <c r="R399" s="2">
        <v>2.5</v>
      </c>
      <c r="S399" s="2">
        <v>2.5</v>
      </c>
      <c r="T399" s="2">
        <v>1.7116499999999999</v>
      </c>
      <c r="U399" s="2">
        <v>-0.313419</v>
      </c>
      <c r="V399" s="2">
        <v>-1.337656</v>
      </c>
      <c r="W399" s="2">
        <v>0.63270000000000004</v>
      </c>
      <c r="X399" s="2">
        <v>-0.21452099999999999</v>
      </c>
      <c r="Y399" s="2">
        <v>-1.4803109999999999</v>
      </c>
      <c r="Z399" s="2">
        <v>-2.121613</v>
      </c>
      <c r="AA399" s="2">
        <v>1.8370610000000001</v>
      </c>
      <c r="AB399" s="2">
        <v>-1.406031</v>
      </c>
      <c r="AC399" s="2">
        <v>2.5</v>
      </c>
      <c r="AD399" s="2">
        <v>2.5</v>
      </c>
      <c r="AE399" s="2">
        <v>-0.685392</v>
      </c>
      <c r="AF399" s="2">
        <v>-0.63292400000000004</v>
      </c>
      <c r="AG399" s="2">
        <v>-0.474721</v>
      </c>
      <c r="AH399" s="2">
        <v>-2.5</v>
      </c>
      <c r="AI399" s="2">
        <v>1.6788339999999999</v>
      </c>
      <c r="AJ399" s="2">
        <v>-0.61536500000000005</v>
      </c>
      <c r="AK399" s="2">
        <v>-0.33983799999999997</v>
      </c>
      <c r="AL399" s="2">
        <v>-1.8225260000000001</v>
      </c>
      <c r="AM399" s="2">
        <v>-1.939111</v>
      </c>
      <c r="AN399" s="2">
        <v>-3.8295000000000003E-2</v>
      </c>
      <c r="AO399" s="2">
        <v>-0.58357599999999998</v>
      </c>
      <c r="AP399" s="2">
        <v>-0.906192</v>
      </c>
      <c r="AQ399" s="2">
        <v>-1.3739600000000001</v>
      </c>
      <c r="AR399" s="2">
        <v>0</v>
      </c>
      <c r="AS399" s="2">
        <v>-0.68465900000000002</v>
      </c>
      <c r="AT399" s="2">
        <v>-1.5457639999999999</v>
      </c>
      <c r="AU399" s="2">
        <v>-0.92517400000000005</v>
      </c>
      <c r="AV399" s="2">
        <v>-1.2685059999999999</v>
      </c>
      <c r="AW399" s="2">
        <v>-2.1114630000000001</v>
      </c>
      <c r="AX399" s="2">
        <v>0.180676</v>
      </c>
      <c r="AY399" s="2">
        <v>3.9849999999999998E-3</v>
      </c>
      <c r="AZ399" s="2">
        <v>0.50802499999999995</v>
      </c>
      <c r="BA399" s="2">
        <v>-0.94294299999999998</v>
      </c>
      <c r="BB399" s="2">
        <v>-1.0992200000000001</v>
      </c>
      <c r="BC399" s="2">
        <v>-0.88648000000000005</v>
      </c>
      <c r="BD399" s="2">
        <v>-1.1449279999999999</v>
      </c>
      <c r="BE399" s="2">
        <v>-0.56498499999999996</v>
      </c>
      <c r="BF399" s="2">
        <v>-0.64908100000000002</v>
      </c>
      <c r="BG399" s="2">
        <v>2.5</v>
      </c>
      <c r="BH399" s="2">
        <v>-0.26507500000000001</v>
      </c>
      <c r="BI399" s="2">
        <v>0.18427199999999999</v>
      </c>
      <c r="BJ399" s="2">
        <v>-0.46199499999999999</v>
      </c>
      <c r="BK399" s="2">
        <v>-0.74837399999999998</v>
      </c>
      <c r="BL399" s="2">
        <v>-0.42005900000000002</v>
      </c>
      <c r="BM399" s="2">
        <v>2.5</v>
      </c>
      <c r="BN399" s="2">
        <v>-1.7159740000000001</v>
      </c>
      <c r="BO399" s="2">
        <v>0.23644299999999999</v>
      </c>
      <c r="BP399" s="2">
        <v>-1.1599950000000001</v>
      </c>
    </row>
    <row r="400" spans="1:68" x14ac:dyDescent="0.25">
      <c r="A400" s="2" t="s">
        <v>377</v>
      </c>
      <c r="B400" s="2">
        <v>17042</v>
      </c>
      <c r="C400" s="3">
        <v>45059</v>
      </c>
      <c r="D400" s="2">
        <v>0.62977000000000005</v>
      </c>
      <c r="E400" s="2">
        <v>-2.5</v>
      </c>
      <c r="F400" s="2">
        <v>-0.35318300000000002</v>
      </c>
      <c r="G400" s="2">
        <v>0.55521900000000002</v>
      </c>
      <c r="H400" s="2">
        <v>-0.74701899999999999</v>
      </c>
      <c r="I400" s="2">
        <v>-1.5896110000000001</v>
      </c>
      <c r="J400" s="2">
        <v>-1.554209</v>
      </c>
      <c r="K400" s="2">
        <v>2.5</v>
      </c>
      <c r="L400" s="2">
        <v>0.58813199999999999</v>
      </c>
      <c r="M400" s="2">
        <v>1.668326</v>
      </c>
      <c r="N400" s="2">
        <v>-2.7802E-2</v>
      </c>
      <c r="O400" s="2">
        <v>-8.3771999999999999E-2</v>
      </c>
      <c r="P400" s="2">
        <v>1.441883</v>
      </c>
      <c r="Q400" s="2">
        <v>0</v>
      </c>
      <c r="R400" s="2">
        <v>2.5</v>
      </c>
      <c r="S400" s="2">
        <v>0.90520599999999996</v>
      </c>
      <c r="T400" s="2">
        <v>-0.42647699999999999</v>
      </c>
      <c r="U400" s="2">
        <v>-0.164551</v>
      </c>
      <c r="V400" s="2">
        <v>0</v>
      </c>
      <c r="W400" s="2">
        <v>2.5</v>
      </c>
      <c r="X400" s="2">
        <v>-2.5</v>
      </c>
      <c r="Y400" s="2">
        <v>-1.5076099999999999</v>
      </c>
      <c r="Z400" s="2">
        <v>0.40814299999999998</v>
      </c>
      <c r="AA400" s="2">
        <v>2.5</v>
      </c>
      <c r="AB400" s="2">
        <v>-1.2784949999999999</v>
      </c>
      <c r="AC400" s="2">
        <v>2.5</v>
      </c>
      <c r="AD400" s="2">
        <v>2.5</v>
      </c>
      <c r="AE400" s="2">
        <v>-0.95316599999999996</v>
      </c>
      <c r="AF400" s="2">
        <v>-1.117639</v>
      </c>
      <c r="AG400" s="2">
        <v>0</v>
      </c>
      <c r="AH400" s="2">
        <v>2.5</v>
      </c>
      <c r="AI400" s="2">
        <v>0</v>
      </c>
      <c r="AJ400" s="2">
        <v>2.5</v>
      </c>
      <c r="AK400" s="2">
        <v>-2.5</v>
      </c>
      <c r="AL400" s="2">
        <v>-1.2932060000000001</v>
      </c>
      <c r="AM400" s="2">
        <v>-1.9099759999999999</v>
      </c>
      <c r="AN400" s="2">
        <v>2.5</v>
      </c>
      <c r="AO400" s="2">
        <v>0.33525700000000003</v>
      </c>
      <c r="AP400" s="2">
        <v>-1.060729</v>
      </c>
      <c r="AQ400" s="2">
        <v>-1.276788</v>
      </c>
      <c r="AR400" s="2">
        <v>-0.84000799999999998</v>
      </c>
      <c r="AS400" s="2">
        <v>0.81633199999999995</v>
      </c>
      <c r="AT400" s="2">
        <v>-2.1048930000000001</v>
      </c>
      <c r="AU400" s="2">
        <v>-1.323593</v>
      </c>
      <c r="AV400" s="2">
        <v>-1.0255909999999999</v>
      </c>
      <c r="AW400" s="2">
        <v>-1.445994</v>
      </c>
      <c r="AX400" s="2">
        <v>8.0729999999999996E-2</v>
      </c>
      <c r="AY400" s="2">
        <v>7.9201999999999995E-2</v>
      </c>
      <c r="AZ400" s="2">
        <v>-2.4E-2</v>
      </c>
      <c r="BA400" s="2">
        <v>-1.272848</v>
      </c>
      <c r="BB400" s="2">
        <v>-1.460242</v>
      </c>
      <c r="BC400" s="2">
        <v>-1.117842</v>
      </c>
      <c r="BD400" s="2">
        <v>-1.4035599999999999</v>
      </c>
      <c r="BE400" s="2">
        <v>-2.5</v>
      </c>
      <c r="BF400" s="2">
        <v>2.5</v>
      </c>
      <c r="BG400" s="2">
        <v>-1.683934</v>
      </c>
      <c r="BH400" s="2">
        <v>2.5</v>
      </c>
      <c r="BI400" s="2">
        <v>-1.8697820000000001</v>
      </c>
      <c r="BJ400" s="2">
        <v>-5.7811000000000001E-2</v>
      </c>
      <c r="BK400" s="2">
        <v>-2.0414330000000001</v>
      </c>
      <c r="BL400" s="2">
        <v>-1.27874</v>
      </c>
      <c r="BM400" s="2">
        <v>2.5</v>
      </c>
      <c r="BN400" s="2">
        <v>-1.539471</v>
      </c>
      <c r="BO400" s="2">
        <v>-1.549884</v>
      </c>
      <c r="BP400" s="2">
        <v>-1.7642960000000001</v>
      </c>
    </row>
    <row r="401" spans="1:68" x14ac:dyDescent="0.25">
      <c r="A401" s="2" t="s">
        <v>378</v>
      </c>
      <c r="B401" s="2">
        <v>17673</v>
      </c>
      <c r="C401" s="3">
        <v>45059</v>
      </c>
      <c r="D401" s="2">
        <v>1.5754950000000001</v>
      </c>
      <c r="E401" s="2">
        <v>-0.79745100000000002</v>
      </c>
      <c r="F401" s="2">
        <v>2.1496430000000002</v>
      </c>
      <c r="G401" s="2">
        <v>2.5</v>
      </c>
      <c r="H401" s="2">
        <v>1.7056910000000001</v>
      </c>
      <c r="I401" s="2">
        <v>0.31410100000000002</v>
      </c>
      <c r="J401" s="2">
        <v>0.22703999999999999</v>
      </c>
      <c r="K401" s="2">
        <v>-0.218969</v>
      </c>
      <c r="L401" s="2">
        <v>1.665521</v>
      </c>
      <c r="M401" s="2">
        <v>0.120805</v>
      </c>
      <c r="N401" s="2">
        <v>-1.20245</v>
      </c>
      <c r="O401" s="2">
        <v>-0.280198</v>
      </c>
      <c r="P401" s="2">
        <v>-1.319674</v>
      </c>
      <c r="Q401" s="2">
        <v>-0.47892899999999999</v>
      </c>
      <c r="R401" s="2">
        <v>-0.14377499999999999</v>
      </c>
      <c r="S401" s="2">
        <v>-2.5</v>
      </c>
      <c r="T401" s="2">
        <v>-1.592738</v>
      </c>
      <c r="U401" s="2">
        <v>-0.366587</v>
      </c>
      <c r="V401" s="2">
        <v>2.5</v>
      </c>
      <c r="W401" s="2">
        <v>-0.64187899999999998</v>
      </c>
      <c r="X401" s="2">
        <v>-0.706569</v>
      </c>
      <c r="Y401" s="2">
        <v>0.34549600000000003</v>
      </c>
      <c r="Z401" s="2">
        <v>-0.53809399999999996</v>
      </c>
      <c r="AA401" s="2">
        <v>-1.0514779999999999</v>
      </c>
      <c r="AB401" s="2">
        <v>0.50343499999999997</v>
      </c>
      <c r="AC401" s="2">
        <v>-0.30755500000000002</v>
      </c>
      <c r="AD401" s="2">
        <v>-0.85336599999999996</v>
      </c>
      <c r="AE401" s="2">
        <v>-0.60345899999999997</v>
      </c>
      <c r="AF401" s="2">
        <v>-0.38931700000000002</v>
      </c>
      <c r="AG401" s="2">
        <v>-0.61372400000000005</v>
      </c>
      <c r="AH401" s="2">
        <v>4.1385999999999999E-2</v>
      </c>
      <c r="AI401" s="2">
        <v>2.5</v>
      </c>
      <c r="AJ401" s="2">
        <v>-0.89991200000000005</v>
      </c>
      <c r="AK401" s="2">
        <v>-1.129394</v>
      </c>
      <c r="AL401" s="2">
        <v>-0.31201600000000002</v>
      </c>
      <c r="AM401" s="2">
        <v>-0.30902600000000002</v>
      </c>
      <c r="AN401" s="2">
        <v>0.89275099999999996</v>
      </c>
      <c r="AO401" s="2">
        <v>-0.32128600000000002</v>
      </c>
      <c r="AP401" s="2">
        <v>0.62570700000000001</v>
      </c>
      <c r="AQ401" s="2">
        <v>0.59740000000000004</v>
      </c>
      <c r="AR401" s="2">
        <v>-0.220523</v>
      </c>
      <c r="AS401" s="2">
        <v>-0.64613900000000002</v>
      </c>
      <c r="AT401" s="2">
        <v>0.90357200000000004</v>
      </c>
      <c r="AU401" s="2">
        <v>1.602339</v>
      </c>
      <c r="AV401" s="2">
        <v>2.5</v>
      </c>
      <c r="AW401" s="2">
        <v>2.5</v>
      </c>
      <c r="AX401" s="2">
        <v>2.5</v>
      </c>
      <c r="AY401" s="2">
        <v>2.3218519999999998</v>
      </c>
      <c r="AZ401" s="2">
        <v>1.6462330000000001</v>
      </c>
      <c r="BA401" s="2">
        <v>1.087987</v>
      </c>
      <c r="BB401" s="2">
        <v>6.2663999999999997E-2</v>
      </c>
      <c r="BC401" s="2">
        <v>0.35013100000000003</v>
      </c>
      <c r="BD401" s="2">
        <v>0.103912</v>
      </c>
      <c r="BE401" s="2">
        <v>-0.68069900000000005</v>
      </c>
      <c r="BF401" s="2">
        <v>-0.224832</v>
      </c>
      <c r="BG401" s="2">
        <v>2.5</v>
      </c>
      <c r="BH401" s="2">
        <v>-0.36147600000000002</v>
      </c>
      <c r="BI401" s="2">
        <v>-0.37395299999999998</v>
      </c>
      <c r="BJ401" s="2">
        <v>-0.10829900000000001</v>
      </c>
      <c r="BK401" s="2">
        <v>-0.71908099999999997</v>
      </c>
      <c r="BL401" s="2">
        <v>-2.5</v>
      </c>
      <c r="BM401" s="2">
        <v>-0.89490000000000003</v>
      </c>
      <c r="BN401" s="2">
        <v>1.5451330000000001</v>
      </c>
      <c r="BO401" s="2">
        <v>1.0902849999999999</v>
      </c>
      <c r="BP401" s="2">
        <v>4.4604999999999999E-2</v>
      </c>
    </row>
    <row r="402" spans="1:68" x14ac:dyDescent="0.25">
      <c r="A402" s="2" t="s">
        <v>379</v>
      </c>
      <c r="B402" s="2">
        <v>17836</v>
      </c>
      <c r="C402" s="3">
        <v>45059</v>
      </c>
      <c r="D402" s="2">
        <v>0.75880099999999995</v>
      </c>
      <c r="E402" s="2">
        <v>-2.24491</v>
      </c>
      <c r="F402" s="2">
        <v>2.5</v>
      </c>
      <c r="G402" s="2">
        <v>-1.272759</v>
      </c>
      <c r="H402" s="2">
        <v>-0.53709399999999996</v>
      </c>
      <c r="I402" s="2">
        <v>0.39193</v>
      </c>
      <c r="J402" s="2">
        <v>-3.6415000000000003E-2</v>
      </c>
      <c r="K402" s="2">
        <v>-0.17941099999999999</v>
      </c>
      <c r="L402" s="2">
        <v>0.83796599999999999</v>
      </c>
      <c r="M402" s="2">
        <v>0.61985100000000004</v>
      </c>
      <c r="N402" s="2">
        <v>0.95382599999999995</v>
      </c>
      <c r="O402" s="2">
        <v>-1.008065</v>
      </c>
      <c r="P402" s="2">
        <v>1.50566</v>
      </c>
      <c r="Q402" s="2">
        <v>-0.91825000000000001</v>
      </c>
      <c r="R402" s="2">
        <v>-0.26084400000000002</v>
      </c>
      <c r="S402" s="2">
        <v>-2.5</v>
      </c>
      <c r="T402" s="2">
        <v>-2.5</v>
      </c>
      <c r="U402" s="2">
        <v>-1.142828</v>
      </c>
      <c r="V402" s="2">
        <v>-0.50180800000000003</v>
      </c>
      <c r="W402" s="2">
        <v>-0.70747099999999996</v>
      </c>
      <c r="X402" s="2">
        <v>-0.71110799999999996</v>
      </c>
      <c r="Y402" s="2">
        <v>-0.323828</v>
      </c>
      <c r="Z402" s="2">
        <v>0.31686900000000001</v>
      </c>
      <c r="AA402" s="2">
        <v>1.372344</v>
      </c>
      <c r="AB402" s="2">
        <v>-7.1790999999999994E-2</v>
      </c>
      <c r="AC402" s="2">
        <v>1.0056020000000001</v>
      </c>
      <c r="AD402" s="2">
        <v>0.71042400000000006</v>
      </c>
      <c r="AE402" s="2">
        <v>0</v>
      </c>
      <c r="AF402" s="2">
        <v>1.2793870000000001</v>
      </c>
      <c r="AG402" s="2">
        <v>-1.2570680000000001</v>
      </c>
      <c r="AH402" s="2">
        <v>-0.85109999999999997</v>
      </c>
      <c r="AI402" s="2">
        <v>-0.52087700000000003</v>
      </c>
      <c r="AJ402" s="2">
        <v>-1.1940200000000001</v>
      </c>
      <c r="AK402" s="2">
        <v>-0.94713199999999997</v>
      </c>
      <c r="AL402" s="2">
        <v>1.372854</v>
      </c>
      <c r="AM402" s="2">
        <v>0.94139200000000001</v>
      </c>
      <c r="AN402" s="2">
        <v>-0.99632299999999996</v>
      </c>
      <c r="AO402" s="2">
        <v>0.66192499999999999</v>
      </c>
      <c r="AP402" s="2">
        <v>-0.56895399999999996</v>
      </c>
      <c r="AQ402" s="2">
        <v>-0.17411099999999999</v>
      </c>
      <c r="AR402" s="2">
        <v>-0.23000699999999999</v>
      </c>
      <c r="AS402" s="2">
        <v>0.84601000000000004</v>
      </c>
      <c r="AT402" s="2">
        <v>0.12323199999999999</v>
      </c>
      <c r="AU402" s="2">
        <v>1.1815519999999999</v>
      </c>
      <c r="AV402" s="2">
        <v>-0.115148</v>
      </c>
      <c r="AW402" s="2">
        <v>-0.66466000000000003</v>
      </c>
      <c r="AX402" s="2">
        <v>1.653602</v>
      </c>
      <c r="AY402" s="2">
        <v>0.248835</v>
      </c>
      <c r="AZ402" s="2">
        <v>0.31845000000000001</v>
      </c>
      <c r="BA402" s="2">
        <v>0.51576699999999998</v>
      </c>
      <c r="BB402" s="2">
        <v>-9.698E-3</v>
      </c>
      <c r="BC402" s="2">
        <v>1.5122979999999999</v>
      </c>
      <c r="BD402" s="2">
        <v>0.50753000000000004</v>
      </c>
      <c r="BE402" s="2">
        <v>-1.0518719999999999</v>
      </c>
      <c r="BF402" s="2">
        <v>-2.5</v>
      </c>
      <c r="BG402" s="2">
        <v>0.11822000000000001</v>
      </c>
      <c r="BH402" s="2">
        <v>-2.3367049999999998</v>
      </c>
      <c r="BI402" s="2">
        <v>-1.274081</v>
      </c>
      <c r="BJ402" s="2">
        <v>0.15314900000000001</v>
      </c>
      <c r="BK402" s="2">
        <v>-0.84166799999999997</v>
      </c>
      <c r="BL402" s="2">
        <v>-0.83189400000000002</v>
      </c>
      <c r="BM402" s="2">
        <v>1.397732</v>
      </c>
      <c r="BN402" s="2">
        <v>-2.2594919999999998</v>
      </c>
      <c r="BO402" s="2">
        <v>-2.3273290000000002</v>
      </c>
      <c r="BP402" s="2">
        <v>-2.5</v>
      </c>
    </row>
    <row r="403" spans="1:68" x14ac:dyDescent="0.25">
      <c r="A403" s="2" t="s">
        <v>380</v>
      </c>
      <c r="B403" s="2">
        <v>18520</v>
      </c>
      <c r="C403" s="3">
        <v>45059</v>
      </c>
      <c r="D403" s="2">
        <v>1.1569689999999999</v>
      </c>
      <c r="E403" s="2">
        <v>-2.1756829999999998</v>
      </c>
      <c r="F403" s="2">
        <v>2.5</v>
      </c>
      <c r="G403" s="2">
        <v>-2.5</v>
      </c>
      <c r="H403" s="2">
        <v>-1.5610200000000001</v>
      </c>
      <c r="I403" s="2">
        <v>1.9241029999999999</v>
      </c>
      <c r="J403" s="2">
        <v>1.2842519999999999</v>
      </c>
      <c r="K403" s="2">
        <v>0.50029900000000005</v>
      </c>
      <c r="L403" s="2">
        <v>0.67651099999999997</v>
      </c>
      <c r="M403" s="2">
        <v>0.27325500000000003</v>
      </c>
      <c r="N403" s="2">
        <v>1.687295</v>
      </c>
      <c r="O403" s="2">
        <v>2.5</v>
      </c>
      <c r="P403" s="2">
        <v>-0.31518200000000002</v>
      </c>
      <c r="Q403" s="2">
        <v>-1.5777779999999999</v>
      </c>
      <c r="R403" s="2">
        <v>-0.75013799999999997</v>
      </c>
      <c r="S403" s="2">
        <v>-2.5</v>
      </c>
      <c r="T403" s="2">
        <v>-2.5</v>
      </c>
      <c r="U403" s="2">
        <v>2.5</v>
      </c>
      <c r="V403" s="2">
        <v>0.80551200000000001</v>
      </c>
      <c r="W403" s="2">
        <v>-2.5</v>
      </c>
      <c r="X403" s="2">
        <v>-2.5</v>
      </c>
      <c r="Y403" s="2">
        <v>-0.80463399999999996</v>
      </c>
      <c r="Z403" s="2">
        <v>-1.174469</v>
      </c>
      <c r="AA403" s="2">
        <v>-2.4046259999999999</v>
      </c>
      <c r="AB403" s="2">
        <v>-0.81162299999999998</v>
      </c>
      <c r="AC403" s="2">
        <v>-1.0528599999999999</v>
      </c>
      <c r="AD403" s="2">
        <v>0.20572499999999999</v>
      </c>
      <c r="AE403" s="2">
        <v>-0.481265</v>
      </c>
      <c r="AF403" s="2">
        <v>-1.003101</v>
      </c>
      <c r="AG403" s="2">
        <v>-2.5</v>
      </c>
      <c r="AH403" s="2">
        <v>-0.25106800000000001</v>
      </c>
      <c r="AI403" s="2">
        <v>8.1014000000000003E-2</v>
      </c>
      <c r="AJ403" s="2">
        <v>-2.5</v>
      </c>
      <c r="AK403" s="2">
        <v>-2.5</v>
      </c>
      <c r="AL403" s="2">
        <v>-0.48026999999999997</v>
      </c>
      <c r="AM403" s="2">
        <v>-1.400997</v>
      </c>
      <c r="AN403" s="2">
        <v>0</v>
      </c>
      <c r="AO403" s="2">
        <v>4.1348000000000003E-2</v>
      </c>
      <c r="AP403" s="2">
        <v>0</v>
      </c>
      <c r="AQ403" s="2">
        <v>-0.87185599999999996</v>
      </c>
      <c r="AR403" s="2">
        <v>0</v>
      </c>
      <c r="AS403" s="2">
        <v>-0.16523199999999999</v>
      </c>
      <c r="AT403" s="2">
        <v>0.39936500000000003</v>
      </c>
      <c r="AU403" s="2">
        <v>0.52451099999999995</v>
      </c>
      <c r="AV403" s="2">
        <v>-0.27535500000000002</v>
      </c>
      <c r="AW403" s="2">
        <v>-1.6109960000000001</v>
      </c>
      <c r="AX403" s="2">
        <v>1.8960300000000001</v>
      </c>
      <c r="AY403" s="2">
        <v>0.82365100000000002</v>
      </c>
      <c r="AZ403" s="2">
        <v>0.31267499999999998</v>
      </c>
      <c r="BA403" s="2">
        <v>2.5</v>
      </c>
      <c r="BB403" s="2">
        <v>0</v>
      </c>
      <c r="BC403" s="2">
        <v>2.339769</v>
      </c>
      <c r="BD403" s="2">
        <v>-1.583642</v>
      </c>
      <c r="BE403" s="2">
        <v>-2.5</v>
      </c>
      <c r="BF403" s="2">
        <v>-2.7618E-2</v>
      </c>
      <c r="BG403" s="2">
        <v>-1.2844519999999999</v>
      </c>
      <c r="BH403" s="2">
        <v>-2.5</v>
      </c>
      <c r="BI403" s="2">
        <v>-2.5</v>
      </c>
      <c r="BJ403" s="2">
        <v>2.0728140000000002</v>
      </c>
      <c r="BK403" s="2">
        <v>-2.5</v>
      </c>
      <c r="BL403" s="2">
        <v>2.5</v>
      </c>
      <c r="BM403" s="2">
        <v>0.12859599999999999</v>
      </c>
      <c r="BN403" s="2">
        <v>-0.64014499999999996</v>
      </c>
      <c r="BO403" s="2">
        <v>-1.275755</v>
      </c>
      <c r="BP403" s="2">
        <v>-2.1364809999999999</v>
      </c>
    </row>
    <row r="404" spans="1:68" x14ac:dyDescent="0.25">
      <c r="A404" s="2" t="s">
        <v>381</v>
      </c>
      <c r="B404" s="2">
        <v>18668</v>
      </c>
      <c r="C404" s="3">
        <v>45059</v>
      </c>
      <c r="D404" s="2">
        <v>0.209149</v>
      </c>
      <c r="E404" s="2">
        <v>-0.46915000000000001</v>
      </c>
      <c r="F404" s="2">
        <v>2.5</v>
      </c>
      <c r="G404" s="2">
        <v>2.30742</v>
      </c>
      <c r="H404" s="2">
        <v>-0.58314900000000003</v>
      </c>
      <c r="I404" s="2">
        <v>-0.74338000000000004</v>
      </c>
      <c r="J404" s="2">
        <v>-0.88076500000000002</v>
      </c>
      <c r="K404" s="2">
        <v>-0.29494500000000001</v>
      </c>
      <c r="L404" s="2">
        <v>1.400765</v>
      </c>
      <c r="M404" s="2">
        <v>2.5</v>
      </c>
      <c r="N404" s="2">
        <v>-1.538851</v>
      </c>
      <c r="O404" s="2">
        <v>2.5</v>
      </c>
      <c r="P404" s="2">
        <v>-1.431284</v>
      </c>
      <c r="Q404" s="2">
        <v>0</v>
      </c>
      <c r="R404" s="2">
        <v>0.343169</v>
      </c>
      <c r="S404" s="2">
        <v>2.5</v>
      </c>
      <c r="T404" s="2">
        <v>2.5</v>
      </c>
      <c r="U404" s="2">
        <v>2.5</v>
      </c>
      <c r="V404" s="2">
        <v>0</v>
      </c>
      <c r="W404" s="2">
        <v>1.8435319999999999</v>
      </c>
      <c r="X404" s="2">
        <v>1.1838690000000001</v>
      </c>
      <c r="Y404" s="2">
        <v>0.34253099999999997</v>
      </c>
      <c r="Z404" s="2">
        <v>-0.36144399999999999</v>
      </c>
      <c r="AA404" s="2">
        <v>-1.265612</v>
      </c>
      <c r="AB404" s="2">
        <v>-0.64773199999999997</v>
      </c>
      <c r="AC404" s="2">
        <v>-2.099837</v>
      </c>
      <c r="AD404" s="2">
        <v>-0.87355400000000005</v>
      </c>
      <c r="AE404" s="2">
        <v>-1.3499380000000001</v>
      </c>
      <c r="AF404" s="2">
        <v>-1.2275799999999999</v>
      </c>
      <c r="AG404" s="2">
        <v>0</v>
      </c>
      <c r="AH404" s="2">
        <v>2.148193</v>
      </c>
      <c r="AI404" s="2">
        <v>0</v>
      </c>
      <c r="AJ404" s="2">
        <v>2.5</v>
      </c>
      <c r="AK404" s="2">
        <v>2.5</v>
      </c>
      <c r="AL404" s="2">
        <v>-2.5</v>
      </c>
      <c r="AM404" s="2">
        <v>-2.2158799999999998</v>
      </c>
      <c r="AN404" s="2">
        <v>0</v>
      </c>
      <c r="AO404" s="2">
        <v>0.80721699999999996</v>
      </c>
      <c r="AP404" s="2">
        <v>0</v>
      </c>
      <c r="AQ404" s="2">
        <v>-0.26584200000000002</v>
      </c>
      <c r="AR404" s="2">
        <v>0</v>
      </c>
      <c r="AS404" s="2">
        <v>1.0993569999999999</v>
      </c>
      <c r="AT404" s="2">
        <v>2.4253490000000002</v>
      </c>
      <c r="AU404" s="2">
        <v>2.5</v>
      </c>
      <c r="AV404" s="2">
        <v>2.5</v>
      </c>
      <c r="AW404" s="2">
        <v>2.5</v>
      </c>
      <c r="AX404" s="2">
        <v>2.5</v>
      </c>
      <c r="AY404" s="2">
        <v>2.5</v>
      </c>
      <c r="AZ404" s="2">
        <v>2.5</v>
      </c>
      <c r="BA404" s="2">
        <v>0</v>
      </c>
      <c r="BB404" s="2">
        <v>0</v>
      </c>
      <c r="BC404" s="2">
        <v>-1.9431400000000001</v>
      </c>
      <c r="BD404" s="2">
        <v>-1.683057</v>
      </c>
      <c r="BE404" s="2">
        <v>0.93408800000000003</v>
      </c>
      <c r="BF404" s="2">
        <v>2.5</v>
      </c>
      <c r="BG404" s="2">
        <v>-2.5</v>
      </c>
      <c r="BH404" s="2">
        <v>2.5</v>
      </c>
      <c r="BI404" s="2">
        <v>-0.230766</v>
      </c>
      <c r="BJ404" s="2">
        <v>2.5</v>
      </c>
      <c r="BK404" s="2">
        <v>2.5</v>
      </c>
      <c r="BL404" s="2">
        <v>-1.5652839999999999</v>
      </c>
      <c r="BM404" s="2">
        <v>-1.4926219999999999</v>
      </c>
      <c r="BN404" s="2">
        <v>2.5</v>
      </c>
      <c r="BO404" s="2">
        <v>-0.54100300000000001</v>
      </c>
      <c r="BP404" s="2">
        <v>0.41678999999999999</v>
      </c>
    </row>
    <row r="405" spans="1:68" x14ac:dyDescent="0.25">
      <c r="A405" s="2" t="s">
        <v>382</v>
      </c>
      <c r="B405" s="2">
        <v>19086</v>
      </c>
      <c r="C405" s="3">
        <v>45059</v>
      </c>
      <c r="D405" s="2">
        <v>0.21094499999999999</v>
      </c>
      <c r="E405" s="2">
        <v>-0.84674899999999997</v>
      </c>
      <c r="F405" s="2">
        <v>-1.0815630000000001</v>
      </c>
      <c r="G405" s="2">
        <v>0.295711</v>
      </c>
      <c r="H405" s="2">
        <v>1.9723820000000001</v>
      </c>
      <c r="I405" s="2">
        <v>-0.86907900000000005</v>
      </c>
      <c r="J405" s="2">
        <v>-0.94277299999999997</v>
      </c>
      <c r="K405" s="2">
        <v>1.3423229999999999</v>
      </c>
      <c r="L405" s="2">
        <v>-6.4959000000000003E-2</v>
      </c>
      <c r="M405" s="2">
        <v>-0.35999900000000001</v>
      </c>
      <c r="N405" s="2">
        <v>-0.513104</v>
      </c>
      <c r="O405" s="2">
        <v>-6.6858000000000001E-2</v>
      </c>
      <c r="P405" s="2">
        <v>2.2838000000000001E-2</v>
      </c>
      <c r="Q405" s="2">
        <v>-0.43345600000000001</v>
      </c>
      <c r="R405" s="2">
        <v>2.5</v>
      </c>
      <c r="S405" s="2">
        <v>-0.79468899999999998</v>
      </c>
      <c r="T405" s="2">
        <v>0.71008199999999999</v>
      </c>
      <c r="U405" s="2">
        <v>-0.41177900000000001</v>
      </c>
      <c r="V405" s="2">
        <v>-0.34237299999999998</v>
      </c>
      <c r="W405" s="2">
        <v>-8.9011999999999994E-2</v>
      </c>
      <c r="X405" s="2">
        <v>-0.35727399999999998</v>
      </c>
      <c r="Y405" s="2">
        <v>-3.2272000000000002E-2</v>
      </c>
      <c r="Z405" s="2">
        <v>-2.0776349999999999</v>
      </c>
      <c r="AA405" s="2">
        <v>-0.30884099999999998</v>
      </c>
      <c r="AB405" s="2">
        <v>1.76755</v>
      </c>
      <c r="AC405" s="2">
        <v>0.46614299999999997</v>
      </c>
      <c r="AD405" s="2">
        <v>-0.86423700000000003</v>
      </c>
      <c r="AE405" s="2">
        <v>7.2382000000000002E-2</v>
      </c>
      <c r="AF405" s="2">
        <v>0.154999</v>
      </c>
      <c r="AG405" s="2">
        <v>-0.33701300000000001</v>
      </c>
      <c r="AH405" s="2">
        <v>0.41980499999999998</v>
      </c>
      <c r="AI405" s="2">
        <v>6.0514999999999999E-2</v>
      </c>
      <c r="AJ405" s="2">
        <v>-4.2842999999999999E-2</v>
      </c>
      <c r="AK405" s="2">
        <v>-0.22211500000000001</v>
      </c>
      <c r="AL405" s="2">
        <v>0.81874800000000003</v>
      </c>
      <c r="AM405" s="2">
        <v>0.88874399999999998</v>
      </c>
      <c r="AN405" s="2">
        <v>-0.15857399999999999</v>
      </c>
      <c r="AO405" s="2">
        <v>-0.20571400000000001</v>
      </c>
      <c r="AP405" s="2">
        <v>-9.6523999999999999E-2</v>
      </c>
      <c r="AQ405" s="2">
        <v>0.40922999999999998</v>
      </c>
      <c r="AR405" s="2">
        <v>0</v>
      </c>
      <c r="AS405" s="2">
        <v>0.13511400000000001</v>
      </c>
      <c r="AT405" s="2">
        <v>-1.3482000000000001</v>
      </c>
      <c r="AU405" s="2">
        <v>-0.43029600000000001</v>
      </c>
      <c r="AV405" s="2">
        <v>-0.51110599999999995</v>
      </c>
      <c r="AW405" s="2">
        <v>-0.93036200000000002</v>
      </c>
      <c r="AX405" s="2">
        <v>-0.40459000000000001</v>
      </c>
      <c r="AY405" s="2">
        <v>-1.157621</v>
      </c>
      <c r="AZ405" s="2">
        <v>-1.120951</v>
      </c>
      <c r="BA405" s="2">
        <v>-0.31786999999999999</v>
      </c>
      <c r="BB405" s="2">
        <v>-0.12769</v>
      </c>
      <c r="BC405" s="2">
        <v>-0.401999</v>
      </c>
      <c r="BD405" s="2">
        <v>-0.26347300000000001</v>
      </c>
      <c r="BE405" s="2">
        <v>-0.28455999999999998</v>
      </c>
      <c r="BF405" s="2">
        <v>-1.3660840000000001</v>
      </c>
      <c r="BG405" s="2">
        <v>0.333924</v>
      </c>
      <c r="BH405" s="2">
        <v>-0.80013699999999999</v>
      </c>
      <c r="BI405" s="2">
        <v>-3.6993999999999999E-2</v>
      </c>
      <c r="BJ405" s="2">
        <v>-0.95823999999999998</v>
      </c>
      <c r="BK405" s="2">
        <v>-0.136294</v>
      </c>
      <c r="BL405" s="2">
        <v>-1.069734</v>
      </c>
      <c r="BM405" s="2">
        <v>0.84094999999999998</v>
      </c>
      <c r="BN405" s="2">
        <v>-1.7439899999999999</v>
      </c>
      <c r="BO405" s="2">
        <v>0.30834600000000001</v>
      </c>
      <c r="BP405" s="2">
        <v>-1.155993</v>
      </c>
    </row>
    <row r="406" spans="1:68" x14ac:dyDescent="0.25">
      <c r="A406" s="2" t="s">
        <v>484</v>
      </c>
      <c r="B406" s="2">
        <v>19556</v>
      </c>
      <c r="C406" s="3">
        <v>45059</v>
      </c>
      <c r="D406" s="2">
        <v>-1.50986</v>
      </c>
      <c r="E406" s="2">
        <v>-1.3489999999999999E-3</v>
      </c>
      <c r="F406" s="2">
        <v>-0.80045200000000005</v>
      </c>
      <c r="G406" s="2">
        <v>-0.58454200000000001</v>
      </c>
      <c r="H406" s="2">
        <v>0.47933500000000001</v>
      </c>
      <c r="I406" s="2">
        <v>2.5</v>
      </c>
      <c r="J406" s="2">
        <v>2.5</v>
      </c>
      <c r="K406" s="2">
        <v>0.33296199999999998</v>
      </c>
      <c r="L406" s="2">
        <v>-0.74444900000000003</v>
      </c>
      <c r="M406" s="2">
        <v>-9.2452000000000006E-2</v>
      </c>
      <c r="N406" s="2">
        <v>-2.5</v>
      </c>
      <c r="O406" s="2">
        <v>-0.33912599999999998</v>
      </c>
      <c r="P406" s="2">
        <v>2.3857870000000001</v>
      </c>
      <c r="Q406" s="2">
        <v>-0.185807</v>
      </c>
      <c r="R406" s="2">
        <v>-7.1830000000000001E-3</v>
      </c>
      <c r="S406" s="2">
        <v>0.43043199999999998</v>
      </c>
      <c r="T406" s="2">
        <v>2.5</v>
      </c>
      <c r="U406" s="2">
        <v>1.0900999999999999E-2</v>
      </c>
      <c r="V406" s="2">
        <v>1.230353</v>
      </c>
      <c r="W406" s="2">
        <v>0.29482799999999998</v>
      </c>
      <c r="X406" s="2">
        <v>0.27280199999999999</v>
      </c>
      <c r="Y406" s="2">
        <v>-1.452164</v>
      </c>
      <c r="Z406" s="2">
        <v>-2.04095</v>
      </c>
      <c r="AA406" s="2">
        <v>0.53403</v>
      </c>
      <c r="AB406" s="2">
        <v>-1.284875</v>
      </c>
      <c r="AC406" s="2">
        <v>1.5273159999999999</v>
      </c>
      <c r="AD406" s="2">
        <v>2.5</v>
      </c>
      <c r="AE406" s="2">
        <v>9.5862000000000003E-2</v>
      </c>
      <c r="AF406" s="2">
        <v>0.29776399999999997</v>
      </c>
      <c r="AG406" s="2">
        <v>-0.29772999999999999</v>
      </c>
      <c r="AH406" s="2">
        <v>-0.33727699999999999</v>
      </c>
      <c r="AI406" s="2">
        <v>2.5</v>
      </c>
      <c r="AJ406" s="2">
        <v>0.33596900000000002</v>
      </c>
      <c r="AK406" s="2">
        <v>0.92035900000000004</v>
      </c>
      <c r="AL406" s="2">
        <v>-1.545221</v>
      </c>
      <c r="AM406" s="2">
        <v>-1.6856949999999999</v>
      </c>
      <c r="AN406" s="2">
        <v>-0.46550399999999997</v>
      </c>
      <c r="AO406" s="2">
        <v>-0.58357599999999998</v>
      </c>
      <c r="AP406" s="2">
        <v>0.13644000000000001</v>
      </c>
      <c r="AQ406" s="2">
        <v>-1.252559</v>
      </c>
      <c r="AR406" s="2">
        <v>-1.9743E-2</v>
      </c>
      <c r="AS406" s="2">
        <v>-0.68465900000000002</v>
      </c>
      <c r="AT406" s="2">
        <v>-0.57625099999999996</v>
      </c>
      <c r="AU406" s="2">
        <v>-1.364833</v>
      </c>
      <c r="AV406" s="2">
        <v>-0.90641300000000002</v>
      </c>
      <c r="AW406" s="2">
        <v>-0.77931300000000003</v>
      </c>
      <c r="AX406" s="2">
        <v>-0.115444</v>
      </c>
      <c r="AY406" s="2">
        <v>0.35186299999999998</v>
      </c>
      <c r="AZ406" s="2">
        <v>1.082827</v>
      </c>
      <c r="BA406" s="2">
        <v>1.6309089999999999</v>
      </c>
      <c r="BB406" s="2">
        <v>0.56618100000000005</v>
      </c>
      <c r="BC406" s="2">
        <v>1.3259510000000001</v>
      </c>
      <c r="BD406" s="2">
        <v>0.71931100000000003</v>
      </c>
      <c r="BE406" s="2">
        <v>-7.0039000000000004E-2</v>
      </c>
      <c r="BF406" s="2">
        <v>-0.71210899999999999</v>
      </c>
      <c r="BG406" s="2">
        <v>0.421348</v>
      </c>
      <c r="BH406" s="2">
        <v>-0.23155999999999999</v>
      </c>
      <c r="BI406" s="2">
        <v>0.37720500000000001</v>
      </c>
      <c r="BJ406" s="2">
        <v>0.91731799999999997</v>
      </c>
      <c r="BK406" s="2">
        <v>0.74734999999999996</v>
      </c>
      <c r="BL406" s="2">
        <v>-0.53349199999999997</v>
      </c>
      <c r="BM406" s="2">
        <v>2.5</v>
      </c>
      <c r="BN406" s="2">
        <v>-2.001741</v>
      </c>
      <c r="BO406" s="2">
        <v>-1.2723850000000001</v>
      </c>
      <c r="BP406" s="2">
        <v>-0.70977100000000004</v>
      </c>
    </row>
    <row r="407" spans="1:68" x14ac:dyDescent="0.25">
      <c r="A407" s="2" t="s">
        <v>383</v>
      </c>
      <c r="B407" s="2">
        <v>20130</v>
      </c>
      <c r="C407" s="3">
        <v>45059</v>
      </c>
      <c r="D407" s="2">
        <v>0.40254499999999999</v>
      </c>
      <c r="E407" s="2">
        <v>-0.36321300000000001</v>
      </c>
      <c r="F407" s="2">
        <v>0.73363999999999996</v>
      </c>
      <c r="G407" s="2">
        <v>-0.39873399999999998</v>
      </c>
      <c r="H407" s="2">
        <v>0.30689499999999997</v>
      </c>
      <c r="I407" s="2">
        <v>1.3932009999999999</v>
      </c>
      <c r="J407" s="2">
        <v>1.441892</v>
      </c>
      <c r="K407" s="2">
        <v>-0.50435200000000002</v>
      </c>
      <c r="L407" s="2">
        <v>0.47144000000000003</v>
      </c>
      <c r="M407" s="2">
        <v>1.6387910000000001</v>
      </c>
      <c r="N407" s="2">
        <v>-2.7802E-2</v>
      </c>
      <c r="O407" s="2">
        <v>-0.40405600000000003</v>
      </c>
      <c r="P407" s="2">
        <v>0.440579</v>
      </c>
      <c r="Q407" s="2">
        <v>-0.24345700000000001</v>
      </c>
      <c r="R407" s="2">
        <v>-0.27562500000000001</v>
      </c>
      <c r="S407" s="2">
        <v>-0.65354299999999999</v>
      </c>
      <c r="T407" s="2">
        <v>0.24485499999999999</v>
      </c>
      <c r="U407" s="2">
        <v>-0.81053299999999995</v>
      </c>
      <c r="V407" s="2">
        <v>0.42525299999999999</v>
      </c>
      <c r="W407" s="2">
        <v>-9.3260999999999997E-2</v>
      </c>
      <c r="X407" s="2">
        <v>-3.7342E-2</v>
      </c>
      <c r="Y407" s="2">
        <v>-1.0202199999999999</v>
      </c>
      <c r="Z407" s="2">
        <v>0.51270300000000002</v>
      </c>
      <c r="AA407" s="2">
        <v>0.71171600000000002</v>
      </c>
      <c r="AB407" s="2">
        <v>-1.010176</v>
      </c>
      <c r="AC407" s="2">
        <v>0.28514</v>
      </c>
      <c r="AD407" s="2">
        <v>2.263344</v>
      </c>
      <c r="AE407" s="2">
        <v>0.25079699999999999</v>
      </c>
      <c r="AF407" s="2">
        <v>0.51555700000000004</v>
      </c>
      <c r="AG407" s="2">
        <v>-0.58224500000000001</v>
      </c>
      <c r="AH407" s="2">
        <v>1.804341</v>
      </c>
      <c r="AI407" s="2">
        <v>0.168707</v>
      </c>
      <c r="AJ407" s="2">
        <v>-0.23604600000000001</v>
      </c>
      <c r="AK407" s="2">
        <v>-0.56423299999999998</v>
      </c>
      <c r="AL407" s="2">
        <v>-1.0845659999999999</v>
      </c>
      <c r="AM407" s="2">
        <v>-0.93809699999999996</v>
      </c>
      <c r="AN407" s="2">
        <v>-1.0341720000000001</v>
      </c>
      <c r="AO407" s="2">
        <v>-0.37957099999999999</v>
      </c>
      <c r="AP407" s="2">
        <v>-0.58063799999999999</v>
      </c>
      <c r="AQ407" s="2">
        <v>-0.97153400000000001</v>
      </c>
      <c r="AR407" s="2">
        <v>1.3458490000000001</v>
      </c>
      <c r="AS407" s="2">
        <v>-0.64091200000000004</v>
      </c>
      <c r="AT407" s="2">
        <v>0.27502799999999999</v>
      </c>
      <c r="AU407" s="2">
        <v>0.71882800000000002</v>
      </c>
      <c r="AV407" s="2">
        <v>1.0349520000000001</v>
      </c>
      <c r="AW407" s="2">
        <v>-1.0111E-2</v>
      </c>
      <c r="AX407" s="2">
        <v>-0.33555699999999999</v>
      </c>
      <c r="AY407" s="2">
        <v>0.17807200000000001</v>
      </c>
      <c r="AZ407" s="2">
        <v>0.68301100000000003</v>
      </c>
      <c r="BA407" s="2">
        <v>-0.33069599999999999</v>
      </c>
      <c r="BB407" s="2">
        <v>-4.0800999999999997E-2</v>
      </c>
      <c r="BC407" s="2">
        <v>-0.39819500000000002</v>
      </c>
      <c r="BD407" s="2">
        <v>4.1895000000000002E-2</v>
      </c>
      <c r="BE407" s="2">
        <v>-1.2451970000000001</v>
      </c>
      <c r="BF407" s="2">
        <v>1.636252</v>
      </c>
      <c r="BG407" s="2">
        <v>-0.46640500000000001</v>
      </c>
      <c r="BH407" s="2">
        <v>-0.78194900000000001</v>
      </c>
      <c r="BI407" s="2">
        <v>-1.3519650000000001</v>
      </c>
      <c r="BJ407" s="2">
        <v>-0.53040699999999996</v>
      </c>
      <c r="BK407" s="2">
        <v>0.32809899999999997</v>
      </c>
      <c r="BL407" s="2">
        <v>-1.907178</v>
      </c>
      <c r="BM407" s="2">
        <v>0.17363000000000001</v>
      </c>
      <c r="BN407" s="2">
        <v>0.29560399999999998</v>
      </c>
      <c r="BO407" s="2">
        <v>-0.46123599999999998</v>
      </c>
      <c r="BP407" s="2">
        <v>-0.71777500000000005</v>
      </c>
    </row>
    <row r="408" spans="1:68" x14ac:dyDescent="0.25">
      <c r="A408" s="2" t="s">
        <v>384</v>
      </c>
      <c r="B408" s="2">
        <v>20702</v>
      </c>
      <c r="C408" s="3">
        <v>45059</v>
      </c>
      <c r="D408" s="2">
        <v>-0.71382299999999999</v>
      </c>
      <c r="E408" s="2">
        <v>-0.30447600000000002</v>
      </c>
      <c r="F408" s="2">
        <v>0.58942600000000001</v>
      </c>
      <c r="G408" s="2">
        <v>-2.5</v>
      </c>
      <c r="H408" s="2">
        <v>-1.180796</v>
      </c>
      <c r="I408" s="2">
        <v>-1.0571649999999999</v>
      </c>
      <c r="J408" s="2">
        <v>-0.84868200000000005</v>
      </c>
      <c r="K408" s="2">
        <v>-2.0741209999999999</v>
      </c>
      <c r="L408" s="2">
        <v>-1.069655</v>
      </c>
      <c r="M408" s="2">
        <v>-0.862954</v>
      </c>
      <c r="N408" s="2">
        <v>-2.7802E-2</v>
      </c>
      <c r="O408" s="2">
        <v>-0.76307899999999995</v>
      </c>
      <c r="P408" s="2">
        <v>0</v>
      </c>
      <c r="Q408" s="2">
        <v>-1.1174869999999999</v>
      </c>
      <c r="R408" s="2">
        <v>0.38979599999999998</v>
      </c>
      <c r="S408" s="2">
        <v>-0.58723199999999998</v>
      </c>
      <c r="T408" s="2">
        <v>-1.919035</v>
      </c>
      <c r="U408" s="2">
        <v>0.29800399999999999</v>
      </c>
      <c r="V408" s="2">
        <v>-2.1071460000000002</v>
      </c>
      <c r="W408" s="2">
        <v>-0.67553399999999997</v>
      </c>
      <c r="X408" s="2">
        <v>-1.70356</v>
      </c>
      <c r="Y408" s="2">
        <v>-1.3135479999999999</v>
      </c>
      <c r="Z408" s="2">
        <v>-1.1651210000000001</v>
      </c>
      <c r="AA408" s="2">
        <v>1.440685</v>
      </c>
      <c r="AB408" s="2">
        <v>-1.228445</v>
      </c>
      <c r="AC408" s="2">
        <v>2.5</v>
      </c>
      <c r="AD408" s="2">
        <v>-0.91858899999999999</v>
      </c>
      <c r="AE408" s="2">
        <v>-0.40677400000000002</v>
      </c>
      <c r="AF408" s="2">
        <v>-0.68164199999999997</v>
      </c>
      <c r="AG408" s="2">
        <v>-2.5</v>
      </c>
      <c r="AH408" s="2">
        <v>0.649922</v>
      </c>
      <c r="AI408" s="2">
        <v>-0.82472199999999996</v>
      </c>
      <c r="AJ408" s="2">
        <v>-0.78670200000000001</v>
      </c>
      <c r="AK408" s="2">
        <v>-2.5</v>
      </c>
      <c r="AL408" s="2">
        <v>-1.256486</v>
      </c>
      <c r="AM408" s="2">
        <v>-1.628911</v>
      </c>
      <c r="AN408" s="2">
        <v>0.25356800000000002</v>
      </c>
      <c r="AO408" s="2">
        <v>0.33525700000000003</v>
      </c>
      <c r="AP408" s="2">
        <v>-0.87943400000000005</v>
      </c>
      <c r="AQ408" s="2">
        <v>-1.1935640000000001</v>
      </c>
      <c r="AR408" s="2">
        <v>-0.20463999999999999</v>
      </c>
      <c r="AS408" s="2">
        <v>0.81633199999999995</v>
      </c>
      <c r="AT408" s="2">
        <v>0.21781900000000001</v>
      </c>
      <c r="AU408" s="2">
        <v>-0.95453100000000002</v>
      </c>
      <c r="AV408" s="2">
        <v>-1.071178</v>
      </c>
      <c r="AW408" s="2">
        <v>-1.521822</v>
      </c>
      <c r="AX408" s="2">
        <v>0.35174699999999998</v>
      </c>
      <c r="AY408" s="2">
        <v>-0.68840599999999996</v>
      </c>
      <c r="AZ408" s="2">
        <v>-1.0603929999999999</v>
      </c>
      <c r="BA408" s="2">
        <v>-1.0281089999999999</v>
      </c>
      <c r="BB408" s="2">
        <v>-1.140671</v>
      </c>
      <c r="BC408" s="2">
        <v>-0.89877300000000004</v>
      </c>
      <c r="BD408" s="2">
        <v>-1.07622</v>
      </c>
      <c r="BE408" s="2">
        <v>-0.75248700000000002</v>
      </c>
      <c r="BF408" s="2">
        <v>2.5</v>
      </c>
      <c r="BG408" s="2">
        <v>0.36760500000000002</v>
      </c>
      <c r="BH408" s="2">
        <v>-5.3208999999999999E-2</v>
      </c>
      <c r="BI408" s="2">
        <v>-0.81431200000000004</v>
      </c>
      <c r="BJ408" s="2">
        <v>-0.46340300000000001</v>
      </c>
      <c r="BK408" s="2">
        <v>1.707775</v>
      </c>
      <c r="BL408" s="2">
        <v>1.844759</v>
      </c>
      <c r="BM408" s="2">
        <v>2.5</v>
      </c>
      <c r="BN408" s="2">
        <v>0.205951</v>
      </c>
      <c r="BO408" s="2">
        <v>0.167911</v>
      </c>
      <c r="BP408" s="2">
        <v>-1.0099199999999999</v>
      </c>
    </row>
    <row r="409" spans="1:68" x14ac:dyDescent="0.25">
      <c r="A409" s="2" t="s">
        <v>385</v>
      </c>
      <c r="B409" s="2">
        <v>21475</v>
      </c>
      <c r="C409" s="3">
        <v>45059</v>
      </c>
      <c r="D409" s="2">
        <v>2.1652629999999999</v>
      </c>
      <c r="E409" s="2">
        <v>1.7104280000000001</v>
      </c>
      <c r="F409" s="2">
        <v>1.3031759999999999</v>
      </c>
      <c r="G409" s="2">
        <v>-1.9537100000000001</v>
      </c>
      <c r="H409" s="2">
        <v>0.78458499999999998</v>
      </c>
      <c r="I409" s="2">
        <v>-0.63744599999999996</v>
      </c>
      <c r="J409" s="2">
        <v>-0.79993999999999998</v>
      </c>
      <c r="K409" s="2">
        <v>-1.255015</v>
      </c>
      <c r="L409" s="2">
        <v>1.7780039999999999</v>
      </c>
      <c r="M409" s="2">
        <v>0.76144199999999995</v>
      </c>
      <c r="N409" s="2">
        <v>0.314112</v>
      </c>
      <c r="O409" s="2">
        <v>-1.5569660000000001</v>
      </c>
      <c r="P409" s="2">
        <v>-1.5588390000000001</v>
      </c>
      <c r="Q409" s="2">
        <v>-1.276745</v>
      </c>
      <c r="R409" s="2">
        <v>-1.1317520000000001</v>
      </c>
      <c r="S409" s="2">
        <v>0.46484999999999999</v>
      </c>
      <c r="T409" s="2">
        <v>0.25518099999999999</v>
      </c>
      <c r="U409" s="2">
        <v>-0.85572499999999996</v>
      </c>
      <c r="V409" s="2">
        <v>-2.4335490000000002</v>
      </c>
      <c r="W409" s="2">
        <v>-2.5</v>
      </c>
      <c r="X409" s="2">
        <v>-2.4069340000000001</v>
      </c>
      <c r="Y409" s="2">
        <v>0.87262200000000001</v>
      </c>
      <c r="Z409" s="2">
        <v>0.80800000000000005</v>
      </c>
      <c r="AA409" s="2">
        <v>-0.94213199999999997</v>
      </c>
      <c r="AB409" s="2">
        <v>1.0377110000000001</v>
      </c>
      <c r="AC409" s="2">
        <v>0.143178</v>
      </c>
      <c r="AD409" s="2">
        <v>-6.7588999999999996E-2</v>
      </c>
      <c r="AE409" s="2">
        <v>-0.83600799999999997</v>
      </c>
      <c r="AF409" s="2">
        <v>-0.55185899999999999</v>
      </c>
      <c r="AG409" s="2">
        <v>0.94860599999999995</v>
      </c>
      <c r="AH409" s="2">
        <v>2.2896860000000001</v>
      </c>
      <c r="AI409" s="2">
        <v>2.5</v>
      </c>
      <c r="AJ409" s="2">
        <v>2.5</v>
      </c>
      <c r="AK409" s="2">
        <v>2.5</v>
      </c>
      <c r="AL409" s="2">
        <v>-1.7459359999999999</v>
      </c>
      <c r="AM409" s="2">
        <v>-1.5566800000000001</v>
      </c>
      <c r="AN409" s="2">
        <v>2.5</v>
      </c>
      <c r="AO409" s="2">
        <v>0.154367</v>
      </c>
      <c r="AP409" s="2">
        <v>-0.37790400000000002</v>
      </c>
      <c r="AQ409" s="2">
        <v>1.2516560000000001</v>
      </c>
      <c r="AR409" s="2">
        <v>2.5</v>
      </c>
      <c r="AS409" s="2">
        <v>-0.59851500000000002</v>
      </c>
      <c r="AT409" s="2">
        <v>2.407041</v>
      </c>
      <c r="AU409" s="2">
        <v>1.6987969999999999</v>
      </c>
      <c r="AV409" s="2">
        <v>1.943441</v>
      </c>
      <c r="AW409" s="2">
        <v>0.42787199999999997</v>
      </c>
      <c r="AX409" s="2">
        <v>2.015733</v>
      </c>
      <c r="AY409" s="2">
        <v>0.94954000000000005</v>
      </c>
      <c r="AZ409" s="2">
        <v>0.333038</v>
      </c>
      <c r="BA409" s="2">
        <v>-1.266637</v>
      </c>
      <c r="BB409" s="2">
        <v>-1.4944109999999999</v>
      </c>
      <c r="BC409" s="2">
        <v>-1.1438189999999999</v>
      </c>
      <c r="BD409" s="2">
        <v>-1.654336</v>
      </c>
      <c r="BE409" s="2">
        <v>-0.33316200000000001</v>
      </c>
      <c r="BF409" s="2">
        <v>-0.17439199999999999</v>
      </c>
      <c r="BG409" s="2">
        <v>2.5</v>
      </c>
      <c r="BH409" s="2">
        <v>0.85427900000000001</v>
      </c>
      <c r="BI409" s="2">
        <v>1.165608</v>
      </c>
      <c r="BJ409" s="2">
        <v>-1.064659</v>
      </c>
      <c r="BK409" s="2">
        <v>2.3758910000000002</v>
      </c>
      <c r="BL409" s="2">
        <v>1.1443430000000001</v>
      </c>
      <c r="BM409" s="2">
        <v>-0.448656</v>
      </c>
      <c r="BN409" s="2">
        <v>0.631799</v>
      </c>
      <c r="BO409" s="2">
        <v>0.631907</v>
      </c>
      <c r="BP409" s="2">
        <v>1.227193</v>
      </c>
    </row>
    <row r="410" spans="1:68" x14ac:dyDescent="0.25">
      <c r="A410" s="2" t="s">
        <v>386</v>
      </c>
      <c r="B410" s="2">
        <v>21552</v>
      </c>
      <c r="C410" s="3">
        <v>45059</v>
      </c>
      <c r="D410" s="2">
        <v>-0.95152599999999998</v>
      </c>
      <c r="E410" s="2">
        <v>-1.665926</v>
      </c>
      <c r="F410" s="2">
        <v>-0.34900300000000001</v>
      </c>
      <c r="G410" s="2">
        <v>-0.96550100000000005</v>
      </c>
      <c r="H410" s="2">
        <v>0.75995100000000004</v>
      </c>
      <c r="I410" s="2">
        <v>2.5</v>
      </c>
      <c r="J410" s="2">
        <v>2.5</v>
      </c>
      <c r="K410" s="2">
        <v>0.60955499999999996</v>
      </c>
      <c r="L410" s="2">
        <v>-1.2326410000000001</v>
      </c>
      <c r="M410" s="2">
        <v>-1.848017</v>
      </c>
      <c r="N410" s="2">
        <v>-2.7802E-2</v>
      </c>
      <c r="O410" s="2">
        <v>2.5</v>
      </c>
      <c r="P410" s="2">
        <v>-0.76162300000000005</v>
      </c>
      <c r="Q410" s="2">
        <v>-0.412775</v>
      </c>
      <c r="R410" s="2">
        <v>2.5</v>
      </c>
      <c r="S410" s="2">
        <v>1.6051660000000001</v>
      </c>
      <c r="T410" s="2">
        <v>2.5</v>
      </c>
      <c r="U410" s="2">
        <v>-0.53140500000000002</v>
      </c>
      <c r="V410" s="2">
        <v>0.240314</v>
      </c>
      <c r="W410" s="2">
        <v>0.113649</v>
      </c>
      <c r="X410" s="2">
        <v>-0.34435500000000002</v>
      </c>
      <c r="Y410" s="2">
        <v>-0.25236399999999998</v>
      </c>
      <c r="Z410" s="2">
        <v>-0.39254499999999998</v>
      </c>
      <c r="AA410" s="2">
        <v>-0.59131599999999995</v>
      </c>
      <c r="AB410" s="2">
        <v>-0.45582600000000001</v>
      </c>
      <c r="AC410" s="2">
        <v>-0.14429700000000001</v>
      </c>
      <c r="AD410" s="2">
        <v>-0.354879</v>
      </c>
      <c r="AE410" s="2">
        <v>-0.87007800000000002</v>
      </c>
      <c r="AF410" s="2">
        <v>-0.81333900000000003</v>
      </c>
      <c r="AG410" s="2">
        <v>-0.50104499999999996</v>
      </c>
      <c r="AH410" s="2">
        <v>2.5</v>
      </c>
      <c r="AI410" s="2">
        <v>-0.201959</v>
      </c>
      <c r="AJ410" s="2">
        <v>2.3089999999999999E-3</v>
      </c>
      <c r="AK410" s="2">
        <v>-0.44755</v>
      </c>
      <c r="AL410" s="2">
        <v>-0.19534899999999999</v>
      </c>
      <c r="AM410" s="2">
        <v>-0.32592399999999999</v>
      </c>
      <c r="AN410" s="2">
        <v>-0.183225</v>
      </c>
      <c r="AO410" s="2">
        <v>0.80721699999999996</v>
      </c>
      <c r="AP410" s="2">
        <v>0</v>
      </c>
      <c r="AQ410" s="2">
        <v>-0.44140099999999999</v>
      </c>
      <c r="AR410" s="2">
        <v>0</v>
      </c>
      <c r="AS410" s="2">
        <v>1.0993569999999999</v>
      </c>
      <c r="AT410" s="2">
        <v>-1.4343950000000001</v>
      </c>
      <c r="AU410" s="2">
        <v>-0.48062300000000002</v>
      </c>
      <c r="AV410" s="2">
        <v>-0.50850099999999998</v>
      </c>
      <c r="AW410" s="2">
        <v>-1.624342</v>
      </c>
      <c r="AX410" s="2">
        <v>0.55489299999999997</v>
      </c>
      <c r="AY410" s="2">
        <v>-0.587754</v>
      </c>
      <c r="AZ410" s="2">
        <v>-0.206813</v>
      </c>
      <c r="BA410" s="2">
        <v>0</v>
      </c>
      <c r="BB410" s="2">
        <v>0</v>
      </c>
      <c r="BC410" s="2">
        <v>2.5</v>
      </c>
      <c r="BD410" s="2">
        <v>2.5</v>
      </c>
      <c r="BE410" s="2">
        <v>-0.585924</v>
      </c>
      <c r="BF410" s="2">
        <v>-0.82713099999999995</v>
      </c>
      <c r="BG410" s="2">
        <v>0.474887</v>
      </c>
      <c r="BH410" s="2">
        <v>-0.63658000000000003</v>
      </c>
      <c r="BI410" s="2">
        <v>-0.50968800000000003</v>
      </c>
      <c r="BJ410" s="2">
        <v>0.78312199999999998</v>
      </c>
      <c r="BK410" s="2">
        <v>0.225796</v>
      </c>
      <c r="BL410" s="2">
        <v>0.69878399999999996</v>
      </c>
      <c r="BM410" s="2">
        <v>-0.29308400000000001</v>
      </c>
      <c r="BN410" s="2">
        <v>-1.0884069999999999</v>
      </c>
      <c r="BO410" s="2">
        <v>-1.8801859999999999</v>
      </c>
      <c r="BP410" s="2">
        <v>-1.756292</v>
      </c>
    </row>
    <row r="411" spans="1:68" x14ac:dyDescent="0.25">
      <c r="A411" s="2" t="s">
        <v>387</v>
      </c>
      <c r="B411" s="2">
        <v>21684</v>
      </c>
      <c r="C411" s="3">
        <v>45059</v>
      </c>
      <c r="D411" s="2">
        <v>0.58157099999999995</v>
      </c>
      <c r="E411" s="2">
        <v>-0.62753199999999998</v>
      </c>
      <c r="F411" s="2">
        <v>0.37624200000000002</v>
      </c>
      <c r="G411" s="2">
        <v>-2.5</v>
      </c>
      <c r="H411" s="2">
        <v>1.5793060000000001</v>
      </c>
      <c r="I411" s="2">
        <v>-1.3042400000000001</v>
      </c>
      <c r="J411" s="2">
        <v>-1.275639</v>
      </c>
      <c r="K411" s="2">
        <v>0.94454300000000002</v>
      </c>
      <c r="L411" s="2">
        <v>-0.33813300000000002</v>
      </c>
      <c r="M411" s="2">
        <v>-0.93027599999999999</v>
      </c>
      <c r="N411" s="2">
        <v>-2.5</v>
      </c>
      <c r="O411" s="2">
        <v>1.2115469999999999</v>
      </c>
      <c r="P411" s="2">
        <v>0</v>
      </c>
      <c r="Q411" s="2">
        <v>-0.33197599999999999</v>
      </c>
      <c r="R411" s="2">
        <v>-1.3293489999999999</v>
      </c>
      <c r="S411" s="2">
        <v>0.860097</v>
      </c>
      <c r="T411" s="2">
        <v>0.86306300000000002</v>
      </c>
      <c r="U411" s="2">
        <v>-0.94079299999999999</v>
      </c>
      <c r="V411" s="2">
        <v>-0.198878</v>
      </c>
      <c r="W411" s="2">
        <v>-0.32149</v>
      </c>
      <c r="X411" s="2">
        <v>-0.25111899999999998</v>
      </c>
      <c r="Y411" s="2">
        <v>2.5</v>
      </c>
      <c r="Z411" s="2">
        <v>2.3045E-2</v>
      </c>
      <c r="AA411" s="2">
        <v>-0.78722599999999998</v>
      </c>
      <c r="AB411" s="2">
        <v>2.5</v>
      </c>
      <c r="AC411" s="2">
        <v>-0.35369299999999998</v>
      </c>
      <c r="AD411" s="2">
        <v>-1.3767</v>
      </c>
      <c r="AE411" s="2">
        <v>-0.83606100000000005</v>
      </c>
      <c r="AF411" s="2">
        <v>-0.72946100000000003</v>
      </c>
      <c r="AG411" s="2">
        <v>-4.8869999999999997E-2</v>
      </c>
      <c r="AH411" s="2">
        <v>-0.33280100000000001</v>
      </c>
      <c r="AI411" s="2">
        <v>0.706264</v>
      </c>
      <c r="AJ411" s="2">
        <v>0.14797099999999999</v>
      </c>
      <c r="AK411" s="2">
        <v>0.52776999999999996</v>
      </c>
      <c r="AL411" s="2">
        <v>2.5</v>
      </c>
      <c r="AM411" s="2">
        <v>2.5</v>
      </c>
      <c r="AN411" s="2">
        <v>-0.14743899999999999</v>
      </c>
      <c r="AO411" s="2">
        <v>-0.33736899999999997</v>
      </c>
      <c r="AP411" s="2">
        <v>0.54339599999999999</v>
      </c>
      <c r="AQ411" s="2">
        <v>2.5</v>
      </c>
      <c r="AR411" s="2">
        <v>-0.212921</v>
      </c>
      <c r="AS411" s="2">
        <v>-0.35525899999999999</v>
      </c>
      <c r="AT411" s="2">
        <v>-0.184174</v>
      </c>
      <c r="AU411" s="2">
        <v>-0.65397000000000005</v>
      </c>
      <c r="AV411" s="2">
        <v>-0.96502500000000002</v>
      </c>
      <c r="AW411" s="2">
        <v>-1.762653</v>
      </c>
      <c r="AX411" s="2">
        <v>0.41822199999999998</v>
      </c>
      <c r="AY411" s="2">
        <v>-0.49610799999999999</v>
      </c>
      <c r="AZ411" s="2">
        <v>-0.47616900000000001</v>
      </c>
      <c r="BA411" s="2">
        <v>0.351298</v>
      </c>
      <c r="BB411" s="2">
        <v>0.43933299999999997</v>
      </c>
      <c r="BC411" s="2">
        <v>-0.44162800000000002</v>
      </c>
      <c r="BD411" s="2">
        <v>-0.31274200000000002</v>
      </c>
      <c r="BE411" s="2">
        <v>0.17636199999999999</v>
      </c>
      <c r="BF411" s="2">
        <v>-0.338065</v>
      </c>
      <c r="BG411" s="2">
        <v>0.94674599999999998</v>
      </c>
      <c r="BH411" s="2">
        <v>0.68652100000000005</v>
      </c>
      <c r="BI411" s="2">
        <v>1.258624</v>
      </c>
      <c r="BJ411" s="2">
        <v>2.5</v>
      </c>
      <c r="BK411" s="2">
        <v>-0.212641</v>
      </c>
      <c r="BL411" s="2">
        <v>-0.301896</v>
      </c>
      <c r="BM411" s="2">
        <v>0.18591199999999999</v>
      </c>
      <c r="BN411" s="2">
        <v>-1.410595</v>
      </c>
      <c r="BO411" s="2">
        <v>-0.55560699999999996</v>
      </c>
      <c r="BP411" s="2">
        <v>-0.941886</v>
      </c>
    </row>
    <row r="412" spans="1:68" x14ac:dyDescent="0.25">
      <c r="A412" s="2" t="s">
        <v>388</v>
      </c>
      <c r="B412" s="2">
        <v>21724</v>
      </c>
      <c r="C412" s="3">
        <v>45059</v>
      </c>
      <c r="D412" s="2">
        <v>0.78544499999999995</v>
      </c>
      <c r="E412" s="2">
        <v>2.0534140000000001</v>
      </c>
      <c r="F412" s="2">
        <v>-0.34168799999999999</v>
      </c>
      <c r="G412" s="2">
        <v>-1.60493</v>
      </c>
      <c r="H412" s="2">
        <v>-5.1907000000000002E-2</v>
      </c>
      <c r="I412" s="2">
        <v>0.302674</v>
      </c>
      <c r="J412" s="2">
        <v>0.601244</v>
      </c>
      <c r="K412" s="2">
        <v>-2.1997019999999998</v>
      </c>
      <c r="L412" s="2">
        <v>0.678041</v>
      </c>
      <c r="M412" s="2">
        <v>-0.32699</v>
      </c>
      <c r="N412" s="2">
        <v>-8.8465000000000002E-2</v>
      </c>
      <c r="O412" s="2">
        <v>-2.0949550000000001</v>
      </c>
      <c r="P412" s="2">
        <v>-0.43954700000000002</v>
      </c>
      <c r="Q412" s="2">
        <v>-0.52516300000000005</v>
      </c>
      <c r="R412" s="2">
        <v>0.44630399999999998</v>
      </c>
      <c r="S412" s="2">
        <v>2.479066</v>
      </c>
      <c r="T412" s="2">
        <v>2.5</v>
      </c>
      <c r="U412" s="2">
        <v>0.69675799999999999</v>
      </c>
      <c r="V412" s="2">
        <v>2.0552389999999998</v>
      </c>
      <c r="W412" s="2">
        <v>-0.35636699999999999</v>
      </c>
      <c r="X412" s="2">
        <v>-0.78312099999999996</v>
      </c>
      <c r="Y412" s="2">
        <v>0.32016</v>
      </c>
      <c r="Z412" s="2">
        <v>0.21646499999999999</v>
      </c>
      <c r="AA412" s="2">
        <v>-0.50019499999999995</v>
      </c>
      <c r="AB412" s="2">
        <v>0.72723599999999999</v>
      </c>
      <c r="AC412" s="2">
        <v>0.47324100000000002</v>
      </c>
      <c r="AD412" s="2">
        <v>-0.16542299999999999</v>
      </c>
      <c r="AE412" s="2">
        <v>2.5</v>
      </c>
      <c r="AF412" s="2">
        <v>2.5</v>
      </c>
      <c r="AG412" s="2">
        <v>-0.68576400000000004</v>
      </c>
      <c r="AH412" s="2">
        <v>0.57961700000000005</v>
      </c>
      <c r="AI412" s="2">
        <v>1.3642160000000001</v>
      </c>
      <c r="AJ412" s="2">
        <v>-0.48581299999999999</v>
      </c>
      <c r="AK412" s="2">
        <v>-0.97115099999999999</v>
      </c>
      <c r="AL412" s="2">
        <v>0.69661700000000004</v>
      </c>
      <c r="AM412" s="2">
        <v>0.73444399999999999</v>
      </c>
      <c r="AN412" s="2">
        <v>2.2771E-2</v>
      </c>
      <c r="AO412" s="2">
        <v>-1.3708959999999999</v>
      </c>
      <c r="AP412" s="2">
        <v>0.27598600000000001</v>
      </c>
      <c r="AQ412" s="2">
        <v>0.80267299999999997</v>
      </c>
      <c r="AR412" s="2">
        <v>-0.27025399999999999</v>
      </c>
      <c r="AS412" s="2">
        <v>-2.0533299999999999</v>
      </c>
      <c r="AT412" s="2">
        <v>1.236151</v>
      </c>
      <c r="AU412" s="2">
        <v>0.95927700000000005</v>
      </c>
      <c r="AV412" s="2">
        <v>0.83241500000000002</v>
      </c>
      <c r="AW412" s="2">
        <v>-0.102925</v>
      </c>
      <c r="AX412" s="2">
        <v>1.3563210000000001</v>
      </c>
      <c r="AY412" s="2">
        <v>-0.370417</v>
      </c>
      <c r="AZ412" s="2">
        <v>-0.84779599999999999</v>
      </c>
      <c r="BA412" s="2">
        <v>0.38658999999999999</v>
      </c>
      <c r="BB412" s="2">
        <v>0.16836300000000001</v>
      </c>
      <c r="BC412" s="2">
        <v>1.472461</v>
      </c>
      <c r="BD412" s="2">
        <v>1.2165589999999999</v>
      </c>
      <c r="BE412" s="2">
        <v>-0.66018200000000005</v>
      </c>
      <c r="BF412" s="2">
        <v>-0.60852200000000001</v>
      </c>
      <c r="BG412" s="2">
        <v>2.5</v>
      </c>
      <c r="BH412" s="2">
        <v>-0.488873</v>
      </c>
      <c r="BI412" s="2">
        <v>-0.336592</v>
      </c>
      <c r="BJ412" s="2">
        <v>-1.5322819999999999</v>
      </c>
      <c r="BK412" s="2">
        <v>0.48033199999999998</v>
      </c>
      <c r="BL412" s="2">
        <v>-2.4576220000000002</v>
      </c>
      <c r="BM412" s="2">
        <v>2.2152999999999999E-2</v>
      </c>
      <c r="BN412" s="2">
        <v>-9.1023000000000007E-2</v>
      </c>
      <c r="BO412" s="2">
        <v>0.25441799999999998</v>
      </c>
      <c r="BP412" s="2">
        <v>0.73694899999999997</v>
      </c>
    </row>
    <row r="413" spans="1:68" x14ac:dyDescent="0.25">
      <c r="A413" s="2" t="s">
        <v>389</v>
      </c>
      <c r="B413" s="2">
        <v>22084</v>
      </c>
      <c r="C413" s="3">
        <v>45059</v>
      </c>
      <c r="D413" s="2">
        <v>0.87525799999999998</v>
      </c>
      <c r="E413" s="2">
        <v>-1.593553</v>
      </c>
      <c r="F413" s="2">
        <v>0.34489199999999998</v>
      </c>
      <c r="G413" s="2">
        <v>-1.4637579999999999</v>
      </c>
      <c r="H413" s="2">
        <v>-1.2911140000000001</v>
      </c>
      <c r="I413" s="2">
        <v>-1.4107909999999999</v>
      </c>
      <c r="J413" s="2">
        <v>-1.446545</v>
      </c>
      <c r="K413" s="2">
        <v>-7.6119999999999993E-2</v>
      </c>
      <c r="L413" s="2">
        <v>-0.53593500000000005</v>
      </c>
      <c r="M413" s="2">
        <v>-1.4740580000000001</v>
      </c>
      <c r="N413" s="2">
        <v>-2.7802E-2</v>
      </c>
      <c r="O413" s="2">
        <v>0.22778100000000001</v>
      </c>
      <c r="P413" s="2">
        <v>0</v>
      </c>
      <c r="Q413" s="2">
        <v>-2.5</v>
      </c>
      <c r="R413" s="2">
        <v>0.50219000000000003</v>
      </c>
      <c r="S413" s="2">
        <v>1.9752419999999999</v>
      </c>
      <c r="T413" s="2">
        <v>-2.5</v>
      </c>
      <c r="U413" s="2">
        <v>2.5</v>
      </c>
      <c r="V413" s="2">
        <v>-0.94337099999999996</v>
      </c>
      <c r="W413" s="2">
        <v>-0.54053300000000004</v>
      </c>
      <c r="X413" s="2">
        <v>-2.1888320000000001</v>
      </c>
      <c r="Y413" s="2">
        <v>2.4018670000000002</v>
      </c>
      <c r="Z413" s="2">
        <v>-2.5</v>
      </c>
      <c r="AA413" s="2">
        <v>-2.0401419999999999</v>
      </c>
      <c r="AB413" s="2">
        <v>0.841835</v>
      </c>
      <c r="AC413" s="2">
        <v>-0.68730599999999997</v>
      </c>
      <c r="AD413" s="2">
        <v>-1.740083</v>
      </c>
      <c r="AE413" s="2">
        <v>-1.1479779999999999</v>
      </c>
      <c r="AF413" s="2">
        <v>-1.0802499999999999</v>
      </c>
      <c r="AG413" s="2">
        <v>-2.5</v>
      </c>
      <c r="AH413" s="2">
        <v>0.67281400000000002</v>
      </c>
      <c r="AI413" s="2">
        <v>-0.59714599999999995</v>
      </c>
      <c r="AJ413" s="2">
        <v>-0.60584700000000002</v>
      </c>
      <c r="AK413" s="2">
        <v>-1.8612770000000001</v>
      </c>
      <c r="AL413" s="2">
        <v>-0.24790999999999999</v>
      </c>
      <c r="AM413" s="2">
        <v>-0.88469500000000001</v>
      </c>
      <c r="AN413" s="2">
        <v>2.5</v>
      </c>
      <c r="AO413" s="2">
        <v>-0.33736899999999997</v>
      </c>
      <c r="AP413" s="2">
        <v>-0.82352199999999998</v>
      </c>
      <c r="AQ413" s="2">
        <v>1.136733</v>
      </c>
      <c r="AR413" s="2">
        <v>-0.27336199999999999</v>
      </c>
      <c r="AS413" s="2">
        <v>-0.35525899999999999</v>
      </c>
      <c r="AT413" s="2">
        <v>-0.94468099999999999</v>
      </c>
      <c r="AU413" s="2">
        <v>4.4311000000000003E-2</v>
      </c>
      <c r="AV413" s="2">
        <v>-0.78788599999999998</v>
      </c>
      <c r="AW413" s="2">
        <v>-1.5284949999999999</v>
      </c>
      <c r="AX413" s="2">
        <v>0.99488799999999999</v>
      </c>
      <c r="AY413" s="2">
        <v>-0.41040100000000002</v>
      </c>
      <c r="AZ413" s="2">
        <v>-0.456793</v>
      </c>
      <c r="BA413" s="2">
        <v>-1.225811</v>
      </c>
      <c r="BB413" s="2">
        <v>-1.355299</v>
      </c>
      <c r="BC413" s="2">
        <v>-1.2870680000000001</v>
      </c>
      <c r="BD413" s="2">
        <v>-1.461506</v>
      </c>
      <c r="BE413" s="2">
        <v>-0.58322600000000002</v>
      </c>
      <c r="BF413" s="2">
        <v>2.5</v>
      </c>
      <c r="BG413" s="2">
        <v>1.144244</v>
      </c>
      <c r="BH413" s="2">
        <v>0.76393999999999995</v>
      </c>
      <c r="BI413" s="2">
        <v>-0.36396000000000001</v>
      </c>
      <c r="BJ413" s="2">
        <v>2.5</v>
      </c>
      <c r="BK413" s="2">
        <v>-2.5</v>
      </c>
      <c r="BL413" s="2">
        <v>-2.5</v>
      </c>
      <c r="BM413" s="2">
        <v>-0.10476100000000001</v>
      </c>
      <c r="BN413" s="2">
        <v>-1.388182</v>
      </c>
      <c r="BO413" s="2">
        <v>1.066692</v>
      </c>
      <c r="BP413" s="2">
        <v>-1.1940120000000001</v>
      </c>
    </row>
    <row r="414" spans="1:68" x14ac:dyDescent="0.25">
      <c r="A414" s="2" t="s">
        <v>390</v>
      </c>
      <c r="B414" s="2">
        <v>22094</v>
      </c>
      <c r="C414" s="3">
        <v>45059</v>
      </c>
      <c r="D414" s="2">
        <v>0.61749600000000004</v>
      </c>
      <c r="E414" s="2">
        <v>-1.8861920000000001</v>
      </c>
      <c r="F414" s="2">
        <v>2.5</v>
      </c>
      <c r="G414" s="2">
        <v>-7.3830000000000007E-2</v>
      </c>
      <c r="H414" s="2">
        <v>-1.4174979999999999</v>
      </c>
      <c r="I414" s="2">
        <v>-3.6745E-2</v>
      </c>
      <c r="J414" s="2">
        <v>-0.37977</v>
      </c>
      <c r="K414" s="2">
        <v>2.1520100000000002</v>
      </c>
      <c r="L414" s="2">
        <v>-0.62699199999999999</v>
      </c>
      <c r="M414" s="2">
        <v>-1.6816679999999999</v>
      </c>
      <c r="N414" s="2">
        <v>-0.23736199999999999</v>
      </c>
      <c r="O414" s="2">
        <v>-2.296837</v>
      </c>
      <c r="P414" s="2">
        <v>-1.265463</v>
      </c>
      <c r="Q414" s="2">
        <v>-0.22109899999999999</v>
      </c>
      <c r="R414" s="2">
        <v>0.45986399999999999</v>
      </c>
      <c r="S414" s="2">
        <v>-2.5</v>
      </c>
      <c r="T414" s="2">
        <v>-1.5743199999999999</v>
      </c>
      <c r="U414" s="2">
        <v>-0.39317000000000002</v>
      </c>
      <c r="V414" s="2">
        <v>-0.19375000000000001</v>
      </c>
      <c r="W414" s="2">
        <v>5.8913E-2</v>
      </c>
      <c r="X414" s="2">
        <v>-0.12856600000000001</v>
      </c>
      <c r="Y414" s="2">
        <v>2.5</v>
      </c>
      <c r="Z414" s="2">
        <v>-6.4475000000000005E-2</v>
      </c>
      <c r="AA414" s="2">
        <v>-1.4068499999999999</v>
      </c>
      <c r="AB414" s="2">
        <v>2.5</v>
      </c>
      <c r="AC414" s="2">
        <v>-0.47436099999999998</v>
      </c>
      <c r="AD414" s="2">
        <v>-1.4916160000000001</v>
      </c>
      <c r="AE414" s="2">
        <v>0</v>
      </c>
      <c r="AF414" s="2">
        <v>2.5</v>
      </c>
      <c r="AG414" s="2">
        <v>-0.32458300000000001</v>
      </c>
      <c r="AH414" s="2">
        <v>1.1912579999999999</v>
      </c>
      <c r="AI414" s="2">
        <v>0.15105499999999999</v>
      </c>
      <c r="AJ414" s="2">
        <v>0.218004</v>
      </c>
      <c r="AK414" s="2">
        <v>-0.185005</v>
      </c>
      <c r="AL414" s="2">
        <v>2.5</v>
      </c>
      <c r="AM414" s="2">
        <v>2.5</v>
      </c>
      <c r="AN414" s="2">
        <v>1.4645379999999999</v>
      </c>
      <c r="AO414" s="2">
        <v>-0.20571400000000001</v>
      </c>
      <c r="AP414" s="2">
        <v>1.4521850000000001</v>
      </c>
      <c r="AQ414" s="2">
        <v>2.5</v>
      </c>
      <c r="AR414" s="2">
        <v>0.37350499999999998</v>
      </c>
      <c r="AS414" s="2">
        <v>0.13511400000000001</v>
      </c>
      <c r="AT414" s="2">
        <v>1.0614710000000001</v>
      </c>
      <c r="AU414" s="2">
        <v>1.844884</v>
      </c>
      <c r="AV414" s="2">
        <v>1.8040750000000001</v>
      </c>
      <c r="AW414" s="2">
        <v>0.82521199999999995</v>
      </c>
      <c r="AX414" s="2">
        <v>1.4220999999999999</v>
      </c>
      <c r="AY414" s="2">
        <v>0.44934800000000003</v>
      </c>
      <c r="AZ414" s="2">
        <v>0.32171699999999998</v>
      </c>
      <c r="BA414" s="2">
        <v>1.011042</v>
      </c>
      <c r="BB414" s="2">
        <v>0.27224399999999999</v>
      </c>
      <c r="BC414" s="2">
        <v>2.5</v>
      </c>
      <c r="BD414" s="2">
        <v>1.489465</v>
      </c>
      <c r="BE414" s="2">
        <v>-0.41907299999999997</v>
      </c>
      <c r="BF414" s="2">
        <v>0.79698400000000003</v>
      </c>
      <c r="BG414" s="2">
        <v>0.98790900000000004</v>
      </c>
      <c r="BH414" s="2">
        <v>0.51412000000000002</v>
      </c>
      <c r="BI414" s="2">
        <v>-3.1451E-2</v>
      </c>
      <c r="BJ414" s="2">
        <v>0.99211099999999997</v>
      </c>
      <c r="BK414" s="2">
        <v>-0.39844099999999999</v>
      </c>
      <c r="BL414" s="2">
        <v>-0.73984499999999997</v>
      </c>
      <c r="BM414" s="2">
        <v>-0.77208100000000002</v>
      </c>
      <c r="BN414" s="2">
        <v>1.2313510000000001</v>
      </c>
      <c r="BO414" s="2">
        <v>-2.4093429999999998</v>
      </c>
      <c r="BP414" s="2">
        <v>-0.80981999999999998</v>
      </c>
    </row>
    <row r="415" spans="1:68" x14ac:dyDescent="0.25">
      <c r="A415" s="2" t="s">
        <v>466</v>
      </c>
      <c r="B415" s="2">
        <v>22172</v>
      </c>
      <c r="C415" s="3">
        <v>45059</v>
      </c>
      <c r="D415" s="2">
        <v>1.707519</v>
      </c>
      <c r="E415" s="2">
        <v>-2.5</v>
      </c>
      <c r="F415" s="2">
        <v>2.5</v>
      </c>
      <c r="G415" s="2">
        <v>-2.5</v>
      </c>
      <c r="H415" s="2">
        <v>0.80921900000000002</v>
      </c>
      <c r="I415" s="2">
        <v>0.75173199999999996</v>
      </c>
      <c r="J415" s="2">
        <v>1.055965</v>
      </c>
      <c r="K415" s="2">
        <v>-2.5</v>
      </c>
      <c r="L415" s="2">
        <v>1.7301789999999999</v>
      </c>
      <c r="M415" s="2">
        <v>1.065474</v>
      </c>
      <c r="N415" s="2">
        <v>2.5</v>
      </c>
      <c r="O415" s="2">
        <v>-2.5</v>
      </c>
      <c r="P415" s="2">
        <v>-1.408962</v>
      </c>
      <c r="Q415" s="2">
        <v>-1.5953999999999999E-2</v>
      </c>
      <c r="R415" s="2">
        <v>-0.31955600000000001</v>
      </c>
      <c r="S415" s="2">
        <v>-2.4096890000000002</v>
      </c>
      <c r="T415" s="2">
        <v>-2.5</v>
      </c>
      <c r="U415" s="2">
        <v>-0.92484200000000005</v>
      </c>
      <c r="V415" s="2">
        <v>2.4644979999999999</v>
      </c>
      <c r="W415" s="2">
        <v>0.53305499999999995</v>
      </c>
      <c r="X415" s="2">
        <v>1.301796</v>
      </c>
      <c r="Y415" s="2">
        <v>2.1265990000000001</v>
      </c>
      <c r="Z415" s="2">
        <v>0.44523000000000001</v>
      </c>
      <c r="AA415" s="2">
        <v>-1.197271</v>
      </c>
      <c r="AB415" s="2">
        <v>2.5</v>
      </c>
      <c r="AC415" s="2">
        <v>-0.67310899999999996</v>
      </c>
      <c r="AD415" s="2">
        <v>-1.1018330000000001</v>
      </c>
      <c r="AE415" s="2">
        <v>0</v>
      </c>
      <c r="AF415" s="2">
        <v>0</v>
      </c>
      <c r="AG415" s="2">
        <v>0.10298599999999999</v>
      </c>
      <c r="AH415" s="2">
        <v>-0.51089099999999998</v>
      </c>
      <c r="AI415" s="2">
        <v>2.5</v>
      </c>
      <c r="AJ415" s="2">
        <v>0.917883</v>
      </c>
      <c r="AK415" s="2">
        <v>2.5</v>
      </c>
      <c r="AL415" s="2">
        <v>0.24732399999999999</v>
      </c>
      <c r="AM415" s="2">
        <v>1.1612739999999999</v>
      </c>
      <c r="AN415" s="2">
        <v>1.2968519999999999</v>
      </c>
      <c r="AO415" s="2">
        <v>0.66192499999999999</v>
      </c>
      <c r="AP415" s="2">
        <v>1.6976039999999999</v>
      </c>
      <c r="AQ415" s="2">
        <v>2.5</v>
      </c>
      <c r="AR415" s="2">
        <v>0.17733099999999999</v>
      </c>
      <c r="AS415" s="2">
        <v>0.84601000000000004</v>
      </c>
      <c r="AT415" s="2">
        <v>0.25519599999999998</v>
      </c>
      <c r="AU415" s="2">
        <v>1.5701849999999999</v>
      </c>
      <c r="AV415" s="2">
        <v>4.3104000000000003E-2</v>
      </c>
      <c r="AW415" s="2">
        <v>-1.4714719999999999</v>
      </c>
      <c r="AX415" s="2">
        <v>2.5</v>
      </c>
      <c r="AY415" s="2">
        <v>1.974766</v>
      </c>
      <c r="AZ415" s="2">
        <v>1.2963370000000001</v>
      </c>
      <c r="BA415" s="2">
        <v>0.25379499999999999</v>
      </c>
      <c r="BB415" s="2">
        <v>0.71826100000000004</v>
      </c>
      <c r="BC415" s="2">
        <v>1.5035369999999999</v>
      </c>
      <c r="BD415" s="2">
        <v>2.5</v>
      </c>
      <c r="BE415" s="2">
        <v>3.6163000000000001E-2</v>
      </c>
      <c r="BF415" s="2">
        <v>-0.62715200000000004</v>
      </c>
      <c r="BG415" s="2">
        <v>2.5</v>
      </c>
      <c r="BH415" s="2">
        <v>1.4194500000000001</v>
      </c>
      <c r="BI415" s="2">
        <v>2.5</v>
      </c>
      <c r="BJ415" s="2">
        <v>2.4407749999999999</v>
      </c>
      <c r="BK415" s="2">
        <v>-0.75325799999999998</v>
      </c>
      <c r="BL415" s="2">
        <v>-0.65397300000000003</v>
      </c>
      <c r="BM415" s="2">
        <v>-1.066848</v>
      </c>
      <c r="BN415" s="2">
        <v>-0.110635</v>
      </c>
      <c r="BO415" s="2">
        <v>-1.570106</v>
      </c>
      <c r="BP415" s="2">
        <v>-1.550189</v>
      </c>
    </row>
    <row r="416" spans="1:68" x14ac:dyDescent="0.25">
      <c r="A416" s="2" t="s">
        <v>391</v>
      </c>
      <c r="B416" s="2">
        <v>22345</v>
      </c>
      <c r="C416" s="3">
        <v>45059</v>
      </c>
      <c r="D416" s="2">
        <v>-0.251888</v>
      </c>
      <c r="E416" s="2">
        <v>0.48952800000000002</v>
      </c>
      <c r="F416" s="2">
        <v>2.5</v>
      </c>
      <c r="G416" s="2">
        <v>1.551731</v>
      </c>
      <c r="H416" s="2">
        <v>0.82314299999999996</v>
      </c>
      <c r="I416" s="2">
        <v>-0.75079200000000001</v>
      </c>
      <c r="J416" s="2">
        <v>-1.076659</v>
      </c>
      <c r="K416" s="2">
        <v>-1.8260970000000001</v>
      </c>
      <c r="L416" s="2">
        <v>0.110652</v>
      </c>
      <c r="M416" s="2">
        <v>2.0473999999999999E-2</v>
      </c>
      <c r="N416" s="2">
        <v>-2.7802E-2</v>
      </c>
      <c r="O416" s="2">
        <v>1.686788</v>
      </c>
      <c r="P416" s="2">
        <v>-1.8426480000000001</v>
      </c>
      <c r="Q416" s="2">
        <v>0</v>
      </c>
      <c r="R416" s="2">
        <v>0.85041100000000003</v>
      </c>
      <c r="S416" s="2">
        <v>2.5</v>
      </c>
      <c r="T416" s="2">
        <v>2.5</v>
      </c>
      <c r="U416" s="2">
        <v>2.5</v>
      </c>
      <c r="V416" s="2">
        <v>0</v>
      </c>
      <c r="W416" s="2">
        <v>2.5</v>
      </c>
      <c r="X416" s="2">
        <v>1.0888930000000001</v>
      </c>
      <c r="Y416" s="2">
        <v>2.3858489999999999</v>
      </c>
      <c r="Z416" s="2">
        <v>0.18985099999999999</v>
      </c>
      <c r="AA416" s="2">
        <v>-1.2154959999999999</v>
      </c>
      <c r="AB416" s="2">
        <v>0.59894199999999997</v>
      </c>
      <c r="AC416" s="2">
        <v>-1.503592</v>
      </c>
      <c r="AD416" s="2">
        <v>-1.395335</v>
      </c>
      <c r="AE416" s="2">
        <v>-1.0697129999999999</v>
      </c>
      <c r="AF416" s="2">
        <v>-1.2338880000000001</v>
      </c>
      <c r="AG416" s="2">
        <v>0</v>
      </c>
      <c r="AH416" s="2">
        <v>1.2735270000000001</v>
      </c>
      <c r="AI416" s="2">
        <v>0</v>
      </c>
      <c r="AJ416" s="2">
        <v>2.5</v>
      </c>
      <c r="AK416" s="2">
        <v>2.5</v>
      </c>
      <c r="AL416" s="2">
        <v>-2.446259</v>
      </c>
      <c r="AM416" s="2">
        <v>-2.3128700000000002</v>
      </c>
      <c r="AN416" s="2">
        <v>0</v>
      </c>
      <c r="AO416" s="2">
        <v>0.80721699999999996</v>
      </c>
      <c r="AP416" s="2">
        <v>1.813204</v>
      </c>
      <c r="AQ416" s="2">
        <v>2.2372070000000002</v>
      </c>
      <c r="AR416" s="2">
        <v>0.394094</v>
      </c>
      <c r="AS416" s="2">
        <v>1.0993569999999999</v>
      </c>
      <c r="AT416" s="2">
        <v>2.4795069999999999</v>
      </c>
      <c r="AU416" s="2">
        <v>2.5</v>
      </c>
      <c r="AV416" s="2">
        <v>2.5</v>
      </c>
      <c r="AW416" s="2">
        <v>2.5</v>
      </c>
      <c r="AX416" s="2">
        <v>2.4966370000000002</v>
      </c>
      <c r="AY416" s="2">
        <v>1.828489</v>
      </c>
      <c r="AZ416" s="2">
        <v>0.95145500000000005</v>
      </c>
      <c r="BA416" s="2">
        <v>-2.2955610000000002</v>
      </c>
      <c r="BB416" s="2">
        <v>-2.4582280000000001</v>
      </c>
      <c r="BC416" s="2">
        <v>-1.193999</v>
      </c>
      <c r="BD416" s="2">
        <v>-1.7176629999999999</v>
      </c>
      <c r="BE416" s="2">
        <v>1.5552710000000001</v>
      </c>
      <c r="BF416" s="2">
        <v>2.5</v>
      </c>
      <c r="BG416" s="2">
        <v>-2.5</v>
      </c>
      <c r="BH416" s="2">
        <v>2.5</v>
      </c>
      <c r="BI416" s="2">
        <v>2.5</v>
      </c>
      <c r="BJ416" s="2">
        <v>-0.49962699999999999</v>
      </c>
      <c r="BK416" s="2">
        <v>2.5</v>
      </c>
      <c r="BL416" s="2">
        <v>-2.5</v>
      </c>
      <c r="BM416" s="2">
        <v>-1.8324229999999999</v>
      </c>
      <c r="BN416" s="2">
        <v>2.5</v>
      </c>
      <c r="BO416" s="2">
        <v>1.976707</v>
      </c>
      <c r="BP416" s="2">
        <v>1.48332</v>
      </c>
    </row>
    <row r="417" spans="1:68" x14ac:dyDescent="0.25">
      <c r="A417" s="2" t="s">
        <v>392</v>
      </c>
      <c r="B417" s="2">
        <v>22839</v>
      </c>
      <c r="C417" s="3">
        <v>45059</v>
      </c>
      <c r="D417" s="2">
        <v>0.25405499999999998</v>
      </c>
      <c r="E417" s="2">
        <v>-3.9108999999999998E-2</v>
      </c>
      <c r="F417" s="2">
        <v>0.50791500000000001</v>
      </c>
      <c r="G417" s="2">
        <v>2.5</v>
      </c>
      <c r="H417" s="2">
        <v>1.840643</v>
      </c>
      <c r="I417" s="2">
        <v>9.3895999999999993E-2</v>
      </c>
      <c r="J417" s="2">
        <v>-4.9680000000000002E-2</v>
      </c>
      <c r="K417" s="2">
        <v>-1.9994000000000001</v>
      </c>
      <c r="L417" s="2">
        <v>0.98297000000000001</v>
      </c>
      <c r="M417" s="2">
        <v>0.69064700000000001</v>
      </c>
      <c r="N417" s="2">
        <v>-1.69878</v>
      </c>
      <c r="O417" s="2">
        <v>6.2560000000000003E-3</v>
      </c>
      <c r="P417" s="2">
        <v>-2.0626790000000002</v>
      </c>
      <c r="Q417" s="2">
        <v>-0.34205099999999999</v>
      </c>
      <c r="R417" s="2">
        <v>-2.5</v>
      </c>
      <c r="S417" s="2">
        <v>1.270365</v>
      </c>
      <c r="T417" s="2">
        <v>2.5</v>
      </c>
      <c r="U417" s="2">
        <v>2.2492399999999999</v>
      </c>
      <c r="V417" s="2">
        <v>2.5</v>
      </c>
      <c r="W417" s="2">
        <v>-1.277755</v>
      </c>
      <c r="X417" s="2">
        <v>-2.8815E-2</v>
      </c>
      <c r="Y417" s="2">
        <v>2.5</v>
      </c>
      <c r="Z417" s="2">
        <v>0.76474600000000004</v>
      </c>
      <c r="AA417" s="2">
        <v>-2.1540430000000002</v>
      </c>
      <c r="AB417" s="2">
        <v>2.5</v>
      </c>
      <c r="AC417" s="2">
        <v>-0.69440400000000002</v>
      </c>
      <c r="AD417" s="2">
        <v>-1.3751469999999999</v>
      </c>
      <c r="AE417" s="2">
        <v>-0.11722100000000001</v>
      </c>
      <c r="AF417" s="2">
        <v>1.221268</v>
      </c>
      <c r="AG417" s="2">
        <v>-0.16508900000000001</v>
      </c>
      <c r="AH417" s="2">
        <v>-0.58609299999999998</v>
      </c>
      <c r="AI417" s="2">
        <v>2.5</v>
      </c>
      <c r="AJ417" s="2">
        <v>0.38855499999999998</v>
      </c>
      <c r="AK417" s="2">
        <v>2.5</v>
      </c>
      <c r="AL417" s="2">
        <v>-1.3963810000000001</v>
      </c>
      <c r="AM417" s="2">
        <v>-0.64159699999999997</v>
      </c>
      <c r="AN417" s="2">
        <v>2.5</v>
      </c>
      <c r="AO417" s="2">
        <v>-0.30466900000000002</v>
      </c>
      <c r="AP417" s="2">
        <v>2.5</v>
      </c>
      <c r="AQ417" s="2">
        <v>2.5</v>
      </c>
      <c r="AR417" s="2">
        <v>1.589021</v>
      </c>
      <c r="AS417" s="2">
        <v>-0.46389799999999998</v>
      </c>
      <c r="AT417" s="2">
        <v>0.36427599999999999</v>
      </c>
      <c r="AU417" s="2">
        <v>1.757512</v>
      </c>
      <c r="AV417" s="2">
        <v>2.5</v>
      </c>
      <c r="AW417" s="2">
        <v>2.2192379999999998</v>
      </c>
      <c r="AX417" s="2">
        <v>2.5</v>
      </c>
      <c r="AY417" s="2">
        <v>1.8342290000000001</v>
      </c>
      <c r="AZ417" s="2">
        <v>2.2889629999999999</v>
      </c>
      <c r="BA417" s="2">
        <v>-0.64767200000000003</v>
      </c>
      <c r="BB417" s="2">
        <v>-0.53894500000000001</v>
      </c>
      <c r="BC417" s="2">
        <v>-0.79078899999999996</v>
      </c>
      <c r="BD417" s="2">
        <v>-0.72650400000000004</v>
      </c>
      <c r="BE417" s="2">
        <v>-0.471968</v>
      </c>
      <c r="BF417" s="2">
        <v>0.17677100000000001</v>
      </c>
      <c r="BG417" s="2">
        <v>2.5</v>
      </c>
      <c r="BH417" s="2">
        <v>1.2495240000000001</v>
      </c>
      <c r="BI417" s="2">
        <v>1.068624</v>
      </c>
      <c r="BJ417" s="2">
        <v>1.2004440000000001</v>
      </c>
      <c r="BK417" s="2">
        <v>1.5106189999999999</v>
      </c>
      <c r="BL417" s="2">
        <v>2.2844099999999998</v>
      </c>
      <c r="BM417" s="2">
        <v>-1.4107430000000001</v>
      </c>
      <c r="BN417" s="2">
        <v>0.40206500000000001</v>
      </c>
      <c r="BO417" s="2">
        <v>-0.731993</v>
      </c>
      <c r="BP417" s="2">
        <v>-0.97990500000000003</v>
      </c>
    </row>
    <row r="418" spans="1:68" x14ac:dyDescent="0.25">
      <c r="A418" s="2" t="s">
        <v>393</v>
      </c>
      <c r="B418" s="2">
        <v>23153</v>
      </c>
      <c r="C418" s="3">
        <v>45059</v>
      </c>
      <c r="D418" s="2">
        <v>1.914088</v>
      </c>
      <c r="E418" s="2">
        <v>-2.5</v>
      </c>
      <c r="F418" s="2">
        <v>1.818371</v>
      </c>
      <c r="G418" s="2">
        <v>-1.1326240000000001</v>
      </c>
      <c r="H418" s="2">
        <v>-2.1586660000000002</v>
      </c>
      <c r="I418" s="2">
        <v>-0.29740899999999998</v>
      </c>
      <c r="J418" s="2">
        <v>-0.22336300000000001</v>
      </c>
      <c r="K418" s="2">
        <v>0.20455499999999999</v>
      </c>
      <c r="L418" s="2">
        <v>2.3473060000000001</v>
      </c>
      <c r="M418" s="2">
        <v>2.5</v>
      </c>
      <c r="N418" s="2">
        <v>-0.81641399999999997</v>
      </c>
      <c r="O418" s="2">
        <v>1.6087640000000001</v>
      </c>
      <c r="P418" s="2">
        <v>2.3698419999999998</v>
      </c>
      <c r="Q418" s="2">
        <v>2.5</v>
      </c>
      <c r="R418" s="2">
        <v>-0.87335499999999999</v>
      </c>
      <c r="S418" s="2">
        <v>-1.0759000000000001</v>
      </c>
      <c r="T418" s="2">
        <v>0.85018199999999999</v>
      </c>
      <c r="U418" s="2">
        <v>0.85625899999999999</v>
      </c>
      <c r="V418" s="2">
        <v>-1.315598</v>
      </c>
      <c r="W418" s="2">
        <v>-0.71361200000000002</v>
      </c>
      <c r="X418" s="2">
        <v>1.357183</v>
      </c>
      <c r="Y418" s="2">
        <v>-1.172544</v>
      </c>
      <c r="Z418" s="2">
        <v>2.5</v>
      </c>
      <c r="AA418" s="2">
        <v>2.224326</v>
      </c>
      <c r="AB418" s="2">
        <v>-1.0484500000000001</v>
      </c>
      <c r="AC418" s="2">
        <v>2.5</v>
      </c>
      <c r="AD418" s="2">
        <v>2.5</v>
      </c>
      <c r="AE418" s="2">
        <v>-1.1304510000000001</v>
      </c>
      <c r="AF418" s="2">
        <v>-0.72898499999999999</v>
      </c>
      <c r="AG418" s="2">
        <v>2.5</v>
      </c>
      <c r="AH418" s="2">
        <v>-0.82840599999999998</v>
      </c>
      <c r="AI418" s="2">
        <v>0.357794</v>
      </c>
      <c r="AJ418" s="2">
        <v>-0.41474899999999998</v>
      </c>
      <c r="AK418" s="2">
        <v>2.5</v>
      </c>
      <c r="AL418" s="2">
        <v>-2.1942439999999999</v>
      </c>
      <c r="AM418" s="2">
        <v>-1.111386</v>
      </c>
      <c r="AN418" s="2">
        <v>1.635535</v>
      </c>
      <c r="AO418" s="2">
        <v>0.80721699999999996</v>
      </c>
      <c r="AP418" s="2">
        <v>0.735989</v>
      </c>
      <c r="AQ418" s="2">
        <v>-0.99632399999999999</v>
      </c>
      <c r="AR418" s="2">
        <v>0</v>
      </c>
      <c r="AS418" s="2">
        <v>1.0993569999999999</v>
      </c>
      <c r="AT418" s="2">
        <v>-0.86153599999999997</v>
      </c>
      <c r="AU418" s="2">
        <v>-0.544929</v>
      </c>
      <c r="AV418" s="2">
        <v>-0.47789300000000001</v>
      </c>
      <c r="AW418" s="2">
        <v>-1.2925180000000001</v>
      </c>
      <c r="AX418" s="2">
        <v>2.5</v>
      </c>
      <c r="AY418" s="2">
        <v>2.5</v>
      </c>
      <c r="AZ418" s="2">
        <v>1.8446979999999999</v>
      </c>
      <c r="BA418" s="2">
        <v>-2.5</v>
      </c>
      <c r="BB418" s="2">
        <v>-0.27169300000000002</v>
      </c>
      <c r="BC418" s="2">
        <v>-1.8488560000000001</v>
      </c>
      <c r="BD418" s="2">
        <v>-0.96799900000000005</v>
      </c>
      <c r="BE418" s="2">
        <v>2.5</v>
      </c>
      <c r="BF418" s="2">
        <v>-0.28071000000000002</v>
      </c>
      <c r="BG418" s="2">
        <v>-0.99736899999999995</v>
      </c>
      <c r="BH418" s="2">
        <v>1.3147040000000001</v>
      </c>
      <c r="BI418" s="2">
        <v>2.0287660000000001</v>
      </c>
      <c r="BJ418" s="2">
        <v>0.49830600000000003</v>
      </c>
      <c r="BK418" s="2">
        <v>-2.5</v>
      </c>
      <c r="BL418" s="2">
        <v>-2.5</v>
      </c>
      <c r="BM418" s="2">
        <v>2.5</v>
      </c>
      <c r="BN418" s="2">
        <v>-0.75501200000000002</v>
      </c>
      <c r="BO418" s="2">
        <v>-0.62189300000000003</v>
      </c>
      <c r="BP418" s="2">
        <v>-2.0504380000000002</v>
      </c>
    </row>
    <row r="419" spans="1:68" x14ac:dyDescent="0.25">
      <c r="A419" s="2" t="s">
        <v>394</v>
      </c>
      <c r="B419" s="2">
        <v>23159</v>
      </c>
      <c r="C419" s="3">
        <v>45059</v>
      </c>
      <c r="D419" s="2">
        <v>-1.2449129999999999</v>
      </c>
      <c r="E419" s="2">
        <v>-2.4032909999999998</v>
      </c>
      <c r="F419" s="2">
        <v>-1.9050400000000001</v>
      </c>
      <c r="G419" s="2">
        <v>-1.1232819999999999</v>
      </c>
      <c r="H419" s="2">
        <v>1.744248</v>
      </c>
      <c r="I419" s="2">
        <v>-0.29586499999999999</v>
      </c>
      <c r="J419" s="2">
        <v>0.56268200000000002</v>
      </c>
      <c r="K419" s="2">
        <v>0.69149700000000003</v>
      </c>
      <c r="L419" s="2">
        <v>-1.166452</v>
      </c>
      <c r="M419" s="2">
        <v>-0.29398099999999999</v>
      </c>
      <c r="N419" s="2">
        <v>1.0972150000000001</v>
      </c>
      <c r="O419" s="2">
        <v>-0.62721700000000002</v>
      </c>
      <c r="P419" s="2">
        <v>2.5</v>
      </c>
      <c r="Q419" s="2">
        <v>-2.3869999999999999E-2</v>
      </c>
      <c r="R419" s="2">
        <v>-0.89657600000000004</v>
      </c>
      <c r="S419" s="2">
        <v>-2.5</v>
      </c>
      <c r="T419" s="2">
        <v>-2.5</v>
      </c>
      <c r="U419" s="2">
        <v>1.8558030000000001</v>
      </c>
      <c r="V419" s="2">
        <v>2.5</v>
      </c>
      <c r="W419" s="2">
        <v>-0.93655900000000003</v>
      </c>
      <c r="X419" s="2">
        <v>1.911697</v>
      </c>
      <c r="Y419" s="2">
        <v>-0.99030200000000002</v>
      </c>
      <c r="Z419" s="2">
        <v>1.819167</v>
      </c>
      <c r="AA419" s="2">
        <v>2.5</v>
      </c>
      <c r="AB419" s="2">
        <v>-0.70683799999999997</v>
      </c>
      <c r="AC419" s="2">
        <v>2.5</v>
      </c>
      <c r="AD419" s="2">
        <v>2.5</v>
      </c>
      <c r="AE419" s="2">
        <v>-5.365E-3</v>
      </c>
      <c r="AF419" s="2">
        <v>1.726604</v>
      </c>
      <c r="AG419" s="2">
        <v>-0.38347599999999998</v>
      </c>
      <c r="AH419" s="2">
        <v>-2.1127910000000001</v>
      </c>
      <c r="AI419" s="2">
        <v>2.5</v>
      </c>
      <c r="AJ419" s="2">
        <v>-2.4658060000000002</v>
      </c>
      <c r="AK419" s="2">
        <v>1.1535489999999999</v>
      </c>
      <c r="AL419" s="2">
        <v>0.87898200000000004</v>
      </c>
      <c r="AM419" s="2">
        <v>2.5</v>
      </c>
      <c r="AN419" s="2">
        <v>-1.798748</v>
      </c>
      <c r="AO419" s="2">
        <v>-0.78622599999999998</v>
      </c>
      <c r="AP419" s="2">
        <v>-0.65358000000000005</v>
      </c>
      <c r="AQ419" s="2">
        <v>-0.93616299999999997</v>
      </c>
      <c r="AR419" s="2">
        <v>-0.53944099999999995</v>
      </c>
      <c r="AS419" s="2">
        <v>-0.55586999999999998</v>
      </c>
      <c r="AT419" s="2">
        <v>-2.5</v>
      </c>
      <c r="AU419" s="2">
        <v>-2.5</v>
      </c>
      <c r="AV419" s="2">
        <v>-2.4804750000000002</v>
      </c>
      <c r="AW419" s="2">
        <v>-2.5</v>
      </c>
      <c r="AX419" s="2">
        <v>2.1419440000000001</v>
      </c>
      <c r="AY419" s="2">
        <v>1.3268120000000001</v>
      </c>
      <c r="AZ419" s="2">
        <v>1.106306</v>
      </c>
      <c r="BA419" s="2">
        <v>1.0660559999999999</v>
      </c>
      <c r="BB419" s="2">
        <v>2.5</v>
      </c>
      <c r="BC419" s="2">
        <v>0.80182600000000004</v>
      </c>
      <c r="BD419" s="2">
        <v>2.5</v>
      </c>
      <c r="BE419" s="2">
        <v>-0.124525</v>
      </c>
      <c r="BF419" s="2">
        <v>-2.5</v>
      </c>
      <c r="BG419" s="2">
        <v>2.5</v>
      </c>
      <c r="BH419" s="2">
        <v>-2.5</v>
      </c>
      <c r="BI419" s="2">
        <v>1.7691969999999999</v>
      </c>
      <c r="BJ419" s="2">
        <v>0.116926</v>
      </c>
      <c r="BK419" s="2">
        <v>-0.74142699999999995</v>
      </c>
      <c r="BL419" s="2">
        <v>0.31552799999999998</v>
      </c>
      <c r="BM419" s="2">
        <v>2.5</v>
      </c>
      <c r="BN419" s="2">
        <v>-1.220083</v>
      </c>
      <c r="BO419" s="2">
        <v>-1.280249</v>
      </c>
      <c r="BP419" s="2">
        <v>-1.161996</v>
      </c>
    </row>
    <row r="420" spans="1:68" x14ac:dyDescent="0.25">
      <c r="A420" s="2" t="s">
        <v>395</v>
      </c>
      <c r="B420" s="2">
        <v>23178</v>
      </c>
      <c r="C420" s="3">
        <v>45059</v>
      </c>
      <c r="D420" s="2">
        <v>1.1791229999999999</v>
      </c>
      <c r="E420" s="2">
        <v>-2.1127500000000001</v>
      </c>
      <c r="F420" s="2">
        <v>2.5</v>
      </c>
      <c r="G420" s="2">
        <v>-2.1706590000000001</v>
      </c>
      <c r="H420" s="2">
        <v>-2.5</v>
      </c>
      <c r="I420" s="2">
        <v>-0.70662700000000001</v>
      </c>
      <c r="J420" s="2">
        <v>-0.88385000000000002</v>
      </c>
      <c r="K420" s="2">
        <v>-0.853155</v>
      </c>
      <c r="L420" s="2">
        <v>0.60114000000000001</v>
      </c>
      <c r="M420" s="2">
        <v>0.28324500000000002</v>
      </c>
      <c r="N420" s="2">
        <v>-1.0866400000000001</v>
      </c>
      <c r="O420" s="2">
        <v>0.132296</v>
      </c>
      <c r="P420" s="2">
        <v>1.1485069999999999</v>
      </c>
      <c r="Q420" s="2">
        <v>0</v>
      </c>
      <c r="R420" s="2">
        <v>0.24694099999999999</v>
      </c>
      <c r="S420" s="2">
        <v>2.5</v>
      </c>
      <c r="T420" s="2">
        <v>2.5</v>
      </c>
      <c r="U420" s="2">
        <v>2.5</v>
      </c>
      <c r="V420" s="2">
        <v>0</v>
      </c>
      <c r="W420" s="2">
        <v>-2.5</v>
      </c>
      <c r="X420" s="2">
        <v>-2.5</v>
      </c>
      <c r="Y420" s="2">
        <v>-0.86023400000000005</v>
      </c>
      <c r="Z420" s="2">
        <v>-0.20421300000000001</v>
      </c>
      <c r="AA420" s="2">
        <v>-0.54575600000000002</v>
      </c>
      <c r="AB420" s="2">
        <v>-1.2048909999999999</v>
      </c>
      <c r="AC420" s="2">
        <v>1.5202180000000001</v>
      </c>
      <c r="AD420" s="2">
        <v>1.480672</v>
      </c>
      <c r="AE420" s="2">
        <v>-0.98368800000000001</v>
      </c>
      <c r="AF420" s="2">
        <v>-1.222906</v>
      </c>
      <c r="AG420" s="2">
        <v>-0.55265600000000004</v>
      </c>
      <c r="AH420" s="2">
        <v>0.86287499999999995</v>
      </c>
      <c r="AI420" s="2">
        <v>-2.5</v>
      </c>
      <c r="AJ420" s="2">
        <v>-0.32009799999999999</v>
      </c>
      <c r="AK420" s="2">
        <v>-2.5</v>
      </c>
      <c r="AL420" s="2">
        <v>6.2747999999999998E-2</v>
      </c>
      <c r="AM420" s="2">
        <v>-2.2014610000000001</v>
      </c>
      <c r="AN420" s="2">
        <v>0</v>
      </c>
      <c r="AO420" s="2">
        <v>-0.32128600000000002</v>
      </c>
      <c r="AP420" s="2">
        <v>-1.13527</v>
      </c>
      <c r="AQ420" s="2">
        <v>-1.16614</v>
      </c>
      <c r="AR420" s="2">
        <v>0</v>
      </c>
      <c r="AS420" s="2">
        <v>-0.64613900000000002</v>
      </c>
      <c r="AT420" s="2">
        <v>0.82958100000000001</v>
      </c>
      <c r="AU420" s="2">
        <v>-0.48901099999999997</v>
      </c>
      <c r="AV420" s="2">
        <v>-2.6578999999999998E-2</v>
      </c>
      <c r="AW420" s="2">
        <v>-0.75990100000000005</v>
      </c>
      <c r="AX420" s="2">
        <v>2.5</v>
      </c>
      <c r="AY420" s="2">
        <v>2.5</v>
      </c>
      <c r="AZ420" s="2">
        <v>2.5</v>
      </c>
      <c r="BA420" s="2">
        <v>-1.1884710000000001</v>
      </c>
      <c r="BB420" s="2">
        <v>-2.5</v>
      </c>
      <c r="BC420" s="2">
        <v>-1.267981</v>
      </c>
      <c r="BD420" s="2">
        <v>-2.5</v>
      </c>
      <c r="BE420" s="2">
        <v>2.5</v>
      </c>
      <c r="BF420" s="2">
        <v>0.20172599999999999</v>
      </c>
      <c r="BG420" s="2">
        <v>2.5</v>
      </c>
      <c r="BH420" s="2">
        <v>2.5</v>
      </c>
      <c r="BI420" s="2">
        <v>2.5</v>
      </c>
      <c r="BJ420" s="2">
        <v>0.51670000000000005</v>
      </c>
      <c r="BK420" s="2">
        <v>-2.5</v>
      </c>
      <c r="BL420" s="2">
        <v>-2.5</v>
      </c>
      <c r="BM420" s="2">
        <v>0.259604</v>
      </c>
      <c r="BN420" s="2">
        <v>0.17793400000000001</v>
      </c>
      <c r="BO420" s="2">
        <v>-0.91736700000000004</v>
      </c>
      <c r="BP420" s="2">
        <v>-1.157994</v>
      </c>
    </row>
    <row r="421" spans="1:68" x14ac:dyDescent="0.25">
      <c r="A421" s="2" t="s">
        <v>396</v>
      </c>
      <c r="B421" s="2">
        <v>23212</v>
      </c>
      <c r="C421" s="3">
        <v>45059</v>
      </c>
      <c r="D421" s="2">
        <v>1.318033</v>
      </c>
      <c r="E421" s="2">
        <v>-1.8358449999999999</v>
      </c>
      <c r="F421" s="2">
        <v>0.78275499999999998</v>
      </c>
      <c r="G421" s="2">
        <v>1.4811460000000001</v>
      </c>
      <c r="H421" s="2">
        <v>-0.16222600000000001</v>
      </c>
      <c r="I421" s="2">
        <v>-1.5540940000000001</v>
      </c>
      <c r="J421" s="2">
        <v>-1.542178</v>
      </c>
      <c r="K421" s="2">
        <v>-0.28018999999999999</v>
      </c>
      <c r="L421" s="2">
        <v>1.213293</v>
      </c>
      <c r="M421" s="2">
        <v>1.918066</v>
      </c>
      <c r="N421" s="2">
        <v>1.9409700000000001</v>
      </c>
      <c r="O421" s="2">
        <v>0.58953199999999994</v>
      </c>
      <c r="P421" s="2">
        <v>0</v>
      </c>
      <c r="Q421" s="2">
        <v>-0.74296899999999999</v>
      </c>
      <c r="R421" s="2">
        <v>-0.54117199999999999</v>
      </c>
      <c r="S421" s="2">
        <v>-2.4810000000000001E-3</v>
      </c>
      <c r="T421" s="2">
        <v>0.70805899999999999</v>
      </c>
      <c r="U421" s="2">
        <v>-0.87965000000000004</v>
      </c>
      <c r="V421" s="2">
        <v>0.44398199999999999</v>
      </c>
      <c r="W421" s="2">
        <v>-1.2402599999999999</v>
      </c>
      <c r="X421" s="2">
        <v>-0.95637700000000003</v>
      </c>
      <c r="Y421" s="2">
        <v>-0.96939500000000001</v>
      </c>
      <c r="Z421" s="2">
        <v>-0.80089600000000005</v>
      </c>
      <c r="AA421" s="2">
        <v>2.1650969999999998</v>
      </c>
      <c r="AB421" s="2">
        <v>-0.57595700000000005</v>
      </c>
      <c r="AC421" s="2">
        <v>2.5</v>
      </c>
      <c r="AD421" s="2">
        <v>2.3829189999999998</v>
      </c>
      <c r="AE421" s="2">
        <v>0.45727499999999999</v>
      </c>
      <c r="AF421" s="2">
        <v>0.19894500000000001</v>
      </c>
      <c r="AG421" s="2">
        <v>-1.959357</v>
      </c>
      <c r="AH421" s="2">
        <v>-0.608402</v>
      </c>
      <c r="AI421" s="2">
        <v>-0.32137700000000002</v>
      </c>
      <c r="AJ421" s="2">
        <v>-2.2835040000000002</v>
      </c>
      <c r="AK421" s="2">
        <v>-1.7563230000000001</v>
      </c>
      <c r="AL421" s="2">
        <v>0.26343899999999998</v>
      </c>
      <c r="AM421" s="2">
        <v>0.15190899999999999</v>
      </c>
      <c r="AN421" s="2">
        <v>-0.92252999999999996</v>
      </c>
      <c r="AO421" s="2">
        <v>-0.20571400000000001</v>
      </c>
      <c r="AP421" s="2">
        <v>0.830067</v>
      </c>
      <c r="AQ421" s="2">
        <v>-0.52510000000000001</v>
      </c>
      <c r="AR421" s="2">
        <v>1.0494730000000001</v>
      </c>
      <c r="AS421" s="2">
        <v>0.13511400000000001</v>
      </c>
      <c r="AT421" s="2">
        <v>-0.86077400000000004</v>
      </c>
      <c r="AU421" s="2">
        <v>0.79431799999999997</v>
      </c>
      <c r="AV421" s="2">
        <v>0.502884</v>
      </c>
      <c r="AW421" s="2">
        <v>0.11364100000000001</v>
      </c>
      <c r="AX421" s="2">
        <v>0.654142</v>
      </c>
      <c r="AY421" s="2">
        <v>3.6843000000000001E-2</v>
      </c>
      <c r="AZ421" s="2">
        <v>0.27187299999999998</v>
      </c>
      <c r="BA421" s="2">
        <v>2.0314540000000001</v>
      </c>
      <c r="BB421" s="2">
        <v>2.0714860000000002</v>
      </c>
      <c r="BC421" s="2">
        <v>1.576449</v>
      </c>
      <c r="BD421" s="2">
        <v>1.6998930000000001</v>
      </c>
      <c r="BE421" s="2">
        <v>0.38494</v>
      </c>
      <c r="BF421" s="2">
        <v>0.14893200000000001</v>
      </c>
      <c r="BG421" s="2">
        <v>-0.94962100000000005</v>
      </c>
      <c r="BH421" s="2">
        <v>-0.102948</v>
      </c>
      <c r="BI421" s="2">
        <v>-0.256409</v>
      </c>
      <c r="BJ421" s="2">
        <v>-0.93233900000000003</v>
      </c>
      <c r="BK421" s="2">
        <v>-0.71559399999999995</v>
      </c>
      <c r="BL421" s="2">
        <v>0.149947</v>
      </c>
      <c r="BM421" s="2">
        <v>2.5</v>
      </c>
      <c r="BN421" s="2">
        <v>-0.833457</v>
      </c>
      <c r="BO421" s="2">
        <v>-0.76007999999999998</v>
      </c>
      <c r="BP421" s="2">
        <v>-1.4881580000000001</v>
      </c>
    </row>
    <row r="422" spans="1:68" x14ac:dyDescent="0.25">
      <c r="A422" s="2" t="s">
        <v>397</v>
      </c>
      <c r="B422" s="2">
        <v>23309</v>
      </c>
      <c r="C422" s="3">
        <v>45059</v>
      </c>
      <c r="D422" s="2">
        <v>1.0264420000000001</v>
      </c>
      <c r="E422" s="2">
        <v>-0.28140100000000001</v>
      </c>
      <c r="F422" s="2">
        <v>0.84441200000000005</v>
      </c>
      <c r="G422" s="2">
        <v>-2.5</v>
      </c>
      <c r="H422" s="2">
        <v>-0.38500400000000001</v>
      </c>
      <c r="I422" s="2">
        <v>0.83635599999999999</v>
      </c>
      <c r="J422" s="2">
        <v>1.4659549999999999</v>
      </c>
      <c r="K422" s="2">
        <v>-1.165225</v>
      </c>
      <c r="L422" s="2">
        <v>2.0523250000000002</v>
      </c>
      <c r="M422" s="2">
        <v>2.1660680000000001</v>
      </c>
      <c r="N422" s="2">
        <v>-1.345831</v>
      </c>
      <c r="O422" s="2">
        <v>2.5</v>
      </c>
      <c r="P422" s="2">
        <v>-0.47781400000000002</v>
      </c>
      <c r="Q422" s="2">
        <v>0.809307</v>
      </c>
      <c r="R422" s="2">
        <v>-0.49836900000000001</v>
      </c>
      <c r="S422" s="2">
        <v>2.5</v>
      </c>
      <c r="T422" s="2">
        <v>2.5</v>
      </c>
      <c r="U422" s="2">
        <v>0.56384000000000001</v>
      </c>
      <c r="V422" s="2">
        <v>1.130217</v>
      </c>
      <c r="W422" s="2">
        <v>0.51030699999999996</v>
      </c>
      <c r="X422" s="2">
        <v>2.5</v>
      </c>
      <c r="Y422" s="2">
        <v>-1.1469389999999999</v>
      </c>
      <c r="Z422" s="2">
        <v>-1.734049</v>
      </c>
      <c r="AA422" s="2">
        <v>-1.8943479999999999</v>
      </c>
      <c r="AB422" s="2">
        <v>-1.105191</v>
      </c>
      <c r="AC422" s="2">
        <v>1.7757510000000001</v>
      </c>
      <c r="AD422" s="2">
        <v>1.409238</v>
      </c>
      <c r="AE422" s="2">
        <v>-1.456107</v>
      </c>
      <c r="AF422" s="2">
        <v>-0.93552599999999997</v>
      </c>
      <c r="AG422" s="2">
        <v>2.5</v>
      </c>
      <c r="AH422" s="2">
        <v>-0.52627400000000002</v>
      </c>
      <c r="AI422" s="2">
        <v>1.9602619999999999</v>
      </c>
      <c r="AJ422" s="2">
        <v>2.5</v>
      </c>
      <c r="AK422" s="2">
        <v>2.5</v>
      </c>
      <c r="AL422" s="2">
        <v>-2.5</v>
      </c>
      <c r="AM422" s="2">
        <v>-1.7163839999999999</v>
      </c>
      <c r="AN422" s="2">
        <v>2.5</v>
      </c>
      <c r="AO422" s="2">
        <v>-0.32128600000000002</v>
      </c>
      <c r="AP422" s="2">
        <v>0</v>
      </c>
      <c r="AQ422" s="2">
        <v>-1.0561400000000001</v>
      </c>
      <c r="AR422" s="2">
        <v>0</v>
      </c>
      <c r="AS422" s="2">
        <v>-0.64613900000000002</v>
      </c>
      <c r="AT422" s="2">
        <v>0.41996</v>
      </c>
      <c r="AU422" s="2">
        <v>-0.33034200000000002</v>
      </c>
      <c r="AV422" s="2">
        <v>-0.24149000000000001</v>
      </c>
      <c r="AW422" s="2">
        <v>-1.3131429999999999</v>
      </c>
      <c r="AX422" s="2">
        <v>1.683819</v>
      </c>
      <c r="AY422" s="2">
        <v>2.3080949999999998</v>
      </c>
      <c r="AZ422" s="2">
        <v>0.90548600000000001</v>
      </c>
      <c r="BA422" s="2">
        <v>0</v>
      </c>
      <c r="BB422" s="2">
        <v>0</v>
      </c>
      <c r="BC422" s="2">
        <v>-2.5</v>
      </c>
      <c r="BD422" s="2">
        <v>-0.97135099999999996</v>
      </c>
      <c r="BE422" s="2">
        <v>2.5</v>
      </c>
      <c r="BF422" s="2">
        <v>-0.51265300000000003</v>
      </c>
      <c r="BG422" s="2">
        <v>0.73024599999999995</v>
      </c>
      <c r="BH422" s="2">
        <v>2.5</v>
      </c>
      <c r="BI422" s="2">
        <v>2.5</v>
      </c>
      <c r="BJ422" s="2">
        <v>2.5</v>
      </c>
      <c r="BK422" s="2">
        <v>2.5</v>
      </c>
      <c r="BL422" s="2">
        <v>-2.2399740000000001</v>
      </c>
      <c r="BM422" s="2">
        <v>1.44686</v>
      </c>
      <c r="BN422" s="2">
        <v>1.141699</v>
      </c>
      <c r="BO422" s="2">
        <v>0.44428600000000001</v>
      </c>
      <c r="BP422" s="2">
        <v>0.47481899999999999</v>
      </c>
    </row>
    <row r="423" spans="1:68" x14ac:dyDescent="0.25">
      <c r="A423" s="2" t="s">
        <v>398</v>
      </c>
      <c r="B423" s="2">
        <v>23326</v>
      </c>
      <c r="C423" s="3">
        <v>45059</v>
      </c>
      <c r="D423" s="2">
        <v>1.992224</v>
      </c>
      <c r="E423" s="2">
        <v>-2.5</v>
      </c>
      <c r="F423" s="2">
        <v>2.5</v>
      </c>
      <c r="G423" s="2">
        <v>-2.5</v>
      </c>
      <c r="H423" s="2">
        <v>-2.5</v>
      </c>
      <c r="I423" s="2">
        <v>-0.14669399999999999</v>
      </c>
      <c r="J423" s="2">
        <v>-0.203928</v>
      </c>
      <c r="K423" s="2">
        <v>2.5</v>
      </c>
      <c r="L423" s="2">
        <v>1.292872</v>
      </c>
      <c r="M423" s="2">
        <v>1.655295</v>
      </c>
      <c r="N423" s="2">
        <v>1.185446</v>
      </c>
      <c r="O423" s="2">
        <v>-0.25837300000000002</v>
      </c>
      <c r="P423" s="2">
        <v>1.19634</v>
      </c>
      <c r="Q423" s="2">
        <v>-1.031528</v>
      </c>
      <c r="R423" s="2">
        <v>-1.5357190000000001</v>
      </c>
      <c r="S423" s="2">
        <v>-2.5</v>
      </c>
      <c r="T423" s="2">
        <v>-2.5</v>
      </c>
      <c r="U423" s="2">
        <v>2.5</v>
      </c>
      <c r="V423" s="2">
        <v>-2.5</v>
      </c>
      <c r="W423" s="2">
        <v>-2.5</v>
      </c>
      <c r="X423" s="2">
        <v>-2.5</v>
      </c>
      <c r="Y423" s="2">
        <v>-1.2627219999999999</v>
      </c>
      <c r="Z423" s="2">
        <v>-1.1078060000000001</v>
      </c>
      <c r="AA423" s="2">
        <v>-0.46374599999999999</v>
      </c>
      <c r="AB423" s="2">
        <v>-1.376946</v>
      </c>
      <c r="AC423" s="2">
        <v>-2.5</v>
      </c>
      <c r="AD423" s="2">
        <v>2.5</v>
      </c>
      <c r="AE423" s="2">
        <v>-0.87898100000000001</v>
      </c>
      <c r="AF423" s="2">
        <v>-0.93030100000000004</v>
      </c>
      <c r="AG423" s="2">
        <v>-2.5</v>
      </c>
      <c r="AH423" s="2">
        <v>-0.69642000000000004</v>
      </c>
      <c r="AI423" s="2">
        <v>-1.000991</v>
      </c>
      <c r="AJ423" s="2">
        <v>-2.2792080000000001</v>
      </c>
      <c r="AK423" s="2">
        <v>-1.6800900000000001</v>
      </c>
      <c r="AL423" s="2">
        <v>-0.509351</v>
      </c>
      <c r="AM423" s="2">
        <v>-1.273536</v>
      </c>
      <c r="AN423" s="2">
        <v>0</v>
      </c>
      <c r="AO423" s="2">
        <v>-1.1132390000000001</v>
      </c>
      <c r="AP423" s="2">
        <v>-1.1922569999999999</v>
      </c>
      <c r="AQ423" s="2">
        <v>-1.343513</v>
      </c>
      <c r="AR423" s="2">
        <v>-0.56040500000000004</v>
      </c>
      <c r="AS423" s="2">
        <v>-1.4739139999999999</v>
      </c>
      <c r="AT423" s="2">
        <v>-1.4999960000000001</v>
      </c>
      <c r="AU423" s="2">
        <v>-1.62765</v>
      </c>
      <c r="AV423" s="2">
        <v>-2.0076700000000001</v>
      </c>
      <c r="AW423" s="2">
        <v>-2.5</v>
      </c>
      <c r="AX423" s="2">
        <v>2.5</v>
      </c>
      <c r="AY423" s="2">
        <v>2.5</v>
      </c>
      <c r="AZ423" s="2">
        <v>2.5</v>
      </c>
      <c r="BA423" s="2">
        <v>2.4446919999999999</v>
      </c>
      <c r="BB423" s="2">
        <v>-1.7974049999999999</v>
      </c>
      <c r="BC423" s="2">
        <v>-8.5289000000000004E-2</v>
      </c>
      <c r="BD423" s="2">
        <v>-1.791523</v>
      </c>
      <c r="BE423" s="2">
        <v>0.58823800000000004</v>
      </c>
      <c r="BF423" s="2">
        <v>-1.5702309999999999</v>
      </c>
      <c r="BG423" s="2">
        <v>-1.082713</v>
      </c>
      <c r="BH423" s="2">
        <v>-0.88294899999999998</v>
      </c>
      <c r="BI423" s="2">
        <v>-0.30285400000000001</v>
      </c>
      <c r="BJ423" s="2">
        <v>2.5</v>
      </c>
      <c r="BK423" s="2">
        <v>-2.5</v>
      </c>
      <c r="BL423" s="2">
        <v>-2.5</v>
      </c>
      <c r="BM423" s="2">
        <v>-2.1067200000000001</v>
      </c>
      <c r="BN423" s="2">
        <v>0.62059299999999995</v>
      </c>
      <c r="BO423" s="2">
        <v>-1.1004929999999999</v>
      </c>
      <c r="BP423" s="2">
        <v>-1.1659980000000001</v>
      </c>
    </row>
    <row r="424" spans="1:68" x14ac:dyDescent="0.25">
      <c r="A424" s="2" t="s">
        <v>399</v>
      </c>
      <c r="B424" s="2">
        <v>23386</v>
      </c>
      <c r="C424" s="3">
        <v>45059</v>
      </c>
      <c r="D424" s="2">
        <v>0.75401099999999999</v>
      </c>
      <c r="E424" s="2">
        <v>2.2915100000000002</v>
      </c>
      <c r="F424" s="2">
        <v>0.94682299999999997</v>
      </c>
      <c r="G424" s="2">
        <v>-1.1492329999999999</v>
      </c>
      <c r="H424" s="2">
        <v>1.6553500000000001</v>
      </c>
      <c r="I424" s="2">
        <v>2.5</v>
      </c>
      <c r="J424" s="2">
        <v>2.2297880000000001</v>
      </c>
      <c r="K424" s="2">
        <v>-1.455632</v>
      </c>
      <c r="L424" s="2">
        <v>0.589279</v>
      </c>
      <c r="M424" s="2">
        <v>0.338839</v>
      </c>
      <c r="N424" s="2">
        <v>1.643176</v>
      </c>
      <c r="O424" s="2">
        <v>0.62499800000000005</v>
      </c>
      <c r="P424" s="2">
        <v>-1.55565</v>
      </c>
      <c r="Q424" s="2">
        <v>-6.2184999999999997E-2</v>
      </c>
      <c r="R424" s="2">
        <v>0.38243300000000002</v>
      </c>
      <c r="S424" s="2">
        <v>2.5</v>
      </c>
      <c r="T424" s="2">
        <v>2.5</v>
      </c>
      <c r="U424" s="2">
        <v>-0.81053299999999995</v>
      </c>
      <c r="V424" s="2">
        <v>2.1120410000000001</v>
      </c>
      <c r="W424" s="2">
        <v>1.6121509999999999</v>
      </c>
      <c r="X424" s="2">
        <v>0.966584</v>
      </c>
      <c r="Y424" s="2">
        <v>0.94847599999999999</v>
      </c>
      <c r="Z424" s="2">
        <v>-1.550926</v>
      </c>
      <c r="AA424" s="2">
        <v>-1.5708679999999999</v>
      </c>
      <c r="AB424" s="2">
        <v>1.0499780000000001</v>
      </c>
      <c r="AC424" s="2">
        <v>-0.36434</v>
      </c>
      <c r="AD424" s="2">
        <v>-1.482299</v>
      </c>
      <c r="AE424" s="2">
        <v>0</v>
      </c>
      <c r="AF424" s="2">
        <v>0</v>
      </c>
      <c r="AG424" s="2">
        <v>0.10341400000000001</v>
      </c>
      <c r="AH424" s="2">
        <v>0.61744900000000003</v>
      </c>
      <c r="AI424" s="2">
        <v>2.5</v>
      </c>
      <c r="AJ424" s="2">
        <v>2.5</v>
      </c>
      <c r="AK424" s="2">
        <v>2.1954180000000001</v>
      </c>
      <c r="AL424" s="2">
        <v>-1.059105</v>
      </c>
      <c r="AM424" s="2">
        <v>-0.47284399999999999</v>
      </c>
      <c r="AN424" s="2">
        <v>2.4678100000000001</v>
      </c>
      <c r="AO424" s="2">
        <v>0.80721699999999996</v>
      </c>
      <c r="AP424" s="2">
        <v>2.5</v>
      </c>
      <c r="AQ424" s="2">
        <v>1.2491939999999999</v>
      </c>
      <c r="AR424" s="2">
        <v>1.405653</v>
      </c>
      <c r="AS424" s="2">
        <v>1.0993569999999999</v>
      </c>
      <c r="AT424" s="2">
        <v>2.5</v>
      </c>
      <c r="AU424" s="2">
        <v>2.0503849999999999</v>
      </c>
      <c r="AV424" s="2">
        <v>1.576789</v>
      </c>
      <c r="AW424" s="2">
        <v>1.1794819999999999</v>
      </c>
      <c r="AX424" s="2">
        <v>0.98303399999999996</v>
      </c>
      <c r="AY424" s="2">
        <v>0.31663000000000002</v>
      </c>
      <c r="AZ424" s="2">
        <v>0.42414000000000002</v>
      </c>
      <c r="BA424" s="2">
        <v>0.60419299999999998</v>
      </c>
      <c r="BB424" s="2">
        <v>1.800011</v>
      </c>
      <c r="BC424" s="2">
        <v>4.9134999999999998E-2</v>
      </c>
      <c r="BD424" s="2">
        <v>0.74903900000000001</v>
      </c>
      <c r="BE424" s="2">
        <v>-0.13595199999999999</v>
      </c>
      <c r="BF424" s="2">
        <v>0.386407</v>
      </c>
      <c r="BG424" s="2">
        <v>1.2520150000000001</v>
      </c>
      <c r="BH424" s="2">
        <v>1.1702999999999999</v>
      </c>
      <c r="BI424" s="2">
        <v>0.75561800000000001</v>
      </c>
      <c r="BJ424" s="2">
        <v>0.784717</v>
      </c>
      <c r="BK424" s="2">
        <v>1.5420149999999999</v>
      </c>
      <c r="BL424" s="2">
        <v>-1.7102040000000001</v>
      </c>
      <c r="BM424" s="2">
        <v>-1.0995999999999999</v>
      </c>
      <c r="BN424" s="2">
        <v>2.2595510000000001</v>
      </c>
      <c r="BO424" s="2">
        <v>1.8441369999999999</v>
      </c>
      <c r="BP424" s="2">
        <v>2.2797179999999999</v>
      </c>
    </row>
    <row r="425" spans="1:68" x14ac:dyDescent="0.25">
      <c r="A425" s="2" t="s">
        <v>400</v>
      </c>
      <c r="B425" s="2">
        <v>23433</v>
      </c>
      <c r="C425" s="3">
        <v>45059</v>
      </c>
      <c r="D425" s="2">
        <v>0.918068</v>
      </c>
      <c r="E425" s="2">
        <v>0.20213400000000001</v>
      </c>
      <c r="F425" s="2">
        <v>2.5</v>
      </c>
      <c r="G425" s="2">
        <v>-0.86688799999999999</v>
      </c>
      <c r="H425" s="2">
        <v>0.67533799999999999</v>
      </c>
      <c r="I425" s="2">
        <v>-0.85579899999999998</v>
      </c>
      <c r="J425" s="2">
        <v>-0.88786100000000001</v>
      </c>
      <c r="K425" s="2">
        <v>-1.0277130000000001</v>
      </c>
      <c r="L425" s="2">
        <v>1.0430379999999999</v>
      </c>
      <c r="M425" s="2">
        <v>1.6704969999999999</v>
      </c>
      <c r="N425" s="2">
        <v>-2.7802E-2</v>
      </c>
      <c r="O425" s="2">
        <v>2.5</v>
      </c>
      <c r="P425" s="2">
        <v>-0.99759900000000001</v>
      </c>
      <c r="Q425" s="2">
        <v>2.4115000000000001E-2</v>
      </c>
      <c r="R425" s="2">
        <v>1.557436</v>
      </c>
      <c r="S425" s="2">
        <v>2.5</v>
      </c>
      <c r="T425" s="2">
        <v>2.5</v>
      </c>
      <c r="U425" s="2">
        <v>-0.50482099999999996</v>
      </c>
      <c r="V425" s="2">
        <v>-0.334648</v>
      </c>
      <c r="W425" s="2">
        <v>0.96640000000000004</v>
      </c>
      <c r="X425" s="2">
        <v>7.1082999999999993E-2</v>
      </c>
      <c r="Y425" s="2">
        <v>2.3903539999999999</v>
      </c>
      <c r="Z425" s="2">
        <v>2.5</v>
      </c>
      <c r="AA425" s="2">
        <v>-1.188159</v>
      </c>
      <c r="AB425" s="2">
        <v>1.634037</v>
      </c>
      <c r="AC425" s="2">
        <v>-1.113194</v>
      </c>
      <c r="AD425" s="2">
        <v>-1.1670560000000001</v>
      </c>
      <c r="AE425" s="2">
        <v>-1.129893</v>
      </c>
      <c r="AF425" s="2">
        <v>-0.98513099999999998</v>
      </c>
      <c r="AG425" s="2">
        <v>0.72896499999999997</v>
      </c>
      <c r="AH425" s="2">
        <v>0.158694</v>
      </c>
      <c r="AI425" s="2">
        <v>-0.12126199999999999</v>
      </c>
      <c r="AJ425" s="2">
        <v>1.0648679999999999</v>
      </c>
      <c r="AK425" s="2">
        <v>0.95273699999999995</v>
      </c>
      <c r="AL425" s="2">
        <v>2.3688880000000001</v>
      </c>
      <c r="AM425" s="2">
        <v>2.5</v>
      </c>
      <c r="AN425" s="2">
        <v>1.8156890000000001</v>
      </c>
      <c r="AO425" s="2">
        <v>-0.145005</v>
      </c>
      <c r="AP425" s="2">
        <v>0</v>
      </c>
      <c r="AQ425" s="2">
        <v>1.8432029999999999</v>
      </c>
      <c r="AR425" s="2">
        <v>0</v>
      </c>
      <c r="AS425" s="2">
        <v>0.59267199999999998</v>
      </c>
      <c r="AT425" s="2">
        <v>2.2026129999999999</v>
      </c>
      <c r="AU425" s="2">
        <v>2.5</v>
      </c>
      <c r="AV425" s="2">
        <v>2.5</v>
      </c>
      <c r="AW425" s="2">
        <v>1.1321650000000001</v>
      </c>
      <c r="AX425" s="2">
        <v>0.30804900000000002</v>
      </c>
      <c r="AY425" s="2">
        <v>0.68004600000000004</v>
      </c>
      <c r="AZ425" s="2">
        <v>0.61979399999999996</v>
      </c>
      <c r="BA425" s="2">
        <v>0</v>
      </c>
      <c r="BB425" s="2">
        <v>0</v>
      </c>
      <c r="BC425" s="2">
        <v>-7.7024999999999996E-2</v>
      </c>
      <c r="BD425" s="2">
        <v>-0.19670699999999999</v>
      </c>
      <c r="BE425" s="2">
        <v>0.431475</v>
      </c>
      <c r="BF425" s="2">
        <v>0.34871099999999999</v>
      </c>
      <c r="BG425" s="2">
        <v>0.25475799999999998</v>
      </c>
      <c r="BH425" s="2">
        <v>1.4819169999999999</v>
      </c>
      <c r="BI425" s="2">
        <v>1.07036</v>
      </c>
      <c r="BJ425" s="2">
        <v>9.8438999999999999E-2</v>
      </c>
      <c r="BK425" s="2">
        <v>0.48005999999999999</v>
      </c>
      <c r="BL425" s="2">
        <v>9.1007000000000005E-2</v>
      </c>
      <c r="BM425" s="2">
        <v>-0.53462900000000002</v>
      </c>
      <c r="BN425" s="2">
        <v>2.5</v>
      </c>
      <c r="BO425" s="2">
        <v>1.70932</v>
      </c>
      <c r="BP425" s="2">
        <v>1.3552569999999999</v>
      </c>
    </row>
    <row r="426" spans="1:68" x14ac:dyDescent="0.25">
      <c r="A426" s="2" t="s">
        <v>401</v>
      </c>
      <c r="B426" s="2">
        <v>23511</v>
      </c>
      <c r="C426" s="3">
        <v>45059</v>
      </c>
      <c r="D426" s="2">
        <v>0.38099</v>
      </c>
      <c r="E426" s="2">
        <v>0.19269500000000001</v>
      </c>
      <c r="F426" s="2">
        <v>0.69601900000000005</v>
      </c>
      <c r="G426" s="2">
        <v>-0.14130200000000001</v>
      </c>
      <c r="H426" s="2">
        <v>-0.70846200000000004</v>
      </c>
      <c r="I426" s="2">
        <v>-4.0451000000000001E-2</v>
      </c>
      <c r="J426" s="2">
        <v>3.4229999999999997E-2</v>
      </c>
      <c r="K426" s="2">
        <v>-1.9469689999999999</v>
      </c>
      <c r="L426" s="2">
        <v>0.36163499999999998</v>
      </c>
      <c r="M426" s="2">
        <v>0.44698700000000002</v>
      </c>
      <c r="N426" s="2">
        <v>-0.457953</v>
      </c>
      <c r="O426" s="2">
        <v>1.399243</v>
      </c>
      <c r="P426" s="2">
        <v>-1.271841</v>
      </c>
      <c r="Q426" s="2">
        <v>-0.35837799999999997</v>
      </c>
      <c r="R426" s="2">
        <v>-1.8851770000000001</v>
      </c>
      <c r="S426" s="2">
        <v>-0.23511000000000001</v>
      </c>
      <c r="T426" s="2">
        <v>0.78375099999999998</v>
      </c>
      <c r="U426" s="2">
        <v>-0.85572499999999996</v>
      </c>
      <c r="V426" s="2">
        <v>0.76729700000000001</v>
      </c>
      <c r="W426" s="2">
        <v>-0.41747499999999998</v>
      </c>
      <c r="X426" s="2">
        <v>-0.22900499999999999</v>
      </c>
      <c r="Y426" s="2">
        <v>2.5</v>
      </c>
      <c r="Z426" s="2">
        <v>0.72628300000000001</v>
      </c>
      <c r="AA426" s="2">
        <v>-1.092482</v>
      </c>
      <c r="AB426" s="2">
        <v>2.5</v>
      </c>
      <c r="AC426" s="2">
        <v>-0.11590499999999999</v>
      </c>
      <c r="AD426" s="2">
        <v>-1.4947220000000001</v>
      </c>
      <c r="AE426" s="2">
        <v>2.5</v>
      </c>
      <c r="AF426" s="2">
        <v>1.633594</v>
      </c>
      <c r="AG426" s="2">
        <v>-1.005E-2</v>
      </c>
      <c r="AH426" s="2">
        <v>-0.212205</v>
      </c>
      <c r="AI426" s="2">
        <v>0.46914699999999998</v>
      </c>
      <c r="AJ426" s="2">
        <v>0.23199700000000001</v>
      </c>
      <c r="AK426" s="2">
        <v>0.46775600000000001</v>
      </c>
      <c r="AL426" s="2">
        <v>2.5</v>
      </c>
      <c r="AM426" s="2">
        <v>2.5</v>
      </c>
      <c r="AN426" s="2">
        <v>1.0274509999999999</v>
      </c>
      <c r="AO426" s="2">
        <v>0.177042</v>
      </c>
      <c r="AP426" s="2">
        <v>2.5</v>
      </c>
      <c r="AQ426" s="2">
        <v>2.5</v>
      </c>
      <c r="AR426" s="2">
        <v>0</v>
      </c>
      <c r="AS426" s="2">
        <v>0.40276000000000001</v>
      </c>
      <c r="AT426" s="2">
        <v>0.68693800000000005</v>
      </c>
      <c r="AU426" s="2">
        <v>1.7819769999999999</v>
      </c>
      <c r="AV426" s="2">
        <v>1.56637</v>
      </c>
      <c r="AW426" s="2">
        <v>0.48004200000000002</v>
      </c>
      <c r="AX426" s="2">
        <v>-0.48338399999999998</v>
      </c>
      <c r="AY426" s="2">
        <v>-0.220577</v>
      </c>
      <c r="AZ426" s="2">
        <v>-1.0689789999999999</v>
      </c>
      <c r="BA426" s="2">
        <v>2.5</v>
      </c>
      <c r="BB426" s="2">
        <v>2.5</v>
      </c>
      <c r="BC426" s="2">
        <v>2.5</v>
      </c>
      <c r="BD426" s="2">
        <v>2.5</v>
      </c>
      <c r="BE426" s="2">
        <v>-2.7525999999999998E-2</v>
      </c>
      <c r="BF426" s="2">
        <v>-0.151981</v>
      </c>
      <c r="BG426" s="2">
        <v>0.87218700000000005</v>
      </c>
      <c r="BH426" s="2">
        <v>0.56503999999999999</v>
      </c>
      <c r="BI426" s="2">
        <v>0.76073500000000005</v>
      </c>
      <c r="BJ426" s="2">
        <v>-1.3932990000000001</v>
      </c>
      <c r="BK426" s="2">
        <v>-0.36545699999999998</v>
      </c>
      <c r="BL426" s="2">
        <v>-0.45088899999999998</v>
      </c>
      <c r="BM426" s="2">
        <v>-0.53462900000000002</v>
      </c>
      <c r="BN426" s="2">
        <v>-0.58411199999999996</v>
      </c>
      <c r="BO426" s="2">
        <v>0.43529800000000002</v>
      </c>
      <c r="BP426" s="2">
        <v>-0.38360899999999998</v>
      </c>
    </row>
    <row r="427" spans="1:68" x14ac:dyDescent="0.25">
      <c r="A427" s="2" t="s">
        <v>402</v>
      </c>
      <c r="B427" s="2">
        <v>24020</v>
      </c>
      <c r="C427" s="3">
        <v>45059</v>
      </c>
      <c r="D427" s="2">
        <v>0.219029</v>
      </c>
      <c r="E427" s="2">
        <v>-0.13141</v>
      </c>
      <c r="F427" s="2">
        <v>0.30413600000000002</v>
      </c>
      <c r="G427" s="2">
        <v>-0.44129400000000002</v>
      </c>
      <c r="H427" s="2">
        <v>0.30153999999999997</v>
      </c>
      <c r="I427" s="2">
        <v>-1.612465</v>
      </c>
      <c r="J427" s="2">
        <v>-1.6695869999999999</v>
      </c>
      <c r="K427" s="2">
        <v>-1.0930150000000001</v>
      </c>
      <c r="L427" s="2">
        <v>-0.30905500000000002</v>
      </c>
      <c r="M427" s="2">
        <v>-1.0822909999999999</v>
      </c>
      <c r="N427" s="2">
        <v>-2.7802E-2</v>
      </c>
      <c r="O427" s="2">
        <v>-0.248552</v>
      </c>
      <c r="P427" s="2">
        <v>-0.31199300000000002</v>
      </c>
      <c r="Q427" s="2">
        <v>-1.583833</v>
      </c>
      <c r="R427" s="2">
        <v>0.62499099999999996</v>
      </c>
      <c r="S427" s="2">
        <v>-0.28504499999999999</v>
      </c>
      <c r="T427" s="2">
        <v>-0.20355200000000001</v>
      </c>
      <c r="U427" s="2">
        <v>-0.624448</v>
      </c>
      <c r="V427" s="2">
        <v>-1.9268430000000001</v>
      </c>
      <c r="W427" s="2">
        <v>-0.23295299999999999</v>
      </c>
      <c r="X427" s="2">
        <v>-1.8795360000000001</v>
      </c>
      <c r="Y427" s="2">
        <v>1.243652</v>
      </c>
      <c r="Z427" s="2">
        <v>0.42751899999999998</v>
      </c>
      <c r="AA427" s="2">
        <v>-0.25416800000000001</v>
      </c>
      <c r="AB427" s="2">
        <v>2.06549</v>
      </c>
      <c r="AC427" s="2">
        <v>0.24610099999999999</v>
      </c>
      <c r="AD427" s="2">
        <v>-0.80212000000000006</v>
      </c>
      <c r="AE427" s="2">
        <v>-0.17386599999999999</v>
      </c>
      <c r="AF427" s="2">
        <v>-0.36501800000000001</v>
      </c>
      <c r="AG427" s="2">
        <v>-0.40625</v>
      </c>
      <c r="AH427" s="2">
        <v>-0.65582700000000005</v>
      </c>
      <c r="AI427" s="2">
        <v>-3.0037000000000001E-2</v>
      </c>
      <c r="AJ427" s="2">
        <v>-0.31794600000000001</v>
      </c>
      <c r="AK427" s="2">
        <v>-0.32739099999999999</v>
      </c>
      <c r="AL427" s="2">
        <v>2.4026649999999998</v>
      </c>
      <c r="AM427" s="2">
        <v>2.1900170000000001</v>
      </c>
      <c r="AN427" s="2">
        <v>1.357415</v>
      </c>
      <c r="AO427" s="2">
        <v>-0.20571400000000001</v>
      </c>
      <c r="AP427" s="2">
        <v>-0.59094400000000002</v>
      </c>
      <c r="AQ427" s="2">
        <v>1.2428459999999999</v>
      </c>
      <c r="AR427" s="2">
        <v>0</v>
      </c>
      <c r="AS427" s="2">
        <v>0.13511400000000001</v>
      </c>
      <c r="AT427" s="2">
        <v>0.143065</v>
      </c>
      <c r="AU427" s="2">
        <v>1.212307</v>
      </c>
      <c r="AV427" s="2">
        <v>0.76794099999999998</v>
      </c>
      <c r="AW427" s="2">
        <v>-0.139322</v>
      </c>
      <c r="AX427" s="2">
        <v>-0.54242299999999999</v>
      </c>
      <c r="AY427" s="2">
        <v>-1.3534820000000001</v>
      </c>
      <c r="AZ427" s="2">
        <v>-1.5793489999999999</v>
      </c>
      <c r="BA427" s="2">
        <v>-0.58289500000000005</v>
      </c>
      <c r="BB427" s="2">
        <v>-1.0531809999999999</v>
      </c>
      <c r="BC427" s="2">
        <v>-0.49072100000000002</v>
      </c>
      <c r="BD427" s="2">
        <v>-1.083904</v>
      </c>
      <c r="BE427" s="2">
        <v>-0.52218100000000001</v>
      </c>
      <c r="BF427" s="2">
        <v>-1.1817260000000001</v>
      </c>
      <c r="BG427" s="2">
        <v>0.53464400000000001</v>
      </c>
      <c r="BH427" s="2">
        <v>-0.72531800000000002</v>
      </c>
      <c r="BI427" s="2">
        <v>-0.38010500000000003</v>
      </c>
      <c r="BJ427" s="2">
        <v>-1.1140209999999999</v>
      </c>
      <c r="BK427" s="2">
        <v>-0.70100799999999996</v>
      </c>
      <c r="BL427" s="2">
        <v>-0.93365699999999996</v>
      </c>
      <c r="BM427" s="2">
        <v>0.15315999999999999</v>
      </c>
      <c r="BN427" s="2">
        <v>0.30681000000000003</v>
      </c>
      <c r="BO427" s="2">
        <v>-0.62301600000000001</v>
      </c>
      <c r="BP427" s="2">
        <v>6.4615000000000006E-2</v>
      </c>
    </row>
    <row r="428" spans="1:68" x14ac:dyDescent="0.25">
      <c r="A428" s="2" t="s">
        <v>403</v>
      </c>
      <c r="B428" s="2">
        <v>24420</v>
      </c>
      <c r="C428" s="3">
        <v>45059</v>
      </c>
      <c r="D428" s="2">
        <v>-0.62161500000000003</v>
      </c>
      <c r="E428" s="2">
        <v>-2.1767319999999999</v>
      </c>
      <c r="F428" s="2">
        <v>-0.88405400000000001</v>
      </c>
      <c r="G428" s="2">
        <v>0.42857899999999999</v>
      </c>
      <c r="H428" s="2">
        <v>-0.73309599999999997</v>
      </c>
      <c r="I428" s="2">
        <v>1.679808</v>
      </c>
      <c r="J428" s="2">
        <v>1.6285320000000001</v>
      </c>
      <c r="K428" s="2">
        <v>-0.50435200000000002</v>
      </c>
      <c r="L428" s="2">
        <v>-1.125132</v>
      </c>
      <c r="M428" s="2">
        <v>-0.21623600000000001</v>
      </c>
      <c r="N428" s="2">
        <v>-2.7802E-2</v>
      </c>
      <c r="O428" s="2">
        <v>0.381102</v>
      </c>
      <c r="P428" s="2">
        <v>0.43420199999999998</v>
      </c>
      <c r="Q428" s="2">
        <v>-0.47448600000000002</v>
      </c>
      <c r="R428" s="2">
        <v>-0.296211</v>
      </c>
      <c r="S428" s="2">
        <v>-1.239331</v>
      </c>
      <c r="T428" s="2">
        <v>-1.8448329999999999</v>
      </c>
      <c r="U428" s="2">
        <v>-0.69356499999999999</v>
      </c>
      <c r="V428" s="2">
        <v>0.18074000000000001</v>
      </c>
      <c r="W428" s="2">
        <v>-0.38701600000000003</v>
      </c>
      <c r="X428" s="2">
        <v>-0.43869999999999998</v>
      </c>
      <c r="Y428" s="2">
        <v>-1.1672689999999999</v>
      </c>
      <c r="Z428" s="2">
        <v>-2.3786909999999999</v>
      </c>
      <c r="AA428" s="2">
        <v>1.235662</v>
      </c>
      <c r="AB428" s="2">
        <v>-1.195479</v>
      </c>
      <c r="AC428" s="2">
        <v>0.50518300000000005</v>
      </c>
      <c r="AD428" s="2">
        <v>0.26162999999999997</v>
      </c>
      <c r="AE428" s="2">
        <v>-0.63233399999999995</v>
      </c>
      <c r="AF428" s="2">
        <v>-0.63970800000000005</v>
      </c>
      <c r="AG428" s="2">
        <v>-0.54340999999999995</v>
      </c>
      <c r="AH428" s="2">
        <v>-2.5</v>
      </c>
      <c r="AI428" s="2">
        <v>0.15821299999999999</v>
      </c>
      <c r="AJ428" s="2">
        <v>-0.55725899999999995</v>
      </c>
      <c r="AK428" s="2">
        <v>-0.50605699999999998</v>
      </c>
      <c r="AL428" s="2">
        <v>-1.243028</v>
      </c>
      <c r="AM428" s="2">
        <v>-1.360506</v>
      </c>
      <c r="AN428" s="2">
        <v>-0.81024200000000002</v>
      </c>
      <c r="AO428" s="2">
        <v>-0.95934799999999998</v>
      </c>
      <c r="AP428" s="2">
        <v>-0.63495199999999996</v>
      </c>
      <c r="AQ428" s="2">
        <v>-1.161734</v>
      </c>
      <c r="AR428" s="2">
        <v>0</v>
      </c>
      <c r="AS428" s="2">
        <v>7.8694E-2</v>
      </c>
      <c r="AT428" s="2">
        <v>-2.1163340000000002</v>
      </c>
      <c r="AU428" s="2">
        <v>-1.30542</v>
      </c>
      <c r="AV428" s="2">
        <v>-1.101135</v>
      </c>
      <c r="AW428" s="2">
        <v>-1.512116</v>
      </c>
      <c r="AX428" s="2">
        <v>-0.36112499999999997</v>
      </c>
      <c r="AY428" s="2">
        <v>-0.90465499999999999</v>
      </c>
      <c r="AZ428" s="2">
        <v>-0.42776799999999998</v>
      </c>
      <c r="BA428" s="2">
        <v>-3.6082000000000003E-2</v>
      </c>
      <c r="BB428" s="2">
        <v>-0.32808799999999999</v>
      </c>
      <c r="BC428" s="2">
        <v>-0.24923899999999999</v>
      </c>
      <c r="BD428" s="2">
        <v>-0.53131399999999995</v>
      </c>
      <c r="BE428" s="2">
        <v>-0.37868000000000002</v>
      </c>
      <c r="BF428" s="2">
        <v>0.42567700000000003</v>
      </c>
      <c r="BG428" s="2">
        <v>-0.14335800000000001</v>
      </c>
      <c r="BH428" s="2">
        <v>-0.119218</v>
      </c>
      <c r="BI428" s="2">
        <v>-0.37789699999999998</v>
      </c>
      <c r="BJ428" s="2">
        <v>-0.60426199999999997</v>
      </c>
      <c r="BK428" s="2">
        <v>-1.791998</v>
      </c>
      <c r="BL428" s="2">
        <v>0.99291200000000002</v>
      </c>
      <c r="BM428" s="2">
        <v>0.31282599999999999</v>
      </c>
      <c r="BN428" s="2">
        <v>-1.362967</v>
      </c>
      <c r="BO428" s="2">
        <v>-0.17025499999999999</v>
      </c>
      <c r="BP428" s="2">
        <v>-0.75179099999999999</v>
      </c>
    </row>
    <row r="429" spans="1:68" x14ac:dyDescent="0.25">
      <c r="A429" s="2" t="s">
        <v>496</v>
      </c>
      <c r="B429" s="2">
        <v>24605</v>
      </c>
      <c r="C429" s="3">
        <v>45059</v>
      </c>
      <c r="D429" s="2">
        <v>0.52468999999999999</v>
      </c>
      <c r="E429" s="2">
        <v>2.5</v>
      </c>
      <c r="F429" s="2">
        <v>0.27592</v>
      </c>
      <c r="G429" s="2">
        <v>2.5</v>
      </c>
      <c r="H429" s="2">
        <v>2.5</v>
      </c>
      <c r="I429" s="2">
        <v>-0.67759599999999998</v>
      </c>
      <c r="J429" s="2">
        <v>-0.73453900000000005</v>
      </c>
      <c r="K429" s="2">
        <v>0.42589199999999999</v>
      </c>
      <c r="L429" s="2">
        <v>0.50166500000000003</v>
      </c>
      <c r="M429" s="2">
        <v>-2.7737000000000001E-2</v>
      </c>
      <c r="N429" s="2">
        <v>2.5</v>
      </c>
      <c r="O429" s="2">
        <v>-2.3437610000000002</v>
      </c>
      <c r="P429" s="2">
        <v>-2.4644759999999999</v>
      </c>
      <c r="Q429" s="2">
        <v>-2.1076619999999999</v>
      </c>
      <c r="R429" s="2">
        <v>2.195643</v>
      </c>
      <c r="S429" s="2">
        <v>-2.5</v>
      </c>
      <c r="T429" s="2">
        <v>2.5</v>
      </c>
      <c r="U429" s="2">
        <v>2.5</v>
      </c>
      <c r="V429" s="2">
        <v>-0.15864800000000001</v>
      </c>
      <c r="W429" s="2">
        <v>2.5</v>
      </c>
      <c r="X429" s="2">
        <v>-2.276421</v>
      </c>
      <c r="Y429" s="2">
        <v>1.5516490000000001</v>
      </c>
      <c r="Z429" s="2">
        <v>-2.5</v>
      </c>
      <c r="AA429" s="2">
        <v>-1.110706</v>
      </c>
      <c r="AB429" s="2">
        <v>1.6822140000000001</v>
      </c>
      <c r="AC429" s="2">
        <v>-1.1877249999999999</v>
      </c>
      <c r="AD429" s="2">
        <v>-1.820835</v>
      </c>
      <c r="AE429" s="2">
        <v>-0.59629699999999997</v>
      </c>
      <c r="AF429" s="2">
        <v>-2.5</v>
      </c>
      <c r="AG429" s="2">
        <v>0</v>
      </c>
      <c r="AH429" s="2">
        <v>0.90700199999999997</v>
      </c>
      <c r="AI429" s="2">
        <v>0</v>
      </c>
      <c r="AJ429" s="2">
        <v>0.20840900000000001</v>
      </c>
      <c r="AK429" s="2">
        <v>-2.5</v>
      </c>
      <c r="AL429" s="2">
        <v>-1.6078159999999999</v>
      </c>
      <c r="AM429" s="2">
        <v>-2.5</v>
      </c>
      <c r="AN429" s="2">
        <v>2.5</v>
      </c>
      <c r="AO429" s="2">
        <v>0.66192499999999999</v>
      </c>
      <c r="AP429" s="2">
        <v>-0.14984600000000001</v>
      </c>
      <c r="AQ429" s="2">
        <v>2.3447019999999998</v>
      </c>
      <c r="AR429" s="2">
        <v>-0.502251</v>
      </c>
      <c r="AS429" s="2">
        <v>0.84601000000000004</v>
      </c>
      <c r="AT429" s="2">
        <v>2.5</v>
      </c>
      <c r="AU429" s="2">
        <v>2.5</v>
      </c>
      <c r="AV429" s="2">
        <v>2.5</v>
      </c>
      <c r="AW429" s="2">
        <v>2.5</v>
      </c>
      <c r="AX429" s="2">
        <v>2.5</v>
      </c>
      <c r="AY429" s="2">
        <v>2.5</v>
      </c>
      <c r="AZ429" s="2">
        <v>2.5</v>
      </c>
      <c r="BA429" s="2">
        <v>-1.4162600000000001</v>
      </c>
      <c r="BB429" s="2">
        <v>-1.4682660000000001</v>
      </c>
      <c r="BC429" s="2">
        <v>-1.32724</v>
      </c>
      <c r="BD429" s="2">
        <v>-1.6259600000000001</v>
      </c>
      <c r="BE429" s="2">
        <v>2.5</v>
      </c>
      <c r="BF429" s="2">
        <v>2.5</v>
      </c>
      <c r="BG429" s="2">
        <v>-2.0780940000000001</v>
      </c>
      <c r="BH429" s="2">
        <v>2.5</v>
      </c>
      <c r="BI429" s="2">
        <v>0.85372800000000004</v>
      </c>
      <c r="BJ429" s="2">
        <v>1.292505</v>
      </c>
      <c r="BK429" s="2">
        <v>-2.5</v>
      </c>
      <c r="BL429" s="2">
        <v>2.5</v>
      </c>
      <c r="BM429" s="2">
        <v>-2.028934</v>
      </c>
      <c r="BN429" s="2">
        <v>9.1082999999999997E-2</v>
      </c>
      <c r="BO429" s="2">
        <v>0.47799000000000003</v>
      </c>
      <c r="BP429" s="2">
        <v>1.851504</v>
      </c>
    </row>
    <row r="430" spans="1:68" x14ac:dyDescent="0.25">
      <c r="A430" s="2" t="s">
        <v>404</v>
      </c>
      <c r="B430" s="2">
        <v>25105</v>
      </c>
      <c r="C430" s="3">
        <v>45059</v>
      </c>
      <c r="D430" s="2">
        <v>0.480682</v>
      </c>
      <c r="E430" s="2">
        <v>0.60490600000000005</v>
      </c>
      <c r="F430" s="2">
        <v>1.5709000000000001E-2</v>
      </c>
      <c r="G430" s="2">
        <v>-2.0678939999999999</v>
      </c>
      <c r="H430" s="2">
        <v>1.8984799999999999</v>
      </c>
      <c r="I430" s="2">
        <v>1.3107390000000001</v>
      </c>
      <c r="J430" s="2">
        <v>0.41645599999999999</v>
      </c>
      <c r="K430" s="2">
        <v>1.2399739999999999</v>
      </c>
      <c r="L430" s="2">
        <v>-0.20766799999999999</v>
      </c>
      <c r="M430" s="2">
        <v>-1.006284</v>
      </c>
      <c r="N430" s="2">
        <v>-0.36971900000000002</v>
      </c>
      <c r="O430" s="2">
        <v>1.0664100000000001</v>
      </c>
      <c r="P430" s="2">
        <v>-0.83496599999999999</v>
      </c>
      <c r="Q430" s="2">
        <v>-0.40357100000000001</v>
      </c>
      <c r="R430" s="2">
        <v>2.5</v>
      </c>
      <c r="S430" s="2">
        <v>2.4538999999999998E-2</v>
      </c>
      <c r="T430" s="2">
        <v>0.71614999999999995</v>
      </c>
      <c r="U430" s="2">
        <v>-1.148145</v>
      </c>
      <c r="V430" s="2">
        <v>-0.22026999999999999</v>
      </c>
      <c r="W430" s="2">
        <v>5.0410000000000003E-3</v>
      </c>
      <c r="X430" s="2">
        <v>-0.32954800000000001</v>
      </c>
      <c r="Y430" s="2">
        <v>-0.15082699999999999</v>
      </c>
      <c r="Z430" s="2">
        <v>-0.89790300000000001</v>
      </c>
      <c r="AA430" s="2">
        <v>-0.50930699999999995</v>
      </c>
      <c r="AB430" s="2">
        <v>-0.174257</v>
      </c>
      <c r="AC430" s="2">
        <v>-0.59502999999999995</v>
      </c>
      <c r="AD430" s="2">
        <v>-0.68254499999999996</v>
      </c>
      <c r="AE430" s="2">
        <v>0.18551400000000001</v>
      </c>
      <c r="AF430" s="2">
        <v>-0.52227999999999997</v>
      </c>
      <c r="AG430" s="2">
        <v>0.314141</v>
      </c>
      <c r="AH430" s="2">
        <v>-3.8300000000000001E-3</v>
      </c>
      <c r="AI430" s="2">
        <v>-0.201762</v>
      </c>
      <c r="AJ430" s="2">
        <v>0.37293100000000001</v>
      </c>
      <c r="AK430" s="2">
        <v>0.40082000000000001</v>
      </c>
      <c r="AL430" s="2">
        <v>-0.54075700000000004</v>
      </c>
      <c r="AM430" s="2">
        <v>-0.65012000000000003</v>
      </c>
      <c r="AN430" s="2">
        <v>0.60953199999999996</v>
      </c>
      <c r="AO430" s="2">
        <v>-0.95934799999999998</v>
      </c>
      <c r="AP430" s="2">
        <v>1.222308</v>
      </c>
      <c r="AQ430" s="2">
        <v>-0.146427</v>
      </c>
      <c r="AR430" s="2">
        <v>0</v>
      </c>
      <c r="AS430" s="2">
        <v>7.8694E-2</v>
      </c>
      <c r="AT430" s="2">
        <v>0.47869499999999998</v>
      </c>
      <c r="AU430" s="2">
        <v>0.51752100000000001</v>
      </c>
      <c r="AV430" s="2">
        <v>-0.33917700000000001</v>
      </c>
      <c r="AW430" s="2">
        <v>-0.92005000000000003</v>
      </c>
      <c r="AX430" s="2">
        <v>-0.17657300000000001</v>
      </c>
      <c r="AY430" s="2">
        <v>-1.3804019999999999</v>
      </c>
      <c r="AZ430" s="2">
        <v>-1.296773</v>
      </c>
      <c r="BA430" s="2">
        <v>1.7728930000000001</v>
      </c>
      <c r="BB430" s="2">
        <v>0.63453400000000004</v>
      </c>
      <c r="BC430" s="2">
        <v>0.82096100000000005</v>
      </c>
      <c r="BD430" s="2">
        <v>-0.25781799999999999</v>
      </c>
      <c r="BE430" s="2">
        <v>-5.9894999999999997E-2</v>
      </c>
      <c r="BF430" s="2">
        <v>5.7556000000000003E-2</v>
      </c>
      <c r="BG430" s="2">
        <v>-0.26005899999999998</v>
      </c>
      <c r="BH430" s="2">
        <v>4.3749000000000003E-2</v>
      </c>
      <c r="BI430" s="2">
        <v>-5.4059000000000003E-2</v>
      </c>
      <c r="BJ430" s="2">
        <v>0.20973700000000001</v>
      </c>
      <c r="BK430" s="2">
        <v>-0.65976100000000004</v>
      </c>
      <c r="BL430" s="2">
        <v>-0.671512</v>
      </c>
      <c r="BM430" s="2">
        <v>-0.63697899999999996</v>
      </c>
      <c r="BN430" s="2">
        <v>0.92317000000000005</v>
      </c>
      <c r="BO430" s="2">
        <v>-0.72862300000000002</v>
      </c>
      <c r="BP430" s="2">
        <v>0.27672000000000002</v>
      </c>
    </row>
    <row r="431" spans="1:68" x14ac:dyDescent="0.25">
      <c r="A431" s="2" t="s">
        <v>405</v>
      </c>
      <c r="B431" s="2">
        <v>25199</v>
      </c>
      <c r="C431" s="3">
        <v>45059</v>
      </c>
      <c r="D431" s="2">
        <v>1.0309330000000001</v>
      </c>
      <c r="E431" s="2">
        <v>-1.7288589999999999</v>
      </c>
      <c r="F431" s="2">
        <v>1.330346</v>
      </c>
      <c r="G431" s="2">
        <v>2.7897999999999999E-2</v>
      </c>
      <c r="H431" s="2">
        <v>-2.4446379999999999</v>
      </c>
      <c r="I431" s="2">
        <v>-2.4083E-2</v>
      </c>
      <c r="J431" s="2">
        <v>0.45162400000000003</v>
      </c>
      <c r="K431" s="2">
        <v>-2.5</v>
      </c>
      <c r="L431" s="2">
        <v>1.8296539999999999</v>
      </c>
      <c r="M431" s="2">
        <v>2.5</v>
      </c>
      <c r="N431" s="2">
        <v>-2.7802E-2</v>
      </c>
      <c r="O431" s="2">
        <v>1.8368359999999999</v>
      </c>
      <c r="P431" s="2">
        <v>2.5</v>
      </c>
      <c r="Q431" s="2">
        <v>2.5</v>
      </c>
      <c r="R431" s="2">
        <v>-0.52736499999999997</v>
      </c>
      <c r="S431" s="2">
        <v>2.067129</v>
      </c>
      <c r="T431" s="2">
        <v>1.2067140000000001</v>
      </c>
      <c r="U431" s="2">
        <v>1.6216999999999999E-2</v>
      </c>
      <c r="V431" s="2">
        <v>-2.3179310000000002</v>
      </c>
      <c r="W431" s="2">
        <v>1.053169</v>
      </c>
      <c r="X431" s="2">
        <v>2.5</v>
      </c>
      <c r="Y431" s="2">
        <v>-1.27308</v>
      </c>
      <c r="Z431" s="2">
        <v>-0.61369600000000002</v>
      </c>
      <c r="AA431" s="2">
        <v>2.5</v>
      </c>
      <c r="AB431" s="2">
        <v>-1.350449</v>
      </c>
      <c r="AC431" s="2">
        <v>1.0659369999999999</v>
      </c>
      <c r="AD431" s="2">
        <v>1.8440559999999999</v>
      </c>
      <c r="AE431" s="2">
        <v>-0.57047899999999996</v>
      </c>
      <c r="AF431" s="2">
        <v>-0.68751600000000002</v>
      </c>
      <c r="AG431" s="2">
        <v>2.5</v>
      </c>
      <c r="AH431" s="2">
        <v>-0.63628799999999996</v>
      </c>
      <c r="AI431" s="2">
        <v>-2.270305</v>
      </c>
      <c r="AJ431" s="2">
        <v>2.5</v>
      </c>
      <c r="AK431" s="2">
        <v>2.5</v>
      </c>
      <c r="AL431" s="2">
        <v>-2.5</v>
      </c>
      <c r="AM431" s="2">
        <v>-1.194358</v>
      </c>
      <c r="AN431" s="2">
        <v>-1.2271460000000001</v>
      </c>
      <c r="AO431" s="2">
        <v>0.135743</v>
      </c>
      <c r="AP431" s="2">
        <v>-0.380853</v>
      </c>
      <c r="AQ431" s="2">
        <v>-1.3139719999999999</v>
      </c>
      <c r="AR431" s="2">
        <v>0</v>
      </c>
      <c r="AS431" s="2">
        <v>-0.24288899999999999</v>
      </c>
      <c r="AT431" s="2">
        <v>-0.43513400000000002</v>
      </c>
      <c r="AU431" s="2">
        <v>-3.2577000000000002E-2</v>
      </c>
      <c r="AV431" s="2">
        <v>0.41301199999999999</v>
      </c>
      <c r="AW431" s="2">
        <v>-0.32130999999999998</v>
      </c>
      <c r="AX431" s="2">
        <v>1.550635</v>
      </c>
      <c r="AY431" s="2">
        <v>2.5</v>
      </c>
      <c r="AZ431" s="2">
        <v>1.761269</v>
      </c>
      <c r="BA431" s="2">
        <v>-2.5</v>
      </c>
      <c r="BB431" s="2">
        <v>1.520267</v>
      </c>
      <c r="BC431" s="2">
        <v>-1.5927480000000001</v>
      </c>
      <c r="BD431" s="2">
        <v>-0.69410000000000005</v>
      </c>
      <c r="BE431" s="2">
        <v>2.5</v>
      </c>
      <c r="BF431" s="2">
        <v>-0.33671800000000002</v>
      </c>
      <c r="BG431" s="2">
        <v>-0.75041000000000002</v>
      </c>
      <c r="BH431" s="2">
        <v>2.5</v>
      </c>
      <c r="BI431" s="2">
        <v>2.5</v>
      </c>
      <c r="BJ431" s="2">
        <v>1.8812789999999999</v>
      </c>
      <c r="BK431" s="2">
        <v>-2.5</v>
      </c>
      <c r="BL431" s="2">
        <v>0.79320400000000002</v>
      </c>
      <c r="BM431" s="2">
        <v>7.9468999999999998E-2</v>
      </c>
      <c r="BN431" s="2">
        <v>0.242372</v>
      </c>
      <c r="BO431" s="2">
        <v>-8.0377000000000004E-2</v>
      </c>
      <c r="BP431" s="2">
        <v>-1.2200249999999999</v>
      </c>
    </row>
    <row r="432" spans="1:68" x14ac:dyDescent="0.25">
      <c r="A432" s="2" t="s">
        <v>406</v>
      </c>
      <c r="B432" s="2">
        <v>25234</v>
      </c>
      <c r="C432" s="3">
        <v>45059</v>
      </c>
      <c r="D432" s="2">
        <v>2.037131</v>
      </c>
      <c r="E432" s="2">
        <v>-1.250569</v>
      </c>
      <c r="F432" s="2">
        <v>-7.7297000000000005E-2</v>
      </c>
      <c r="G432" s="2">
        <v>0.18360299999999999</v>
      </c>
      <c r="H432" s="2">
        <v>0.44291999999999998</v>
      </c>
      <c r="I432" s="2">
        <v>-1.500046</v>
      </c>
      <c r="J432" s="2">
        <v>-1.376517</v>
      </c>
      <c r="K432" s="2">
        <v>-0.50435200000000002</v>
      </c>
      <c r="L432" s="2">
        <v>1.5671930000000001</v>
      </c>
      <c r="M432" s="2">
        <v>1.1097760000000001</v>
      </c>
      <c r="N432" s="2">
        <v>2.5</v>
      </c>
      <c r="O432" s="2">
        <v>-1.6415390000000001</v>
      </c>
      <c r="P432" s="2">
        <v>-0.38533699999999999</v>
      </c>
      <c r="Q432" s="2">
        <v>-2.3382179999999999</v>
      </c>
      <c r="R432" s="2">
        <v>-4.6719999999999999E-3</v>
      </c>
      <c r="S432" s="2">
        <v>0.315133</v>
      </c>
      <c r="T432" s="2">
        <v>-0.129243</v>
      </c>
      <c r="U432" s="2">
        <v>-0.52874699999999997</v>
      </c>
      <c r="V432" s="2">
        <v>-0.93335800000000002</v>
      </c>
      <c r="W432" s="2">
        <v>-0.63923200000000002</v>
      </c>
      <c r="X432" s="2">
        <v>-0.78789200000000004</v>
      </c>
      <c r="Y432" s="2">
        <v>0.64186500000000002</v>
      </c>
      <c r="Z432" s="2">
        <v>-1.5342249999999999</v>
      </c>
      <c r="AA432" s="2">
        <v>-8.5594000000000003E-2</v>
      </c>
      <c r="AB432" s="2">
        <v>0.87689700000000004</v>
      </c>
      <c r="AC432" s="2">
        <v>-0.43532100000000001</v>
      </c>
      <c r="AD432" s="2">
        <v>-1.06301</v>
      </c>
      <c r="AE432" s="2">
        <v>2.5</v>
      </c>
      <c r="AF432" s="2">
        <v>1.838481</v>
      </c>
      <c r="AG432" s="2">
        <v>-2.2602350000000002</v>
      </c>
      <c r="AH432" s="2">
        <v>8.6563000000000001E-2</v>
      </c>
      <c r="AI432" s="2">
        <v>-0.58631500000000003</v>
      </c>
      <c r="AJ432" s="2">
        <v>-1.1351150000000001</v>
      </c>
      <c r="AK432" s="2">
        <v>-1.467363</v>
      </c>
      <c r="AL432" s="2">
        <v>2.2272630000000002</v>
      </c>
      <c r="AM432" s="2">
        <v>1.8018730000000001</v>
      </c>
      <c r="AN432" s="2">
        <v>-0.49391200000000002</v>
      </c>
      <c r="AO432" s="2">
        <v>-0.20571400000000001</v>
      </c>
      <c r="AP432" s="2">
        <v>-0.60238000000000003</v>
      </c>
      <c r="AQ432" s="2">
        <v>0.93638299999999997</v>
      </c>
      <c r="AR432" s="2">
        <v>1.4714179999999999</v>
      </c>
      <c r="AS432" s="2">
        <v>0.13511400000000001</v>
      </c>
      <c r="AT432" s="2">
        <v>-0.95841100000000001</v>
      </c>
      <c r="AU432" s="2">
        <v>0.73280699999999999</v>
      </c>
      <c r="AV432" s="2">
        <v>0.28536800000000001</v>
      </c>
      <c r="AW432" s="2">
        <v>-0.66405400000000003</v>
      </c>
      <c r="AX432" s="2">
        <v>0.69760599999999995</v>
      </c>
      <c r="AY432" s="2">
        <v>-0.32370300000000002</v>
      </c>
      <c r="AZ432" s="2">
        <v>-0.48703400000000002</v>
      </c>
      <c r="BA432" s="2">
        <v>-0.368919</v>
      </c>
      <c r="BB432" s="2">
        <v>-0.55373899999999998</v>
      </c>
      <c r="BC432" s="2">
        <v>0.124524</v>
      </c>
      <c r="BD432" s="2">
        <v>-0.180922</v>
      </c>
      <c r="BE432" s="2">
        <v>-2.1743169999999998</v>
      </c>
      <c r="BF432" s="2">
        <v>0.37005900000000003</v>
      </c>
      <c r="BG432" s="2">
        <v>-0.465671</v>
      </c>
      <c r="BH432" s="2">
        <v>-1.8871</v>
      </c>
      <c r="BI432" s="2">
        <v>-2.2636270000000001</v>
      </c>
      <c r="BJ432" s="2">
        <v>-0.51285899999999995</v>
      </c>
      <c r="BK432" s="2">
        <v>-0.44564399999999998</v>
      </c>
      <c r="BL432" s="2">
        <v>0.57672199999999996</v>
      </c>
      <c r="BM432" s="2">
        <v>0.116314</v>
      </c>
      <c r="BN432" s="2">
        <v>-0.64294600000000002</v>
      </c>
      <c r="BO432" s="2">
        <v>-1.1645319999999999</v>
      </c>
      <c r="BP432" s="2">
        <v>-1.5882080000000001</v>
      </c>
    </row>
    <row r="433" spans="1:68" x14ac:dyDescent="0.25">
      <c r="A433" s="2" t="s">
        <v>499</v>
      </c>
      <c r="B433" s="2">
        <v>25243</v>
      </c>
      <c r="C433" s="3">
        <v>45059</v>
      </c>
      <c r="D433" s="2">
        <v>-0.12585099999999999</v>
      </c>
      <c r="E433" s="2">
        <v>0.97201499999999996</v>
      </c>
      <c r="F433" s="2">
        <v>-0.180754</v>
      </c>
      <c r="G433" s="2">
        <v>0.695353</v>
      </c>
      <c r="H433" s="2">
        <v>1.569666</v>
      </c>
      <c r="I433" s="2">
        <v>0.117676</v>
      </c>
      <c r="J433" s="2">
        <v>9.0067999999999995E-2</v>
      </c>
      <c r="K433" s="2">
        <v>-0.19039900000000001</v>
      </c>
      <c r="L433" s="2">
        <v>0.28817700000000002</v>
      </c>
      <c r="M433" s="2">
        <v>0.11168400000000001</v>
      </c>
      <c r="N433" s="2">
        <v>-2.7802E-2</v>
      </c>
      <c r="O433" s="2">
        <v>1.346317</v>
      </c>
      <c r="P433" s="2">
        <v>-2.2284999999999999</v>
      </c>
      <c r="Q433" s="2">
        <v>-1.877961</v>
      </c>
      <c r="R433" s="2">
        <v>0.51810599999999996</v>
      </c>
      <c r="S433" s="2">
        <v>2.5</v>
      </c>
      <c r="T433" s="2">
        <v>2.5</v>
      </c>
      <c r="U433" s="2">
        <v>2.5</v>
      </c>
      <c r="V433" s="2">
        <v>0.242978</v>
      </c>
      <c r="W433" s="2">
        <v>-0.56946099999999999</v>
      </c>
      <c r="X433" s="2">
        <v>-2.5</v>
      </c>
      <c r="Y433" s="2">
        <v>2.5</v>
      </c>
      <c r="Z433" s="2">
        <v>0.71810200000000002</v>
      </c>
      <c r="AA433" s="2">
        <v>-2.3590659999999999</v>
      </c>
      <c r="AB433" s="2">
        <v>2.5</v>
      </c>
      <c r="AC433" s="2">
        <v>-0.96768200000000004</v>
      </c>
      <c r="AD433" s="2">
        <v>-1.4558990000000001</v>
      </c>
      <c r="AE433" s="2">
        <v>-1.1852370000000001</v>
      </c>
      <c r="AF433" s="2">
        <v>-0.92874299999999999</v>
      </c>
      <c r="AG433" s="2">
        <v>-0.63712199999999997</v>
      </c>
      <c r="AH433" s="2">
        <v>-0.566334</v>
      </c>
      <c r="AI433" s="2">
        <v>2.5</v>
      </c>
      <c r="AJ433" s="2">
        <v>-2.4018670000000002</v>
      </c>
      <c r="AK433" s="2">
        <v>-1.876115</v>
      </c>
      <c r="AL433" s="2">
        <v>-1.2123090000000001</v>
      </c>
      <c r="AM433" s="2">
        <v>-1.3493200000000001</v>
      </c>
      <c r="AN433" s="2">
        <v>2.5</v>
      </c>
      <c r="AO433" s="2">
        <v>-0.30466900000000002</v>
      </c>
      <c r="AP433" s="2">
        <v>2.5</v>
      </c>
      <c r="AQ433" s="2">
        <v>2.5</v>
      </c>
      <c r="AR433" s="2">
        <v>2.5</v>
      </c>
      <c r="AS433" s="2">
        <v>-0.46389799999999998</v>
      </c>
      <c r="AT433" s="2">
        <v>0.59158900000000003</v>
      </c>
      <c r="AU433" s="2">
        <v>2.5</v>
      </c>
      <c r="AV433" s="2">
        <v>2.1042990000000001</v>
      </c>
      <c r="AW433" s="2">
        <v>0.94593099999999997</v>
      </c>
      <c r="AX433" s="2">
        <v>2.1593770000000001</v>
      </c>
      <c r="AY433" s="2">
        <v>1.924984</v>
      </c>
      <c r="AZ433" s="2">
        <v>1.474362</v>
      </c>
      <c r="BA433" s="2">
        <v>-1.413789</v>
      </c>
      <c r="BB433" s="2">
        <v>-1.511536</v>
      </c>
      <c r="BC433" s="2">
        <v>-1.235849</v>
      </c>
      <c r="BD433" s="2">
        <v>-1.5170630000000001</v>
      </c>
      <c r="BE433" s="2">
        <v>-0.26200099999999998</v>
      </c>
      <c r="BF433" s="2">
        <v>0.247806</v>
      </c>
      <c r="BG433" s="2">
        <v>2.5</v>
      </c>
      <c r="BH433" s="2">
        <v>1.6244700000000001</v>
      </c>
      <c r="BI433" s="2">
        <v>1.3329310000000001</v>
      </c>
      <c r="BJ433" s="2">
        <v>2.5</v>
      </c>
      <c r="BK433" s="2">
        <v>2.5</v>
      </c>
      <c r="BL433" s="2">
        <v>2.5</v>
      </c>
      <c r="BM433" s="2">
        <v>-1.7136979999999999</v>
      </c>
      <c r="BN433" s="2">
        <v>2.5</v>
      </c>
      <c r="BO433" s="2">
        <v>0.91839300000000001</v>
      </c>
      <c r="BP433" s="2">
        <v>2.5</v>
      </c>
    </row>
    <row r="434" spans="1:68" x14ac:dyDescent="0.25">
      <c r="A434" s="2" t="s">
        <v>407</v>
      </c>
      <c r="B434" s="2">
        <v>26298</v>
      </c>
      <c r="C434" s="3">
        <v>45059</v>
      </c>
      <c r="D434" s="2">
        <v>0.82406500000000005</v>
      </c>
      <c r="E434" s="2">
        <v>-1.945978</v>
      </c>
      <c r="F434" s="2">
        <v>0.67302799999999996</v>
      </c>
      <c r="G434" s="2">
        <v>5.8000999999999997E-2</v>
      </c>
      <c r="H434" s="2">
        <v>-0.87019100000000005</v>
      </c>
      <c r="I434" s="2">
        <v>-1.438895</v>
      </c>
      <c r="J434" s="2">
        <v>-1.4116850000000001</v>
      </c>
      <c r="K434" s="2">
        <v>0.63718300000000005</v>
      </c>
      <c r="L434" s="2">
        <v>1.536586</v>
      </c>
      <c r="M434" s="2">
        <v>2.5</v>
      </c>
      <c r="N434" s="2">
        <v>-2.7802E-2</v>
      </c>
      <c r="O434" s="2">
        <v>0.63863800000000004</v>
      </c>
      <c r="P434" s="2">
        <v>2.5</v>
      </c>
      <c r="Q434" s="2">
        <v>-0.53509499999999999</v>
      </c>
      <c r="R434" s="2">
        <v>-0.172348</v>
      </c>
      <c r="S434" s="2">
        <v>0.72919</v>
      </c>
      <c r="T434" s="2">
        <v>-0.60309299999999999</v>
      </c>
      <c r="U434" s="2">
        <v>1.090195</v>
      </c>
      <c r="V434" s="2">
        <v>0.81059800000000004</v>
      </c>
      <c r="W434" s="2">
        <v>-0.57298099999999996</v>
      </c>
      <c r="X434" s="2">
        <v>-0.62882199999999999</v>
      </c>
      <c r="Y434" s="2">
        <v>-0.77186600000000005</v>
      </c>
      <c r="Z434" s="2">
        <v>-0.468086</v>
      </c>
      <c r="AA434" s="2">
        <v>2.5</v>
      </c>
      <c r="AB434" s="2">
        <v>-0.81126600000000004</v>
      </c>
      <c r="AC434" s="2">
        <v>2.5</v>
      </c>
      <c r="AD434" s="2">
        <v>0.82533999999999996</v>
      </c>
      <c r="AE434" s="2">
        <v>-0.34588999999999998</v>
      </c>
      <c r="AF434" s="2">
        <v>-0.26135199999999997</v>
      </c>
      <c r="AG434" s="2">
        <v>-1.2097659999999999</v>
      </c>
      <c r="AH434" s="2">
        <v>-2.3009000000000002E-2</v>
      </c>
      <c r="AI434" s="2">
        <v>-0.154975</v>
      </c>
      <c r="AJ434" s="2">
        <v>-1.0296529999999999</v>
      </c>
      <c r="AK434" s="2">
        <v>-1.224564</v>
      </c>
      <c r="AL434" s="2">
        <v>2.072994</v>
      </c>
      <c r="AM434" s="2">
        <v>1.9095580000000001</v>
      </c>
      <c r="AN434" s="2">
        <v>-1.633939</v>
      </c>
      <c r="AO434" s="2">
        <v>-0.79456400000000005</v>
      </c>
      <c r="AP434" s="2">
        <v>-0.79701200000000005</v>
      </c>
      <c r="AQ434" s="2">
        <v>-0.84015600000000001</v>
      </c>
      <c r="AR434" s="2">
        <v>-0.73940099999999997</v>
      </c>
      <c r="AS434" s="2">
        <v>-0.82167400000000002</v>
      </c>
      <c r="AT434" s="2">
        <v>-1.014858</v>
      </c>
      <c r="AU434" s="2">
        <v>-1.122E-3</v>
      </c>
      <c r="AV434" s="2">
        <v>-0.20697399999999999</v>
      </c>
      <c r="AW434" s="2">
        <v>-0.77749299999999999</v>
      </c>
      <c r="AX434" s="2">
        <v>1.189899</v>
      </c>
      <c r="AY434" s="2">
        <v>1.7964230000000001</v>
      </c>
      <c r="AZ434" s="2">
        <v>1.2926139999999999</v>
      </c>
      <c r="BA434" s="2">
        <v>1.0582009999999999</v>
      </c>
      <c r="BB434" s="2">
        <v>0.86855199999999999</v>
      </c>
      <c r="BC434" s="2">
        <v>-6.2094000000000003E-2</v>
      </c>
      <c r="BD434" s="2">
        <v>6.7061999999999997E-2</v>
      </c>
      <c r="BE434" s="2">
        <v>2.2160350000000002</v>
      </c>
      <c r="BF434" s="2">
        <v>1.4189560000000001</v>
      </c>
      <c r="BG434" s="2">
        <v>-0.45725100000000002</v>
      </c>
      <c r="BH434" s="2">
        <v>2.5</v>
      </c>
      <c r="BI434" s="2">
        <v>2.0649649999999999</v>
      </c>
      <c r="BJ434" s="2">
        <v>-0.35482599999999997</v>
      </c>
      <c r="BK434" s="2">
        <v>-1.946402</v>
      </c>
      <c r="BL434" s="2">
        <v>-0.33574100000000001</v>
      </c>
      <c r="BM434" s="2">
        <v>2.5</v>
      </c>
      <c r="BN434" s="2">
        <v>-1.6291230000000001</v>
      </c>
      <c r="BO434" s="2">
        <v>-0.109588</v>
      </c>
      <c r="BP434" s="2">
        <v>-1.828328</v>
      </c>
    </row>
    <row r="435" spans="1:68" x14ac:dyDescent="0.25">
      <c r="A435" s="2" t="s">
        <v>408</v>
      </c>
      <c r="B435" s="2">
        <v>26309</v>
      </c>
      <c r="C435" s="3">
        <v>45059</v>
      </c>
      <c r="D435" s="2">
        <v>0.76987799999999995</v>
      </c>
      <c r="E435" s="2">
        <v>-1.1268009999999999</v>
      </c>
      <c r="F435" s="2">
        <v>0.53926600000000002</v>
      </c>
      <c r="G435" s="2">
        <v>-0.54094500000000001</v>
      </c>
      <c r="H435" s="2">
        <v>-0.168652</v>
      </c>
      <c r="I435" s="2">
        <v>0.35085300000000003</v>
      </c>
      <c r="J435" s="2">
        <v>0.56607600000000002</v>
      </c>
      <c r="K435" s="2">
        <v>0.33296199999999998</v>
      </c>
      <c r="L435" s="2">
        <v>0.97990900000000003</v>
      </c>
      <c r="M435" s="2">
        <v>0.78706799999999999</v>
      </c>
      <c r="N435" s="2">
        <v>-1.1197280000000001</v>
      </c>
      <c r="O435" s="2">
        <v>-1.1597500000000001</v>
      </c>
      <c r="P435" s="2">
        <v>0.306647</v>
      </c>
      <c r="Q435" s="2">
        <v>-0.66754000000000002</v>
      </c>
      <c r="R435" s="2">
        <v>-0.506351</v>
      </c>
      <c r="S435" s="2">
        <v>-1.1374740000000001</v>
      </c>
      <c r="T435" s="2">
        <v>-0.88084499999999999</v>
      </c>
      <c r="U435" s="2">
        <v>-0.91420900000000005</v>
      </c>
      <c r="V435" s="2">
        <v>-0.16391700000000001</v>
      </c>
      <c r="W435" s="2">
        <v>-0.71027099999999999</v>
      </c>
      <c r="X435" s="2">
        <v>-0.629498</v>
      </c>
      <c r="Y435" s="2">
        <v>-0.61931199999999997</v>
      </c>
      <c r="Z435" s="2">
        <v>-0.17163900000000001</v>
      </c>
      <c r="AA435" s="2">
        <v>-7.6481999999999994E-2</v>
      </c>
      <c r="AB435" s="2">
        <v>-0.458235</v>
      </c>
      <c r="AC435" s="2">
        <v>0.15737400000000001</v>
      </c>
      <c r="AD435" s="2">
        <v>0.156032</v>
      </c>
      <c r="AE435" s="2">
        <v>2.5</v>
      </c>
      <c r="AF435" s="2">
        <v>2.5</v>
      </c>
      <c r="AG435" s="2">
        <v>-0.66557900000000003</v>
      </c>
      <c r="AH435" s="2">
        <v>-2.2494839999999998</v>
      </c>
      <c r="AI435" s="2">
        <v>-0.35764699999999999</v>
      </c>
      <c r="AJ435" s="2">
        <v>-0.75955399999999995</v>
      </c>
      <c r="AK435" s="2">
        <v>-0.589584</v>
      </c>
      <c r="AL435" s="2">
        <v>-0.221383</v>
      </c>
      <c r="AM435" s="2">
        <v>-0.28709000000000001</v>
      </c>
      <c r="AN435" s="2">
        <v>-0.64822400000000002</v>
      </c>
      <c r="AO435" s="2">
        <v>0.15368999999999999</v>
      </c>
      <c r="AP435" s="2">
        <v>-0.357678</v>
      </c>
      <c r="AQ435" s="2">
        <v>-0.478543</v>
      </c>
      <c r="AR435" s="2">
        <v>-1.1929E-2</v>
      </c>
      <c r="AS435" s="2">
        <v>0.156221</v>
      </c>
      <c r="AT435" s="2">
        <v>-0.45878000000000002</v>
      </c>
      <c r="AU435" s="2">
        <v>0.40079100000000001</v>
      </c>
      <c r="AV435" s="2">
        <v>-1.8763999999999999E-2</v>
      </c>
      <c r="AW435" s="2">
        <v>-0.66405400000000003</v>
      </c>
      <c r="AX435" s="2">
        <v>0.13047</v>
      </c>
      <c r="AY435" s="2">
        <v>-0.32281300000000002</v>
      </c>
      <c r="AZ435" s="2">
        <v>-0.94239300000000004</v>
      </c>
      <c r="BA435" s="2">
        <v>-9.3576999999999994E-2</v>
      </c>
      <c r="BB435" s="2">
        <v>-5.2322E-2</v>
      </c>
      <c r="BC435" s="2">
        <v>0.17016400000000001</v>
      </c>
      <c r="BD435" s="2">
        <v>0.372977</v>
      </c>
      <c r="BE435" s="2">
        <v>-0.13864299999999999</v>
      </c>
      <c r="BF435" s="2">
        <v>-0.43670999999999999</v>
      </c>
      <c r="BG435" s="2">
        <v>-0.39419100000000001</v>
      </c>
      <c r="BH435" s="2">
        <v>-0.35183700000000001</v>
      </c>
      <c r="BI435" s="2">
        <v>-0.22448699999999999</v>
      </c>
      <c r="BJ435" s="2">
        <v>-0.80396100000000004</v>
      </c>
      <c r="BK435" s="2">
        <v>-0.168762</v>
      </c>
      <c r="BL435" s="2">
        <v>-0.62414800000000004</v>
      </c>
      <c r="BM435" s="2">
        <v>0.202288</v>
      </c>
      <c r="BN435" s="2">
        <v>-0.343171</v>
      </c>
      <c r="BO435" s="2">
        <v>-1.103864</v>
      </c>
      <c r="BP435" s="2">
        <v>-1.047939</v>
      </c>
    </row>
    <row r="436" spans="1:68" x14ac:dyDescent="0.25">
      <c r="A436" s="2" t="s">
        <v>409</v>
      </c>
      <c r="B436" s="2">
        <v>27184</v>
      </c>
      <c r="C436" s="3">
        <v>45059</v>
      </c>
      <c r="D436" s="2">
        <v>-0.25069000000000002</v>
      </c>
      <c r="E436" s="2">
        <v>-0.42509799999999998</v>
      </c>
      <c r="F436" s="2">
        <v>2.0169260000000002</v>
      </c>
      <c r="G436" s="2">
        <v>0.36525800000000003</v>
      </c>
      <c r="H436" s="2">
        <v>-0.51138799999999995</v>
      </c>
      <c r="I436" s="2">
        <v>2.5</v>
      </c>
      <c r="J436" s="2">
        <v>2.5</v>
      </c>
      <c r="K436" s="2">
        <v>-0.28018999999999999</v>
      </c>
      <c r="L436" s="2">
        <v>0.32031399999999999</v>
      </c>
      <c r="M436" s="2">
        <v>1.1514709999999999</v>
      </c>
      <c r="N436" s="2">
        <v>-0.86604899999999996</v>
      </c>
      <c r="O436" s="2">
        <v>2.2624999999999999E-2</v>
      </c>
      <c r="P436" s="2">
        <v>-0.241838</v>
      </c>
      <c r="Q436" s="2">
        <v>-2.3389E-2</v>
      </c>
      <c r="R436" s="2">
        <v>-0.21901300000000001</v>
      </c>
      <c r="S436" s="2">
        <v>0.67812600000000001</v>
      </c>
      <c r="T436" s="2">
        <v>0.31746000000000002</v>
      </c>
      <c r="U436" s="2">
        <v>-0.60849699999999995</v>
      </c>
      <c r="V436" s="2">
        <v>0.67785700000000004</v>
      </c>
      <c r="W436" s="2">
        <v>0.24677099999999999</v>
      </c>
      <c r="X436" s="2">
        <v>0.47653600000000002</v>
      </c>
      <c r="Y436" s="2">
        <v>-0.56775399999999998</v>
      </c>
      <c r="Z436" s="2">
        <v>-0.18665799999999999</v>
      </c>
      <c r="AA436" s="2">
        <v>-0.31339699999999998</v>
      </c>
      <c r="AB436" s="2">
        <v>-0.46586300000000003</v>
      </c>
      <c r="AC436" s="2">
        <v>0.60100799999999999</v>
      </c>
      <c r="AD436" s="2">
        <v>0.38896999999999998</v>
      </c>
      <c r="AE436" s="2">
        <v>0</v>
      </c>
      <c r="AF436" s="2">
        <v>0</v>
      </c>
      <c r="AG436" s="2">
        <v>9.3756999999999993E-2</v>
      </c>
      <c r="AH436" s="2">
        <v>-0.21579200000000001</v>
      </c>
      <c r="AI436" s="2">
        <v>0.77631600000000001</v>
      </c>
      <c r="AJ436" s="2">
        <v>0.48381299999999999</v>
      </c>
      <c r="AK436" s="2">
        <v>0.88324899999999995</v>
      </c>
      <c r="AL436" s="2">
        <v>-0.78464</v>
      </c>
      <c r="AM436" s="2">
        <v>-0.39985799999999999</v>
      </c>
      <c r="AN436" s="2">
        <v>-0.37782500000000002</v>
      </c>
      <c r="AO436" s="2">
        <v>-0.78754400000000002</v>
      </c>
      <c r="AP436" s="2">
        <v>2.367753</v>
      </c>
      <c r="AQ436" s="2">
        <v>-0.37562600000000002</v>
      </c>
      <c r="AR436" s="2">
        <v>0.42785200000000001</v>
      </c>
      <c r="AS436" s="2">
        <v>-0.94328599999999996</v>
      </c>
      <c r="AT436" s="2">
        <v>1.140039</v>
      </c>
      <c r="AU436" s="2">
        <v>2.1559309999999998</v>
      </c>
      <c r="AV436" s="2">
        <v>1.5220849999999999</v>
      </c>
      <c r="AW436" s="2">
        <v>1.192828</v>
      </c>
      <c r="AX436" s="2">
        <v>0.35290899999999997</v>
      </c>
      <c r="AY436" s="2">
        <v>0.58325400000000005</v>
      </c>
      <c r="AZ436" s="2">
        <v>0.62290900000000005</v>
      </c>
      <c r="BA436" s="2">
        <v>2.247582</v>
      </c>
      <c r="BB436" s="2">
        <v>2.5</v>
      </c>
      <c r="BC436" s="2">
        <v>2.252583</v>
      </c>
      <c r="BD436" s="2">
        <v>2.5</v>
      </c>
      <c r="BE436" s="2">
        <v>0.20427699999999999</v>
      </c>
      <c r="BF436" s="2">
        <v>0.13652700000000001</v>
      </c>
      <c r="BG436" s="2">
        <v>0.76402899999999996</v>
      </c>
      <c r="BH436" s="2">
        <v>1.2836179999999999</v>
      </c>
      <c r="BI436" s="2">
        <v>1.158064</v>
      </c>
      <c r="BJ436" s="2">
        <v>1.909808</v>
      </c>
      <c r="BK436" s="2">
        <v>1.8067949999999999</v>
      </c>
      <c r="BL436" s="2">
        <v>2.5</v>
      </c>
      <c r="BM436" s="2">
        <v>-1.4692999999999999E-2</v>
      </c>
      <c r="BN436" s="2">
        <v>0.77188100000000004</v>
      </c>
      <c r="BO436" s="2">
        <v>-0.479211</v>
      </c>
      <c r="BP436" s="2">
        <v>2.0593E-2</v>
      </c>
    </row>
    <row r="437" spans="1:68" x14ac:dyDescent="0.25">
      <c r="A437" s="2" t="s">
        <v>410</v>
      </c>
      <c r="B437" s="2">
        <v>27233</v>
      </c>
      <c r="C437" s="3">
        <v>45059</v>
      </c>
      <c r="D437" s="2">
        <v>1.6227959999999999</v>
      </c>
      <c r="E437" s="2">
        <v>-1.9281470000000001</v>
      </c>
      <c r="F437" s="2">
        <v>1.4254439999999999</v>
      </c>
      <c r="G437" s="2">
        <v>0.33827000000000002</v>
      </c>
      <c r="H437" s="2">
        <v>0.31653500000000001</v>
      </c>
      <c r="I437" s="2">
        <v>-0.52008600000000005</v>
      </c>
      <c r="J437" s="2">
        <v>-0.39272600000000002</v>
      </c>
      <c r="K437" s="2">
        <v>0.47675299999999998</v>
      </c>
      <c r="L437" s="2">
        <v>1.3594440000000001</v>
      </c>
      <c r="M437" s="2">
        <v>0.35621199999999997</v>
      </c>
      <c r="N437" s="2">
        <v>1.0861829999999999</v>
      </c>
      <c r="O437" s="2">
        <v>2.5</v>
      </c>
      <c r="P437" s="2">
        <v>-1.408962</v>
      </c>
      <c r="Q437" s="2">
        <v>-0.21965799999999999</v>
      </c>
      <c r="R437" s="2">
        <v>-0.44790000000000002</v>
      </c>
      <c r="S437" s="2">
        <v>9.4908999999999993E-2</v>
      </c>
      <c r="T437" s="2">
        <v>0.15085100000000001</v>
      </c>
      <c r="U437" s="2">
        <v>-0.50482099999999996</v>
      </c>
      <c r="V437" s="2">
        <v>1.0693699999999999</v>
      </c>
      <c r="W437" s="2">
        <v>-0.106251</v>
      </c>
      <c r="X437" s="2">
        <v>0.14455999999999999</v>
      </c>
      <c r="Y437" s="2">
        <v>2.5</v>
      </c>
      <c r="Z437" s="2">
        <v>2.3295340000000002</v>
      </c>
      <c r="AA437" s="2">
        <v>-1.3111729999999999</v>
      </c>
      <c r="AB437" s="2">
        <v>2.5</v>
      </c>
      <c r="AC437" s="2">
        <v>-0.328849</v>
      </c>
      <c r="AD437" s="2">
        <v>-1.367383</v>
      </c>
      <c r="AE437" s="2">
        <v>-0.61238899999999996</v>
      </c>
      <c r="AF437" s="2">
        <v>-0.47340100000000002</v>
      </c>
      <c r="AG437" s="2">
        <v>-0.32113700000000001</v>
      </c>
      <c r="AH437" s="2">
        <v>1.6659E-2</v>
      </c>
      <c r="AI437" s="2">
        <v>0.78368400000000005</v>
      </c>
      <c r="AJ437" s="2">
        <v>1.9132E-2</v>
      </c>
      <c r="AK437" s="2">
        <v>-3.5853999999999997E-2</v>
      </c>
      <c r="AL437" s="2">
        <v>2.5</v>
      </c>
      <c r="AM437" s="2">
        <v>2.5</v>
      </c>
      <c r="AN437" s="2">
        <v>1.4376310000000001</v>
      </c>
      <c r="AO437" s="2">
        <v>-0.20571400000000001</v>
      </c>
      <c r="AP437" s="2">
        <v>0</v>
      </c>
      <c r="AQ437" s="2">
        <v>2.5</v>
      </c>
      <c r="AR437" s="2">
        <v>0</v>
      </c>
      <c r="AS437" s="2">
        <v>0.13511400000000001</v>
      </c>
      <c r="AT437" s="2">
        <v>-0.54345100000000002</v>
      </c>
      <c r="AU437" s="2">
        <v>1.1487000000000001</v>
      </c>
      <c r="AV437" s="2">
        <v>0.409105</v>
      </c>
      <c r="AW437" s="2">
        <v>-0.23516899999999999</v>
      </c>
      <c r="AX437" s="2">
        <v>1.2844990000000001</v>
      </c>
      <c r="AY437" s="2">
        <v>0.15936700000000001</v>
      </c>
      <c r="AZ437" s="2">
        <v>-8.3645999999999998E-2</v>
      </c>
      <c r="BA437" s="2">
        <v>0</v>
      </c>
      <c r="BB437" s="2">
        <v>0</v>
      </c>
      <c r="BC437" s="2">
        <v>2.0296449999999999</v>
      </c>
      <c r="BD437" s="2">
        <v>2.3032620000000001</v>
      </c>
      <c r="BE437" s="2">
        <v>-0.42772300000000002</v>
      </c>
      <c r="BF437" s="2">
        <v>-0.176036</v>
      </c>
      <c r="BG437" s="2">
        <v>0.84203300000000003</v>
      </c>
      <c r="BH437" s="2">
        <v>-0.13098000000000001</v>
      </c>
      <c r="BI437" s="2">
        <v>-0.100837</v>
      </c>
      <c r="BJ437" s="2">
        <v>-1.1641330000000001</v>
      </c>
      <c r="BK437" s="2">
        <v>-0.170377</v>
      </c>
      <c r="BL437" s="2">
        <v>-0.41813</v>
      </c>
      <c r="BM437" s="2">
        <v>-0.55509900000000001</v>
      </c>
      <c r="BN437" s="2">
        <v>-2.0521699999999998</v>
      </c>
      <c r="BO437" s="2">
        <v>-1.065666</v>
      </c>
      <c r="BP437" s="2">
        <v>-2.05444</v>
      </c>
    </row>
    <row r="438" spans="1:68" x14ac:dyDescent="0.25">
      <c r="A438" s="2" t="s">
        <v>411</v>
      </c>
      <c r="B438" s="2">
        <v>27449</v>
      </c>
      <c r="C438" s="3">
        <v>45059</v>
      </c>
      <c r="D438" s="2">
        <v>8.1915000000000002E-2</v>
      </c>
      <c r="E438" s="2">
        <v>-3.9108999999999998E-2</v>
      </c>
      <c r="F438" s="2">
        <v>0.71900900000000001</v>
      </c>
      <c r="G438" s="2">
        <v>3.5164000000000001E-2</v>
      </c>
      <c r="H438" s="2">
        <v>-0.47711399999999998</v>
      </c>
      <c r="I438" s="2">
        <v>-0.85487199999999997</v>
      </c>
      <c r="J438" s="2">
        <v>-0.70924200000000004</v>
      </c>
      <c r="K438" s="2">
        <v>-1.6703760000000001</v>
      </c>
      <c r="L438" s="2">
        <v>-2.2109E-2</v>
      </c>
      <c r="M438" s="2">
        <v>-0.25185099999999999</v>
      </c>
      <c r="N438" s="2">
        <v>0.95934200000000003</v>
      </c>
      <c r="O438" s="2">
        <v>-0.62994499999999998</v>
      </c>
      <c r="P438" s="2">
        <v>-1.0071650000000001</v>
      </c>
      <c r="Q438" s="2">
        <v>-0.186194</v>
      </c>
      <c r="R438" s="2">
        <v>3.7957999999999999E-2</v>
      </c>
      <c r="S438" s="2">
        <v>0.67803599999999997</v>
      </c>
      <c r="T438" s="2">
        <v>1.2992269999999999</v>
      </c>
      <c r="U438" s="2">
        <v>-0.962059</v>
      </c>
      <c r="V438" s="2">
        <v>0.53809200000000001</v>
      </c>
      <c r="W438" s="2">
        <v>0.16057199999999999</v>
      </c>
      <c r="X438" s="2">
        <v>9.5835000000000004E-2</v>
      </c>
      <c r="Y438" s="2">
        <v>2.5</v>
      </c>
      <c r="Z438" s="2">
        <v>1.5670200000000001</v>
      </c>
      <c r="AA438" s="2">
        <v>-0.86923499999999998</v>
      </c>
      <c r="AB438" s="2">
        <v>2.5</v>
      </c>
      <c r="AC438" s="2">
        <v>8.9941999999999994E-2</v>
      </c>
      <c r="AD438" s="2">
        <v>-1.3658300000000001</v>
      </c>
      <c r="AE438" s="2">
        <v>2.48949</v>
      </c>
      <c r="AF438" s="2">
        <v>2.5</v>
      </c>
      <c r="AG438" s="2">
        <v>6.8900000000000003E-3</v>
      </c>
      <c r="AH438" s="2">
        <v>-0.24538299999999999</v>
      </c>
      <c r="AI438" s="2">
        <v>8.5396E-2</v>
      </c>
      <c r="AJ438" s="2">
        <v>7.936E-2</v>
      </c>
      <c r="AK438" s="2">
        <v>0.25997700000000001</v>
      </c>
      <c r="AL438" s="2">
        <v>2.5</v>
      </c>
      <c r="AM438" s="2">
        <v>2.5</v>
      </c>
      <c r="AN438" s="2">
        <v>0.42202499999999998</v>
      </c>
      <c r="AO438" s="2">
        <v>0.177042</v>
      </c>
      <c r="AP438" s="2">
        <v>2.32267</v>
      </c>
      <c r="AQ438" s="2">
        <v>2.5</v>
      </c>
      <c r="AR438" s="2">
        <v>0</v>
      </c>
      <c r="AS438" s="2">
        <v>0.40276000000000001</v>
      </c>
      <c r="AT438" s="2">
        <v>0.52064900000000003</v>
      </c>
      <c r="AU438" s="2">
        <v>1.4345829999999999</v>
      </c>
      <c r="AV438" s="2">
        <v>1.3508070000000001</v>
      </c>
      <c r="AW438" s="2">
        <v>0.46062999999999998</v>
      </c>
      <c r="AX438" s="2">
        <v>-0.75300699999999998</v>
      </c>
      <c r="AY438" s="2">
        <v>-0.820828</v>
      </c>
      <c r="AZ438" s="2">
        <v>-1.498885</v>
      </c>
      <c r="BA438" s="2">
        <v>1.9842010000000001</v>
      </c>
      <c r="BB438" s="2">
        <v>1.842665</v>
      </c>
      <c r="BC438" s="2">
        <v>1.7902739999999999</v>
      </c>
      <c r="BD438" s="2">
        <v>2.192955</v>
      </c>
      <c r="BE438" s="2">
        <v>0.17921599999999999</v>
      </c>
      <c r="BF438" s="2">
        <v>-0.24860299999999999</v>
      </c>
      <c r="BG438" s="2">
        <v>0.389094</v>
      </c>
      <c r="BH438" s="2">
        <v>0.47176000000000001</v>
      </c>
      <c r="BI438" s="2">
        <v>0.78326200000000001</v>
      </c>
      <c r="BJ438" s="2">
        <v>-0.46218300000000001</v>
      </c>
      <c r="BK438" s="2">
        <v>-9.9238999999999994E-2</v>
      </c>
      <c r="BL438" s="2">
        <v>0.32845800000000003</v>
      </c>
      <c r="BM438" s="2">
        <v>-0.19073499999999999</v>
      </c>
      <c r="BN438" s="2">
        <v>-0.84746600000000005</v>
      </c>
      <c r="BO438" s="2">
        <v>-0.88141599999999998</v>
      </c>
      <c r="BP438" s="2">
        <v>-0.45764500000000002</v>
      </c>
    </row>
    <row r="439" spans="1:68" x14ac:dyDescent="0.25">
      <c r="A439" s="2" t="s">
        <v>412</v>
      </c>
      <c r="B439" s="2">
        <v>27459</v>
      </c>
      <c r="C439" s="3">
        <v>45059</v>
      </c>
      <c r="D439" s="2">
        <v>-0.46174900000000002</v>
      </c>
      <c r="E439" s="2">
        <v>-0.66109600000000002</v>
      </c>
      <c r="F439" s="2">
        <v>0.60405699999999996</v>
      </c>
      <c r="G439" s="2">
        <v>-0.32503399999999999</v>
      </c>
      <c r="H439" s="2">
        <v>-0.99443300000000001</v>
      </c>
      <c r="I439" s="2">
        <v>0.31379200000000002</v>
      </c>
      <c r="J439" s="2">
        <v>0.105493</v>
      </c>
      <c r="K439" s="2">
        <v>-0.83494500000000005</v>
      </c>
      <c r="L439" s="2">
        <v>-1.2728139999999999</v>
      </c>
      <c r="M439" s="2">
        <v>-1.1730670000000001</v>
      </c>
      <c r="N439" s="2">
        <v>-2.7802E-2</v>
      </c>
      <c r="O439" s="2">
        <v>2.5</v>
      </c>
      <c r="P439" s="2">
        <v>-0.24502699999999999</v>
      </c>
      <c r="Q439" s="2">
        <v>-0.50061100000000003</v>
      </c>
      <c r="R439" s="2">
        <v>-2.2583500000000001</v>
      </c>
      <c r="S439" s="2">
        <v>-2.5</v>
      </c>
      <c r="T439" s="2">
        <v>-1.171692</v>
      </c>
      <c r="U439" s="2">
        <v>-1.0099100000000001</v>
      </c>
      <c r="V439" s="2">
        <v>-0.43600800000000001</v>
      </c>
      <c r="W439" s="2">
        <v>-0.56238999999999995</v>
      </c>
      <c r="X439" s="2">
        <v>-0.40895199999999998</v>
      </c>
      <c r="Y439" s="2">
        <v>0.74032100000000001</v>
      </c>
      <c r="Z439" s="2">
        <v>2.0190429999999999</v>
      </c>
      <c r="AA439" s="2">
        <v>0.43835299999999999</v>
      </c>
      <c r="AB439" s="2">
        <v>0.33325399999999999</v>
      </c>
      <c r="AC439" s="2">
        <v>-1.0457620000000001</v>
      </c>
      <c r="AD439" s="2">
        <v>-0.33779700000000001</v>
      </c>
      <c r="AE439" s="2">
        <v>0.68643500000000002</v>
      </c>
      <c r="AF439" s="2">
        <v>0.787574</v>
      </c>
      <c r="AG439" s="2">
        <v>-1.769757</v>
      </c>
      <c r="AH439" s="2">
        <v>-0.51445600000000002</v>
      </c>
      <c r="AI439" s="2">
        <v>-0.82222300000000004</v>
      </c>
      <c r="AJ439" s="2">
        <v>-0.85633099999999995</v>
      </c>
      <c r="AK439" s="2">
        <v>-0.82614399999999999</v>
      </c>
      <c r="AL439" s="2">
        <v>2.4319289999999998</v>
      </c>
      <c r="AM439" s="2">
        <v>2.162048</v>
      </c>
      <c r="AN439" s="2">
        <v>-0.74488299999999996</v>
      </c>
      <c r="AO439" s="2">
        <v>0.294825</v>
      </c>
      <c r="AP439" s="2">
        <v>0</v>
      </c>
      <c r="AQ439" s="2">
        <v>0.50273199999999996</v>
      </c>
      <c r="AR439" s="2">
        <v>0</v>
      </c>
      <c r="AS439" s="2">
        <v>-0.59600200000000003</v>
      </c>
      <c r="AT439" s="2">
        <v>-5.1448000000000001E-2</v>
      </c>
      <c r="AU439" s="2">
        <v>0.768455</v>
      </c>
      <c r="AV439" s="2">
        <v>-7.8026999999999999E-2</v>
      </c>
      <c r="AW439" s="2">
        <v>-0.22061</v>
      </c>
      <c r="AX439" s="2">
        <v>-1.0758559999999999</v>
      </c>
      <c r="AY439" s="2">
        <v>-1.112392</v>
      </c>
      <c r="AZ439" s="2">
        <v>-0.61285999999999996</v>
      </c>
      <c r="BA439" s="2">
        <v>0</v>
      </c>
      <c r="BB439" s="2">
        <v>0</v>
      </c>
      <c r="BC439" s="2">
        <v>2.5</v>
      </c>
      <c r="BD439" s="2">
        <v>2.5</v>
      </c>
      <c r="BE439" s="2">
        <v>-0.51760499999999998</v>
      </c>
      <c r="BF439" s="2">
        <v>2.5</v>
      </c>
      <c r="BG439" s="2">
        <v>-1.2001269999999999</v>
      </c>
      <c r="BH439" s="2">
        <v>-0.26794699999999999</v>
      </c>
      <c r="BI439" s="2">
        <v>-0.83440099999999995</v>
      </c>
      <c r="BJ439" s="2">
        <v>-1.4375929999999999</v>
      </c>
      <c r="BK439" s="2">
        <v>-0.44458599999999998</v>
      </c>
      <c r="BL439" s="2">
        <v>0.38384800000000002</v>
      </c>
      <c r="BM439" s="2">
        <v>-7.2009000000000004E-2</v>
      </c>
      <c r="BN439" s="2">
        <v>0.45809699999999998</v>
      </c>
      <c r="BO439" s="2">
        <v>0.56899200000000005</v>
      </c>
      <c r="BP439" s="2">
        <v>-0.97390200000000005</v>
      </c>
    </row>
    <row r="440" spans="1:68" x14ac:dyDescent="0.25">
      <c r="A440" s="2" t="s">
        <v>413</v>
      </c>
      <c r="B440" s="2">
        <v>27606</v>
      </c>
      <c r="C440" s="3">
        <v>45059</v>
      </c>
      <c r="D440" s="2">
        <v>0.38129000000000002</v>
      </c>
      <c r="E440" s="2">
        <v>-8.5260000000000002E-2</v>
      </c>
      <c r="F440" s="2">
        <v>0.32294699999999998</v>
      </c>
      <c r="G440" s="2">
        <v>-0.94474100000000005</v>
      </c>
      <c r="H440" s="2">
        <v>5.9483000000000001E-2</v>
      </c>
      <c r="I440" s="2">
        <v>-1.295901</v>
      </c>
      <c r="J440" s="2">
        <v>-1.3617090000000001</v>
      </c>
      <c r="K440" s="2">
        <v>0.84125300000000003</v>
      </c>
      <c r="L440" s="2">
        <v>-0.54320400000000002</v>
      </c>
      <c r="M440" s="2">
        <v>-0.64492099999999997</v>
      </c>
      <c r="N440" s="2">
        <v>-2.7802E-2</v>
      </c>
      <c r="O440" s="2">
        <v>0.28998200000000002</v>
      </c>
      <c r="P440" s="2">
        <v>-0.882799</v>
      </c>
      <c r="Q440" s="2">
        <v>-1.055776</v>
      </c>
      <c r="R440" s="2">
        <v>0.69902200000000003</v>
      </c>
      <c r="S440" s="2">
        <v>1.4609510000000001</v>
      </c>
      <c r="T440" s="2">
        <v>0.58445999999999998</v>
      </c>
      <c r="U440" s="2">
        <v>-0.74407400000000001</v>
      </c>
      <c r="V440" s="2">
        <v>-9.1100000000000003E-4</v>
      </c>
      <c r="W440" s="2">
        <v>-0.15370400000000001</v>
      </c>
      <c r="X440" s="2">
        <v>-1.1949259999999999</v>
      </c>
      <c r="Y440" s="2">
        <v>2.392665</v>
      </c>
      <c r="Z440" s="2">
        <v>0.37617099999999998</v>
      </c>
      <c r="AA440" s="2">
        <v>-1.10615</v>
      </c>
      <c r="AB440" s="2">
        <v>1.4478409999999999</v>
      </c>
      <c r="AC440" s="2">
        <v>-2.5</v>
      </c>
      <c r="AD440" s="2">
        <v>-1.305266</v>
      </c>
      <c r="AE440" s="2">
        <v>-1.009506</v>
      </c>
      <c r="AF440" s="2">
        <v>-0.90942100000000003</v>
      </c>
      <c r="AG440" s="2">
        <v>2.5</v>
      </c>
      <c r="AH440" s="2">
        <v>1.040535</v>
      </c>
      <c r="AI440" s="2">
        <v>-0.96998600000000001</v>
      </c>
      <c r="AJ440" s="2">
        <v>0.51609300000000002</v>
      </c>
      <c r="AK440" s="2">
        <v>-5.6709999999999998E-3</v>
      </c>
      <c r="AL440" s="2">
        <v>1.587472</v>
      </c>
      <c r="AM440" s="2">
        <v>1.651092</v>
      </c>
      <c r="AN440" s="2">
        <v>0.58831900000000004</v>
      </c>
      <c r="AO440" s="2">
        <v>0.199017</v>
      </c>
      <c r="AP440" s="2">
        <v>-0.51149800000000001</v>
      </c>
      <c r="AQ440" s="2">
        <v>1.610549</v>
      </c>
      <c r="AR440" s="2">
        <v>-0.59808099999999997</v>
      </c>
      <c r="AS440" s="2">
        <v>1.1620980000000001</v>
      </c>
      <c r="AT440" s="2">
        <v>0.19264600000000001</v>
      </c>
      <c r="AU440" s="2">
        <v>0.91104700000000005</v>
      </c>
      <c r="AV440" s="2">
        <v>0.114742</v>
      </c>
      <c r="AW440" s="2">
        <v>-0.412304</v>
      </c>
      <c r="AX440" s="2">
        <v>-0.470833</v>
      </c>
      <c r="AY440" s="2">
        <v>-0.83814699999999998</v>
      </c>
      <c r="AZ440" s="2">
        <v>-1.0172349999999999</v>
      </c>
      <c r="BA440" s="2">
        <v>-0.56048600000000004</v>
      </c>
      <c r="BB440" s="2">
        <v>-0.79461499999999996</v>
      </c>
      <c r="BC440" s="2">
        <v>-0.76936899999999997</v>
      </c>
      <c r="BD440" s="2">
        <v>-0.88128899999999999</v>
      </c>
      <c r="BE440" s="2">
        <v>-0.80148200000000003</v>
      </c>
      <c r="BF440" s="2">
        <v>2.5</v>
      </c>
      <c r="BG440" s="2">
        <v>-1.1078110000000001</v>
      </c>
      <c r="BH440" s="2">
        <v>0.50910100000000003</v>
      </c>
      <c r="BI440" s="2">
        <v>-0.93208599999999997</v>
      </c>
      <c r="BJ440" s="2">
        <v>-0.941442</v>
      </c>
      <c r="BK440" s="2">
        <v>-0.91435100000000002</v>
      </c>
      <c r="BL440" s="2">
        <v>-0.44370799999999999</v>
      </c>
      <c r="BM440" s="2">
        <v>-2.5</v>
      </c>
      <c r="BN440" s="2">
        <v>1.2313510000000001</v>
      </c>
      <c r="BO440" s="2">
        <v>1.071186</v>
      </c>
      <c r="BP440" s="2">
        <v>1.1251420000000001</v>
      </c>
    </row>
    <row r="441" spans="1:68" x14ac:dyDescent="0.25">
      <c r="A441" s="2" t="s">
        <v>414</v>
      </c>
      <c r="B441" s="2">
        <v>30465</v>
      </c>
      <c r="C441" s="3">
        <v>45059</v>
      </c>
      <c r="D441" s="2">
        <v>0.56720099999999996</v>
      </c>
      <c r="E441" s="2">
        <v>0.31121900000000002</v>
      </c>
      <c r="F441" s="2">
        <v>1.8622620000000001</v>
      </c>
      <c r="G441" s="2">
        <v>-0.48800500000000002</v>
      </c>
      <c r="H441" s="2">
        <v>-1.0651219999999999</v>
      </c>
      <c r="I441" s="2">
        <v>-0.624166</v>
      </c>
      <c r="J441" s="2">
        <v>-0.356016</v>
      </c>
      <c r="K441" s="2">
        <v>-1.4013180000000001</v>
      </c>
      <c r="L441" s="2">
        <v>0.46799600000000002</v>
      </c>
      <c r="M441" s="2">
        <v>0.23677100000000001</v>
      </c>
      <c r="N441" s="2">
        <v>-2.7802E-2</v>
      </c>
      <c r="O441" s="2">
        <v>0.75867600000000002</v>
      </c>
      <c r="P441" s="2">
        <v>-0.25140400000000002</v>
      </c>
      <c r="Q441" s="2">
        <v>-2.7267E-2</v>
      </c>
      <c r="R441" s="2">
        <v>-0.13902200000000001</v>
      </c>
      <c r="S441" s="2">
        <v>0.38374399999999997</v>
      </c>
      <c r="T441" s="2">
        <v>-6.5579999999999999E-2</v>
      </c>
      <c r="U441" s="2">
        <v>-0.88230900000000001</v>
      </c>
      <c r="V441" s="2">
        <v>2.5</v>
      </c>
      <c r="W441" s="2">
        <v>0.96698499999999998</v>
      </c>
      <c r="X441" s="2">
        <v>1.3464750000000001</v>
      </c>
      <c r="Y441" s="2">
        <v>1.6550339999999999</v>
      </c>
      <c r="Z441" s="2">
        <v>1.833019</v>
      </c>
      <c r="AA441" s="2">
        <v>0.42468400000000001</v>
      </c>
      <c r="AB441" s="2">
        <v>1.8839779999999999</v>
      </c>
      <c r="AC441" s="2">
        <v>0.28159099999999998</v>
      </c>
      <c r="AD441" s="2">
        <v>-0.66701600000000005</v>
      </c>
      <c r="AE441" s="2">
        <v>-0.62865300000000002</v>
      </c>
      <c r="AF441" s="2">
        <v>-0.20168700000000001</v>
      </c>
      <c r="AG441" s="2">
        <v>-7.5839999999999996E-3</v>
      </c>
      <c r="AH441" s="2">
        <v>-0.32144099999999998</v>
      </c>
      <c r="AI441" s="2">
        <v>2.5</v>
      </c>
      <c r="AJ441" s="2">
        <v>1.046675</v>
      </c>
      <c r="AK441" s="2">
        <v>2.2796880000000002</v>
      </c>
      <c r="AL441" s="2">
        <v>1.0952170000000001</v>
      </c>
      <c r="AM441" s="2">
        <v>2.5</v>
      </c>
      <c r="AN441" s="2">
        <v>-0.39041100000000001</v>
      </c>
      <c r="AO441" s="2">
        <v>0.66192499999999999</v>
      </c>
      <c r="AP441" s="2">
        <v>1.8853470000000001</v>
      </c>
      <c r="AQ441" s="2">
        <v>1.9143330000000001</v>
      </c>
      <c r="AR441" s="2">
        <v>0</v>
      </c>
      <c r="AS441" s="2">
        <v>0.84601000000000004</v>
      </c>
      <c r="AT441" s="2">
        <v>1.670944</v>
      </c>
      <c r="AU441" s="2">
        <v>2.5</v>
      </c>
      <c r="AV441" s="2">
        <v>1.9304159999999999</v>
      </c>
      <c r="AW441" s="2">
        <v>1.013266</v>
      </c>
      <c r="AX441" s="2">
        <v>0.533277</v>
      </c>
      <c r="AY441" s="2">
        <v>-0.51362600000000003</v>
      </c>
      <c r="AZ441" s="2">
        <v>-0.238345</v>
      </c>
      <c r="BA441" s="2">
        <v>1.1276470000000001</v>
      </c>
      <c r="BB441" s="2">
        <v>2.5</v>
      </c>
      <c r="BC441" s="2">
        <v>0.64724300000000001</v>
      </c>
      <c r="BD441" s="2">
        <v>1.483004</v>
      </c>
      <c r="BE441" s="2">
        <v>0.18330299999999999</v>
      </c>
      <c r="BF441" s="2">
        <v>-0.219975</v>
      </c>
      <c r="BG441" s="2">
        <v>1.139453</v>
      </c>
      <c r="BH441" s="2">
        <v>0.99590100000000004</v>
      </c>
      <c r="BI441" s="2">
        <v>1.4409430000000001</v>
      </c>
      <c r="BJ441" s="2">
        <v>-0.51295199999999996</v>
      </c>
      <c r="BK441" s="2">
        <v>-0.57919399999999999</v>
      </c>
      <c r="BL441" s="2">
        <v>-0.58522399999999997</v>
      </c>
      <c r="BM441" s="2">
        <v>0.77954000000000001</v>
      </c>
      <c r="BN441" s="2">
        <v>0.32081799999999999</v>
      </c>
      <c r="BO441" s="2">
        <v>0.63527699999999998</v>
      </c>
      <c r="BP441" s="2">
        <v>-9.3464000000000005E-2</v>
      </c>
    </row>
    <row r="442" spans="1:68" x14ac:dyDescent="0.25">
      <c r="A442" s="2" t="s">
        <v>415</v>
      </c>
      <c r="B442" s="2">
        <v>30607</v>
      </c>
      <c r="C442" s="3">
        <v>45059</v>
      </c>
      <c r="D442" s="2">
        <v>5.5271000000000001E-2</v>
      </c>
      <c r="E442" s="2">
        <v>2.0743909999999999</v>
      </c>
      <c r="F442" s="2">
        <v>0.26860499999999998</v>
      </c>
      <c r="G442" s="2">
        <v>-1.4938610000000001</v>
      </c>
      <c r="H442" s="2">
        <v>0.800651</v>
      </c>
      <c r="I442" s="2">
        <v>-0.71774499999999997</v>
      </c>
      <c r="J442" s="2">
        <v>-0.61792800000000003</v>
      </c>
      <c r="K442" s="2">
        <v>-0.31974799999999998</v>
      </c>
      <c r="L442" s="2">
        <v>-0.18279899999999999</v>
      </c>
      <c r="M442" s="2">
        <v>-0.81257199999999996</v>
      </c>
      <c r="N442" s="2">
        <v>-2.5</v>
      </c>
      <c r="O442" s="2">
        <v>2.5</v>
      </c>
      <c r="P442" s="2">
        <v>-1.2112529999999999</v>
      </c>
      <c r="Q442" s="2">
        <v>-0.75873000000000002</v>
      </c>
      <c r="R442" s="2">
        <v>-1.146981</v>
      </c>
      <c r="S442" s="2">
        <v>0.91801699999999997</v>
      </c>
      <c r="T442" s="2">
        <v>2.0259179999999999</v>
      </c>
      <c r="U442" s="2">
        <v>-0.48355399999999998</v>
      </c>
      <c r="V442" s="2">
        <v>9.2973E-2</v>
      </c>
      <c r="W442" s="2">
        <v>-1.4776009999999999</v>
      </c>
      <c r="X442" s="2">
        <v>-0.83976600000000001</v>
      </c>
      <c r="Y442" s="2">
        <v>2.5</v>
      </c>
      <c r="Z442" s="2">
        <v>2.078659</v>
      </c>
      <c r="AA442" s="2">
        <v>-1.3886259999999999</v>
      </c>
      <c r="AB442" s="2">
        <v>2.5</v>
      </c>
      <c r="AC442" s="2">
        <v>-0.38563399999999998</v>
      </c>
      <c r="AD442" s="2">
        <v>-1.297501</v>
      </c>
      <c r="AE442" s="2">
        <v>-0.42652000000000001</v>
      </c>
      <c r="AF442" s="2">
        <v>0</v>
      </c>
      <c r="AG442" s="2">
        <v>0</v>
      </c>
      <c r="AH442" s="2">
        <v>0</v>
      </c>
      <c r="AI442" s="2">
        <v>-0.43118499999999998</v>
      </c>
      <c r="AJ442" s="2">
        <v>0.234183</v>
      </c>
      <c r="AK442" s="2">
        <v>0</v>
      </c>
      <c r="AL442" s="2">
        <v>2.4197299999999999</v>
      </c>
      <c r="AM442" s="2">
        <v>0</v>
      </c>
      <c r="AN442" s="2">
        <v>1.599909</v>
      </c>
      <c r="AO442" s="2">
        <v>-0.95934799999999998</v>
      </c>
      <c r="AP442" s="2">
        <v>2.5</v>
      </c>
      <c r="AQ442" s="2">
        <v>2.5</v>
      </c>
      <c r="AR442" s="2">
        <v>0</v>
      </c>
      <c r="AS442" s="2">
        <v>7.8694E-2</v>
      </c>
      <c r="AT442" s="2">
        <v>1.7922290000000001</v>
      </c>
      <c r="AU442" s="2">
        <v>1.845583</v>
      </c>
      <c r="AV442" s="2">
        <v>1.217301</v>
      </c>
      <c r="AW442" s="2">
        <v>0.36175099999999999</v>
      </c>
      <c r="AX442" s="2">
        <v>-0.30906</v>
      </c>
      <c r="AY442" s="2">
        <v>-0.89525299999999997</v>
      </c>
      <c r="AZ442" s="2">
        <v>-1.5381670000000001</v>
      </c>
      <c r="BA442" s="2">
        <v>1.0128459999999999</v>
      </c>
      <c r="BB442" s="2">
        <v>2.5</v>
      </c>
      <c r="BC442" s="2">
        <v>0.33264300000000002</v>
      </c>
      <c r="BD442" s="2">
        <v>0.77351499999999995</v>
      </c>
      <c r="BE442" s="2">
        <v>-2.5</v>
      </c>
      <c r="BF442" s="2">
        <v>1.7545010000000001</v>
      </c>
      <c r="BG442" s="2">
        <v>-0.98205799999999999</v>
      </c>
      <c r="BH442" s="2">
        <v>-0.64422100000000004</v>
      </c>
      <c r="BI442" s="2">
        <v>-2.5</v>
      </c>
      <c r="BJ442" s="2">
        <v>2.5</v>
      </c>
      <c r="BK442" s="2">
        <v>0.34109699999999998</v>
      </c>
      <c r="BL442" s="2">
        <v>2.2029860000000001</v>
      </c>
      <c r="BM442" s="2">
        <v>-0.75570499999999996</v>
      </c>
      <c r="BN442" s="2">
        <v>0.82511299999999999</v>
      </c>
      <c r="BO442" s="2">
        <v>1.7913330000000001</v>
      </c>
      <c r="BP442" s="2">
        <v>2.0235889999999999</v>
      </c>
    </row>
    <row r="443" spans="1:68" x14ac:dyDescent="0.25">
      <c r="A443" s="2" t="s">
        <v>467</v>
      </c>
      <c r="B443" s="2">
        <v>30630</v>
      </c>
      <c r="C443" s="3">
        <v>45059</v>
      </c>
      <c r="D443" s="2">
        <v>2.2448959999999998</v>
      </c>
      <c r="E443" s="2">
        <v>-2.0141550000000001</v>
      </c>
      <c r="F443" s="2">
        <v>2.5</v>
      </c>
      <c r="G443" s="2">
        <v>-2.5</v>
      </c>
      <c r="H443" s="2">
        <v>-0.69346699999999994</v>
      </c>
      <c r="I443" s="2">
        <v>0.93364100000000005</v>
      </c>
      <c r="J443" s="2">
        <v>0.70088799999999996</v>
      </c>
      <c r="K443" s="2">
        <v>0.65853200000000001</v>
      </c>
      <c r="L443" s="2">
        <v>2.2382659999999999</v>
      </c>
      <c r="M443" s="2">
        <v>1.288286</v>
      </c>
      <c r="N443" s="2">
        <v>-0.877077</v>
      </c>
      <c r="O443" s="2">
        <v>-0.45752700000000002</v>
      </c>
      <c r="P443" s="2">
        <v>0.16952600000000001</v>
      </c>
      <c r="Q443" s="2">
        <v>-1.1287640000000001</v>
      </c>
      <c r="R443" s="2">
        <v>-0.68105000000000004</v>
      </c>
      <c r="S443" s="2">
        <v>-2.19312</v>
      </c>
      <c r="T443" s="2">
        <v>2.5</v>
      </c>
      <c r="U443" s="2">
        <v>1.5819920000000001</v>
      </c>
      <c r="V443" s="2">
        <v>0.234046</v>
      </c>
      <c r="W443" s="2">
        <v>-2.3051400000000002</v>
      </c>
      <c r="X443" s="2">
        <v>-1.490939</v>
      </c>
      <c r="Y443" s="2">
        <v>-0.84417799999999998</v>
      </c>
      <c r="Z443" s="2">
        <v>0.53408199999999995</v>
      </c>
      <c r="AA443" s="2">
        <v>1.9195E-2</v>
      </c>
      <c r="AB443" s="2">
        <v>-0.77143099999999998</v>
      </c>
      <c r="AC443" s="2">
        <v>-1.148685</v>
      </c>
      <c r="AD443" s="2">
        <v>0.69955400000000001</v>
      </c>
      <c r="AE443" s="2">
        <v>0.35785600000000001</v>
      </c>
      <c r="AF443" s="2">
        <v>-0.38981500000000002</v>
      </c>
      <c r="AG443" s="2">
        <v>-0.93605899999999997</v>
      </c>
      <c r="AH443" s="2">
        <v>-1.5960529999999999</v>
      </c>
      <c r="AI443" s="2">
        <v>1.2725949999999999</v>
      </c>
      <c r="AJ443" s="2">
        <v>-2.5</v>
      </c>
      <c r="AK443" s="2">
        <v>-1.6569290000000001</v>
      </c>
      <c r="AL443" s="2">
        <v>-0.153612</v>
      </c>
      <c r="AM443" s="2">
        <v>-0.83280100000000001</v>
      </c>
      <c r="AN443" s="2">
        <v>0.213087</v>
      </c>
      <c r="AO443" s="2">
        <v>-1.1446559999999999</v>
      </c>
      <c r="AP443" s="2">
        <v>-0.49738900000000003</v>
      </c>
      <c r="AQ443" s="2">
        <v>-0.78897899999999999</v>
      </c>
      <c r="AR443" s="2">
        <v>2.5</v>
      </c>
      <c r="AS443" s="2">
        <v>0.16642699999999999</v>
      </c>
      <c r="AT443" s="2">
        <v>0.50996900000000001</v>
      </c>
      <c r="AU443" s="2">
        <v>-0.16608200000000001</v>
      </c>
      <c r="AV443" s="2">
        <v>-2.5</v>
      </c>
      <c r="AW443" s="2">
        <v>-2.5</v>
      </c>
      <c r="AX443" s="2">
        <v>2.5</v>
      </c>
      <c r="AY443" s="2">
        <v>2.5</v>
      </c>
      <c r="AZ443" s="2">
        <v>1.6964570000000001</v>
      </c>
      <c r="BA443" s="2">
        <v>0.95302200000000004</v>
      </c>
      <c r="BB443" s="2">
        <v>-0.56868200000000002</v>
      </c>
      <c r="BC443" s="2">
        <v>0.81968200000000002</v>
      </c>
      <c r="BD443" s="2">
        <v>4.8168999999999997E-2</v>
      </c>
      <c r="BE443" s="2">
        <v>-0.64522900000000005</v>
      </c>
      <c r="BF443" s="2">
        <v>-2.5</v>
      </c>
      <c r="BG443" s="2">
        <v>2.5</v>
      </c>
      <c r="BH443" s="2">
        <v>-2.5</v>
      </c>
      <c r="BI443" s="2">
        <v>-0.23347899999999999</v>
      </c>
      <c r="BJ443" s="2">
        <v>2.5</v>
      </c>
      <c r="BK443" s="2">
        <v>2.5</v>
      </c>
      <c r="BL443" s="2">
        <v>-0.60496099999999997</v>
      </c>
      <c r="BM443" s="2">
        <v>-1.676852</v>
      </c>
      <c r="BN443" s="2">
        <v>0.78588999999999998</v>
      </c>
      <c r="BO443" s="2">
        <v>1.0026539999999999</v>
      </c>
      <c r="BP443" s="2">
        <v>-0.96589800000000003</v>
      </c>
    </row>
    <row r="444" spans="1:68" x14ac:dyDescent="0.25">
      <c r="A444" s="2" t="s">
        <v>416</v>
      </c>
      <c r="B444" s="2">
        <v>30663</v>
      </c>
      <c r="C444" s="3">
        <v>45059</v>
      </c>
      <c r="D444" s="2">
        <v>-0.492585</v>
      </c>
      <c r="E444" s="2">
        <v>-0.76073999999999997</v>
      </c>
      <c r="F444" s="2">
        <v>-1.1411290000000001</v>
      </c>
      <c r="G444" s="2">
        <v>0.17426</v>
      </c>
      <c r="H444" s="2">
        <v>0.73745799999999995</v>
      </c>
      <c r="I444" s="2">
        <v>2.5</v>
      </c>
      <c r="J444" s="2">
        <v>2.2985829999999998</v>
      </c>
      <c r="K444" s="2">
        <v>-0.82898000000000005</v>
      </c>
      <c r="L444" s="2">
        <v>-1.2819959999999999</v>
      </c>
      <c r="M444" s="2">
        <v>-2.0065469999999999</v>
      </c>
      <c r="N444" s="2">
        <v>-1.963487</v>
      </c>
      <c r="O444" s="2">
        <v>1.4876339999999999</v>
      </c>
      <c r="P444" s="2">
        <v>-0.47462500000000002</v>
      </c>
      <c r="Q444" s="2">
        <v>-0.31056</v>
      </c>
      <c r="R444" s="2">
        <v>1.2380660000000001</v>
      </c>
      <c r="S444" s="2">
        <v>0.36294799999999999</v>
      </c>
      <c r="T444" s="2">
        <v>-3.8219999999999997E-2</v>
      </c>
      <c r="U444" s="2">
        <v>-0.59786399999999995</v>
      </c>
      <c r="V444" s="2">
        <v>1.111E-3</v>
      </c>
      <c r="W444" s="2">
        <v>7.0692000000000005E-2</v>
      </c>
      <c r="X444" s="2">
        <v>-0.20591699999999999</v>
      </c>
      <c r="Y444" s="2">
        <v>-0.92496</v>
      </c>
      <c r="Z444" s="2">
        <v>0.42333700000000002</v>
      </c>
      <c r="AA444" s="2">
        <v>-0.20860699999999999</v>
      </c>
      <c r="AB444" s="2">
        <v>-0.97694199999999998</v>
      </c>
      <c r="AC444" s="2">
        <v>-1.035115</v>
      </c>
      <c r="AD444" s="2">
        <v>0.91696200000000005</v>
      </c>
      <c r="AE444" s="2">
        <v>1.349202</v>
      </c>
      <c r="AF444" s="2">
        <v>0.47567900000000002</v>
      </c>
      <c r="AG444" s="2">
        <v>-0.39452300000000001</v>
      </c>
      <c r="AH444" s="2">
        <v>2.5</v>
      </c>
      <c r="AI444" s="2">
        <v>0.139178</v>
      </c>
      <c r="AJ444" s="2">
        <v>0.39651399999999998</v>
      </c>
      <c r="AK444" s="2">
        <v>-0.28917599999999999</v>
      </c>
      <c r="AL444" s="2">
        <v>-1.1124559999999999</v>
      </c>
      <c r="AM444" s="2">
        <v>-1.2289650000000001</v>
      </c>
      <c r="AN444" s="2">
        <v>-0.45614700000000002</v>
      </c>
      <c r="AO444" s="2">
        <v>-0.43302200000000002</v>
      </c>
      <c r="AP444" s="2">
        <v>1.1042000000000001</v>
      </c>
      <c r="AQ444" s="2">
        <v>-0.92851899999999998</v>
      </c>
      <c r="AR444" s="2">
        <v>2.5</v>
      </c>
      <c r="AS444" s="2">
        <v>-0.73796499999999998</v>
      </c>
      <c r="AT444" s="2">
        <v>-1.331418</v>
      </c>
      <c r="AU444" s="2">
        <v>-0.78677600000000003</v>
      </c>
      <c r="AV444" s="2">
        <v>-0.84193899999999999</v>
      </c>
      <c r="AW444" s="2">
        <v>-0.97707200000000005</v>
      </c>
      <c r="AX444" s="2">
        <v>7.1897000000000003E-2</v>
      </c>
      <c r="AY444" s="2">
        <v>-0.78945399999999999</v>
      </c>
      <c r="AZ444" s="2">
        <v>-1.496909</v>
      </c>
      <c r="BA444" s="2">
        <v>1.4732620000000001</v>
      </c>
      <c r="BB444" s="2">
        <v>1.5178469999999999</v>
      </c>
      <c r="BC444" s="2">
        <v>0.39736900000000003</v>
      </c>
      <c r="BD444" s="2">
        <v>-4.4929999999999998E-2</v>
      </c>
      <c r="BE444" s="2">
        <v>-0.133439</v>
      </c>
      <c r="BF444" s="2">
        <v>1.1688339999999999</v>
      </c>
      <c r="BG444" s="2">
        <v>0.433336</v>
      </c>
      <c r="BH444" s="2">
        <v>1.250648</v>
      </c>
      <c r="BI444" s="2">
        <v>0.27398899999999998</v>
      </c>
      <c r="BJ444" s="2">
        <v>0.231321</v>
      </c>
      <c r="BK444" s="2">
        <v>-0.78498000000000001</v>
      </c>
      <c r="BL444" s="2">
        <v>-1.9431799999999999</v>
      </c>
      <c r="BM444" s="2">
        <v>-1.4148369999999999</v>
      </c>
      <c r="BN444" s="2">
        <v>-1.222885</v>
      </c>
      <c r="BO444" s="2">
        <v>0.66111699999999995</v>
      </c>
      <c r="BP444" s="2">
        <v>-1.234032</v>
      </c>
    </row>
    <row r="445" spans="1:68" x14ac:dyDescent="0.25">
      <c r="A445" s="2" t="s">
        <v>417</v>
      </c>
      <c r="B445" s="2">
        <v>30666</v>
      </c>
      <c r="C445" s="3">
        <v>45059</v>
      </c>
      <c r="D445" s="2">
        <v>1.1378090000000001</v>
      </c>
      <c r="E445" s="2">
        <v>0.65630100000000002</v>
      </c>
      <c r="F445" s="2">
        <v>1.4818739999999999</v>
      </c>
      <c r="G445" s="2">
        <v>0.61750099999999997</v>
      </c>
      <c r="H445" s="2">
        <v>-1.874838</v>
      </c>
      <c r="I445" s="2">
        <v>0.25789200000000001</v>
      </c>
      <c r="J445" s="2">
        <v>0.63733799999999996</v>
      </c>
      <c r="K445" s="2">
        <v>-1.0277130000000001</v>
      </c>
      <c r="L445" s="2">
        <v>1.6517470000000001</v>
      </c>
      <c r="M445" s="2">
        <v>0.30626399999999998</v>
      </c>
      <c r="N445" s="2">
        <v>-1.56091</v>
      </c>
      <c r="O445" s="2">
        <v>2.5</v>
      </c>
      <c r="P445" s="2">
        <v>-1.715093</v>
      </c>
      <c r="Q445" s="2">
        <v>-0.24705299999999999</v>
      </c>
      <c r="R445" s="2">
        <v>0.26061800000000002</v>
      </c>
      <c r="S445" s="2">
        <v>2.5</v>
      </c>
      <c r="T445" s="2">
        <v>2.5</v>
      </c>
      <c r="U445" s="2">
        <v>-0.89825900000000003</v>
      </c>
      <c r="V445" s="2">
        <v>2.5</v>
      </c>
      <c r="W445" s="2">
        <v>1.5418970000000001</v>
      </c>
      <c r="X445" s="2">
        <v>1.080586</v>
      </c>
      <c r="Y445" s="2">
        <v>2.5</v>
      </c>
      <c r="Z445" s="2">
        <v>0.42959199999999997</v>
      </c>
      <c r="AA445" s="2">
        <v>-1.5708679999999999</v>
      </c>
      <c r="AB445" s="2">
        <v>2.5</v>
      </c>
      <c r="AC445" s="2">
        <v>0.21770800000000001</v>
      </c>
      <c r="AD445" s="2">
        <v>-0.95120000000000005</v>
      </c>
      <c r="AE445" s="2">
        <v>0</v>
      </c>
      <c r="AF445" s="2">
        <v>2.5</v>
      </c>
      <c r="AG445" s="2">
        <v>-0.11236699999999999</v>
      </c>
      <c r="AH445" s="2">
        <v>0.32828600000000002</v>
      </c>
      <c r="AI445" s="2">
        <v>2.5</v>
      </c>
      <c r="AJ445" s="2">
        <v>2.5</v>
      </c>
      <c r="AK445" s="2">
        <v>2.5</v>
      </c>
      <c r="AL445" s="2">
        <v>-0.12823000000000001</v>
      </c>
      <c r="AM445" s="2">
        <v>0.395681</v>
      </c>
      <c r="AN445" s="2">
        <v>2.5</v>
      </c>
      <c r="AO445" s="2">
        <v>0.154367</v>
      </c>
      <c r="AP445" s="2">
        <v>2.5</v>
      </c>
      <c r="AQ445" s="2">
        <v>2.5</v>
      </c>
      <c r="AR445" s="2">
        <v>0</v>
      </c>
      <c r="AS445" s="2">
        <v>-0.59851500000000002</v>
      </c>
      <c r="AT445" s="2">
        <v>1.6717059999999999</v>
      </c>
      <c r="AU445" s="2">
        <v>1.9245680000000001</v>
      </c>
      <c r="AV445" s="2">
        <v>2.2449680000000001</v>
      </c>
      <c r="AW445" s="2">
        <v>1.8231120000000001</v>
      </c>
      <c r="AX445" s="2">
        <v>2.3255659999999998</v>
      </c>
      <c r="AY445" s="2">
        <v>1.7157629999999999</v>
      </c>
      <c r="AZ445" s="2">
        <v>0.87836000000000003</v>
      </c>
      <c r="BA445" s="2">
        <v>2.5</v>
      </c>
      <c r="BB445" s="2">
        <v>2.5</v>
      </c>
      <c r="BC445" s="2">
        <v>2.5</v>
      </c>
      <c r="BD445" s="2">
        <v>2.5</v>
      </c>
      <c r="BE445" s="2">
        <v>3.6173999999999998E-2</v>
      </c>
      <c r="BF445" s="2">
        <v>0.163133</v>
      </c>
      <c r="BG445" s="2">
        <v>2.5</v>
      </c>
      <c r="BH445" s="2">
        <v>2.5</v>
      </c>
      <c r="BI445" s="2">
        <v>2.5</v>
      </c>
      <c r="BJ445" s="2">
        <v>-0.51135699999999995</v>
      </c>
      <c r="BK445" s="2">
        <v>1.7661450000000001</v>
      </c>
      <c r="BL445" s="2">
        <v>0.83621400000000001</v>
      </c>
      <c r="BM445" s="2">
        <v>-0.31764799999999999</v>
      </c>
      <c r="BN445" s="2">
        <v>0.81390600000000002</v>
      </c>
      <c r="BO445" s="2">
        <v>-0.22305900000000001</v>
      </c>
      <c r="BP445" s="2">
        <v>0.71293799999999996</v>
      </c>
    </row>
    <row r="446" spans="1:68" x14ac:dyDescent="0.25">
      <c r="A446" s="2" t="s">
        <v>418</v>
      </c>
      <c r="B446" s="2">
        <v>30956</v>
      </c>
      <c r="C446" s="3">
        <v>45059</v>
      </c>
      <c r="D446" s="2">
        <v>-1.55776</v>
      </c>
      <c r="E446" s="2">
        <v>0.70664700000000003</v>
      </c>
      <c r="F446" s="2">
        <v>0.260245</v>
      </c>
      <c r="G446" s="2">
        <v>-5.8259999999999999E-2</v>
      </c>
      <c r="H446" s="2">
        <v>0.83599599999999996</v>
      </c>
      <c r="I446" s="2">
        <v>-0.152562</v>
      </c>
      <c r="J446" s="2">
        <v>-0.172153</v>
      </c>
      <c r="K446" s="2">
        <v>0.61677599999999999</v>
      </c>
      <c r="L446" s="2">
        <v>-2.4316960000000001</v>
      </c>
      <c r="M446" s="2">
        <v>-2.2158950000000002</v>
      </c>
      <c r="N446" s="2">
        <v>0.53470600000000001</v>
      </c>
      <c r="O446" s="2">
        <v>-0.779447</v>
      </c>
      <c r="P446" s="2">
        <v>4.1971000000000001E-2</v>
      </c>
      <c r="Q446" s="2">
        <v>-0.912493</v>
      </c>
      <c r="R446" s="2">
        <v>1.5765279999999999</v>
      </c>
      <c r="S446" s="2">
        <v>-0.50355399999999995</v>
      </c>
      <c r="T446" s="2">
        <v>-0.53687499999999999</v>
      </c>
      <c r="U446" s="2">
        <v>-0.66166499999999995</v>
      </c>
      <c r="V446" s="2">
        <v>-1.9608129999999999</v>
      </c>
      <c r="W446" s="2">
        <v>1.017474</v>
      </c>
      <c r="X446" s="2">
        <v>-1.2988850000000001</v>
      </c>
      <c r="Y446" s="2">
        <v>-0.17219699999999999</v>
      </c>
      <c r="Z446" s="2">
        <v>-0.87868400000000002</v>
      </c>
      <c r="AA446" s="2">
        <v>-0.190383</v>
      </c>
      <c r="AB446" s="2">
        <v>1.9694039999999999</v>
      </c>
      <c r="AC446" s="2">
        <v>-6.9766999999999996E-2</v>
      </c>
      <c r="AD446" s="2">
        <v>-0.16386999999999999</v>
      </c>
      <c r="AE446" s="2">
        <v>0.78416699999999995</v>
      </c>
      <c r="AF446" s="2">
        <v>0.51171599999999995</v>
      </c>
      <c r="AG446" s="2">
        <v>-0.18298500000000001</v>
      </c>
      <c r="AH446" s="2">
        <v>-0.52070300000000003</v>
      </c>
      <c r="AI446" s="2">
        <v>0.80717000000000005</v>
      </c>
      <c r="AJ446" s="2">
        <v>-0.11550100000000001</v>
      </c>
      <c r="AK446" s="2">
        <v>0.28123399999999998</v>
      </c>
      <c r="AL446" s="2">
        <v>0.46112999999999998</v>
      </c>
      <c r="AM446" s="2">
        <v>0.578704</v>
      </c>
      <c r="AN446" s="2">
        <v>1.99908</v>
      </c>
      <c r="AO446" s="2">
        <v>-0.20571400000000001</v>
      </c>
      <c r="AP446" s="2">
        <v>-0.16786799999999999</v>
      </c>
      <c r="AQ446" s="2">
        <v>0.118618</v>
      </c>
      <c r="AR446" s="2">
        <v>0</v>
      </c>
      <c r="AS446" s="2">
        <v>0.13511400000000001</v>
      </c>
      <c r="AT446" s="2">
        <v>0.74796200000000002</v>
      </c>
      <c r="AU446" s="2">
        <v>0.95997600000000005</v>
      </c>
      <c r="AV446" s="2">
        <v>0.93466099999999996</v>
      </c>
      <c r="AW446" s="2">
        <v>0.58316900000000005</v>
      </c>
      <c r="AX446" s="2">
        <v>-1.0277419999999999</v>
      </c>
      <c r="AY446" s="2">
        <v>-1.795579</v>
      </c>
      <c r="AZ446" s="2">
        <v>-0.99033800000000005</v>
      </c>
      <c r="BA446" s="2">
        <v>-0.56911100000000003</v>
      </c>
      <c r="BB446" s="2">
        <v>-0.89663999999999999</v>
      </c>
      <c r="BC446" s="2">
        <v>-0.302568</v>
      </c>
      <c r="BD446" s="2">
        <v>-0.817689</v>
      </c>
      <c r="BE446" s="2">
        <v>-2.5463E-2</v>
      </c>
      <c r="BF446" s="2">
        <v>-1.2012560000000001</v>
      </c>
      <c r="BG446" s="2">
        <v>0.87063800000000002</v>
      </c>
      <c r="BH446" s="2">
        <v>-0.62572700000000003</v>
      </c>
      <c r="BI446" s="2">
        <v>0.76407000000000003</v>
      </c>
      <c r="BJ446" s="2">
        <v>0</v>
      </c>
      <c r="BK446" s="2">
        <v>-0.60440400000000005</v>
      </c>
      <c r="BL446" s="2">
        <v>-0.51911499999999999</v>
      </c>
      <c r="BM446" s="2">
        <v>5.777E-3</v>
      </c>
      <c r="BN446" s="2">
        <v>1.9625779999999999</v>
      </c>
      <c r="BO446" s="2">
        <v>-0.67357299999999998</v>
      </c>
      <c r="BP446" s="2">
        <v>1.5853710000000001</v>
      </c>
    </row>
    <row r="447" spans="1:68" x14ac:dyDescent="0.25">
      <c r="A447" s="2" t="s">
        <v>463</v>
      </c>
      <c r="B447" s="2">
        <v>30978</v>
      </c>
      <c r="C447" s="3">
        <v>45059</v>
      </c>
      <c r="D447" s="2">
        <v>2.5</v>
      </c>
      <c r="E447" s="2">
        <v>-2.436855</v>
      </c>
      <c r="F447" s="2">
        <v>1.5811519999999999</v>
      </c>
      <c r="G447" s="2">
        <v>-2.5</v>
      </c>
      <c r="H447" s="2">
        <v>1.673559</v>
      </c>
      <c r="I447" s="2">
        <v>0.84376799999999996</v>
      </c>
      <c r="J447" s="2">
        <v>1.5776300000000001</v>
      </c>
      <c r="K447" s="2">
        <v>0.70311299999999999</v>
      </c>
      <c r="L447" s="2">
        <v>2.5</v>
      </c>
      <c r="M447" s="2">
        <v>2.5</v>
      </c>
      <c r="N447" s="2">
        <v>2.5</v>
      </c>
      <c r="O447" s="2">
        <v>-2.0987740000000001</v>
      </c>
      <c r="P447" s="2">
        <v>-1.4185289999999999</v>
      </c>
      <c r="Q447" s="2">
        <v>-0.195298</v>
      </c>
      <c r="R447" s="2">
        <v>-1.065329</v>
      </c>
      <c r="S447" s="2">
        <v>-2.5</v>
      </c>
      <c r="T447" s="2">
        <v>-2.5</v>
      </c>
      <c r="U447" s="2">
        <v>1.3985650000000001</v>
      </c>
      <c r="V447" s="2">
        <v>2.5</v>
      </c>
      <c r="W447" s="2">
        <v>-0.748228</v>
      </c>
      <c r="X447" s="2">
        <v>0.59800200000000003</v>
      </c>
      <c r="Y447" s="2">
        <v>0.72230099999999997</v>
      </c>
      <c r="Z447" s="2">
        <v>2.5</v>
      </c>
      <c r="AA447" s="2">
        <v>-1.611872</v>
      </c>
      <c r="AB447" s="2">
        <v>1.072238</v>
      </c>
      <c r="AC447" s="2">
        <v>-0.63406899999999999</v>
      </c>
      <c r="AD447" s="2">
        <v>-1.3565119999999999</v>
      </c>
      <c r="AE447" s="2">
        <v>1.095871</v>
      </c>
      <c r="AF447" s="2">
        <v>2.5</v>
      </c>
      <c r="AG447" s="2">
        <v>-0.30915100000000001</v>
      </c>
      <c r="AH447" s="2">
        <v>-1.45672</v>
      </c>
      <c r="AI447" s="2">
        <v>2.5</v>
      </c>
      <c r="AJ447" s="2">
        <v>-1.4587239999999999</v>
      </c>
      <c r="AK447" s="2">
        <v>1.261728</v>
      </c>
      <c r="AL447" s="2">
        <v>-1.362398</v>
      </c>
      <c r="AM447" s="2">
        <v>-0.52159599999999995</v>
      </c>
      <c r="AN447" s="2">
        <v>1.970907</v>
      </c>
      <c r="AO447" s="2">
        <v>-2.5</v>
      </c>
      <c r="AP447" s="2">
        <v>2.0250859999999999</v>
      </c>
      <c r="AQ447" s="2">
        <v>1.440474</v>
      </c>
      <c r="AR447" s="2">
        <v>0.308589</v>
      </c>
      <c r="AS447" s="2">
        <v>-2.0925829999999999</v>
      </c>
      <c r="AT447" s="2">
        <v>-0.88136899999999996</v>
      </c>
      <c r="AU447" s="2">
        <v>-1.5927009999999999</v>
      </c>
      <c r="AV447" s="2">
        <v>-2.5</v>
      </c>
      <c r="AW447" s="2">
        <v>-2.5</v>
      </c>
      <c r="AX447" s="2">
        <v>2.5</v>
      </c>
      <c r="AY447" s="2">
        <v>2.5</v>
      </c>
      <c r="AZ447" s="2">
        <v>2.5</v>
      </c>
      <c r="BA447" s="2">
        <v>-1.268723</v>
      </c>
      <c r="BB447" s="2">
        <v>0.60305200000000003</v>
      </c>
      <c r="BC447" s="2">
        <v>-0.43536200000000003</v>
      </c>
      <c r="BD447" s="2">
        <v>1.8664769999999999</v>
      </c>
      <c r="BE447" s="2">
        <v>-0.294937</v>
      </c>
      <c r="BF447" s="2">
        <v>-0.39876400000000001</v>
      </c>
      <c r="BG447" s="2">
        <v>2.5</v>
      </c>
      <c r="BH447" s="2">
        <v>1.982783</v>
      </c>
      <c r="BI447" s="2">
        <v>2.5</v>
      </c>
      <c r="BJ447" s="2">
        <v>0.93261400000000005</v>
      </c>
      <c r="BK447" s="2">
        <v>-0.86090699999999998</v>
      </c>
      <c r="BL447" s="2">
        <v>0.15982199999999999</v>
      </c>
      <c r="BM447" s="2">
        <v>-1.320675</v>
      </c>
      <c r="BN447" s="2">
        <v>0.30120599999999997</v>
      </c>
      <c r="BO447" s="2">
        <v>-1.0982460000000001</v>
      </c>
      <c r="BP447" s="2">
        <v>-1.4041159999999999</v>
      </c>
    </row>
    <row r="448" spans="1:68" x14ac:dyDescent="0.25">
      <c r="A448" s="2" t="s">
        <v>468</v>
      </c>
      <c r="B448" s="2">
        <v>31182</v>
      </c>
      <c r="C448" s="3">
        <v>45059</v>
      </c>
      <c r="D448" s="2">
        <v>0.96986000000000006</v>
      </c>
      <c r="E448" s="2">
        <v>-1.679562</v>
      </c>
      <c r="F448" s="2">
        <v>1.2916799999999999</v>
      </c>
      <c r="G448" s="2">
        <v>-0.32503399999999999</v>
      </c>
      <c r="H448" s="2">
        <v>-1.3875090000000001</v>
      </c>
      <c r="I448" s="2">
        <v>-0.32180799999999998</v>
      </c>
      <c r="J448" s="2">
        <v>-6.3254000000000005E-2</v>
      </c>
      <c r="K448" s="2">
        <v>-0.27171299999999998</v>
      </c>
      <c r="L448" s="2">
        <v>1.393878</v>
      </c>
      <c r="M448" s="2">
        <v>1.4016459999999999</v>
      </c>
      <c r="N448" s="2">
        <v>-2.7802E-2</v>
      </c>
      <c r="O448" s="2">
        <v>0.52187399999999995</v>
      </c>
      <c r="P448" s="2">
        <v>0.70206599999999997</v>
      </c>
      <c r="Q448" s="2">
        <v>0.29689500000000002</v>
      </c>
      <c r="R448" s="2">
        <v>-0.78648899999999999</v>
      </c>
      <c r="S448" s="2">
        <v>2.5</v>
      </c>
      <c r="T448" s="2">
        <v>2.5</v>
      </c>
      <c r="U448" s="2">
        <v>-1.238529</v>
      </c>
      <c r="V448" s="2">
        <v>-0.263795</v>
      </c>
      <c r="W448" s="2">
        <v>-0.36244700000000002</v>
      </c>
      <c r="X448" s="2">
        <v>0.38461899999999999</v>
      </c>
      <c r="Y448" s="2">
        <v>-0.120255</v>
      </c>
      <c r="Z448" s="2">
        <v>0.65261499999999995</v>
      </c>
      <c r="AA448" s="2">
        <v>1.153653</v>
      </c>
      <c r="AB448" s="2">
        <v>-3.9628999999999998E-2</v>
      </c>
      <c r="AC448" s="2">
        <v>0.46259400000000001</v>
      </c>
      <c r="AD448" s="2">
        <v>0.48214499999999999</v>
      </c>
      <c r="AE448" s="2">
        <v>-0.841669</v>
      </c>
      <c r="AF448" s="2">
        <v>-0.291126</v>
      </c>
      <c r="AG448" s="2">
        <v>-0.28588200000000002</v>
      </c>
      <c r="AH448" s="2">
        <v>-0.91665799999999997</v>
      </c>
      <c r="AI448" s="2">
        <v>2.5</v>
      </c>
      <c r="AJ448" s="2">
        <v>-0.46746100000000002</v>
      </c>
      <c r="AK448" s="2">
        <v>0.81712200000000001</v>
      </c>
      <c r="AL448" s="2">
        <v>-0.47760200000000003</v>
      </c>
      <c r="AM448" s="2">
        <v>1.0240549999999999</v>
      </c>
      <c r="AN448" s="2">
        <v>-0.84881099999999998</v>
      </c>
      <c r="AO448" s="2">
        <v>0.66192499999999999</v>
      </c>
      <c r="AP448" s="2">
        <v>0.17446800000000001</v>
      </c>
      <c r="AQ448" s="2">
        <v>-7.6462000000000002E-2</v>
      </c>
      <c r="AR448" s="2">
        <v>0</v>
      </c>
      <c r="AS448" s="2">
        <v>0.84601000000000004</v>
      </c>
      <c r="AT448" s="2">
        <v>-0.418352</v>
      </c>
      <c r="AU448" s="2">
        <v>1.103966</v>
      </c>
      <c r="AV448" s="2">
        <v>0.17205100000000001</v>
      </c>
      <c r="AW448" s="2">
        <v>-0.50936400000000004</v>
      </c>
      <c r="AX448" s="2">
        <v>1.657786</v>
      </c>
      <c r="AY448" s="2">
        <v>0.96062499999999995</v>
      </c>
      <c r="AZ448" s="2">
        <v>0.45005000000000001</v>
      </c>
      <c r="BA448" s="2">
        <v>-0.101686</v>
      </c>
      <c r="BB448" s="2">
        <v>1.2978369999999999</v>
      </c>
      <c r="BC448" s="2">
        <v>-0.29980200000000001</v>
      </c>
      <c r="BD448" s="2">
        <v>0.69831699999999997</v>
      </c>
      <c r="BE448" s="2">
        <v>0.36839499999999997</v>
      </c>
      <c r="BF448" s="2">
        <v>-1.3945380000000001</v>
      </c>
      <c r="BG448" s="2">
        <v>-0.109167</v>
      </c>
      <c r="BH448" s="2">
        <v>-0.83964700000000003</v>
      </c>
      <c r="BI448" s="2">
        <v>0.59627399999999997</v>
      </c>
      <c r="BJ448" s="2">
        <v>0.170323</v>
      </c>
      <c r="BK448" s="2">
        <v>-1.9365E-2</v>
      </c>
      <c r="BL448" s="2">
        <v>-0.43187700000000001</v>
      </c>
      <c r="BM448" s="2">
        <v>0.64443899999999998</v>
      </c>
      <c r="BN448" s="2">
        <v>0.45529700000000001</v>
      </c>
      <c r="BO448" s="2">
        <v>0.81166199999999999</v>
      </c>
      <c r="BP448" s="2">
        <v>-1.02993</v>
      </c>
    </row>
    <row r="449" spans="1:68" x14ac:dyDescent="0.25">
      <c r="A449" s="2" t="s">
        <v>419</v>
      </c>
      <c r="B449" s="2">
        <v>31186</v>
      </c>
      <c r="C449" s="3">
        <v>45059</v>
      </c>
      <c r="D449" s="2">
        <v>0.21693299999999999</v>
      </c>
      <c r="E449" s="2">
        <v>-1.193929</v>
      </c>
      <c r="F449" s="2">
        <v>2.3241619999999998</v>
      </c>
      <c r="G449" s="2">
        <v>-0.83782299999999998</v>
      </c>
      <c r="H449" s="2">
        <v>-2.346101</v>
      </c>
      <c r="I449" s="2">
        <v>1.965797</v>
      </c>
      <c r="J449" s="2">
        <v>2.1906099999999999</v>
      </c>
      <c r="K449" s="2">
        <v>1.3793690000000001</v>
      </c>
      <c r="L449" s="2">
        <v>0.219692</v>
      </c>
      <c r="M449" s="2">
        <v>0.97252799999999995</v>
      </c>
      <c r="N449" s="2">
        <v>1.7203820000000001</v>
      </c>
      <c r="O449" s="2">
        <v>7.9916000000000001E-2</v>
      </c>
      <c r="P449" s="2">
        <v>2.1561880000000002</v>
      </c>
      <c r="Q449" s="2">
        <v>-2.5</v>
      </c>
      <c r="R449" s="2">
        <v>-0.253409</v>
      </c>
      <c r="S449" s="2">
        <v>2.5</v>
      </c>
      <c r="T449" s="2">
        <v>2.5</v>
      </c>
      <c r="U449" s="2">
        <v>-3.4291000000000002E-2</v>
      </c>
      <c r="V449" s="2">
        <v>-1.197956</v>
      </c>
      <c r="W449" s="2">
        <v>-1.6089770000000001</v>
      </c>
      <c r="X449" s="2">
        <v>-1.474777</v>
      </c>
      <c r="Y449" s="2">
        <v>-1.261836</v>
      </c>
      <c r="Z449" s="2">
        <v>-1.7860849999999999</v>
      </c>
      <c r="AA449" s="2">
        <v>2.3154469999999998</v>
      </c>
      <c r="AB449" s="2">
        <v>-1.2243850000000001</v>
      </c>
      <c r="AC449" s="2">
        <v>-0.93928999999999996</v>
      </c>
      <c r="AD449" s="2">
        <v>0.75080000000000002</v>
      </c>
      <c r="AE449" s="2">
        <v>5.1387000000000002E-2</v>
      </c>
      <c r="AF449" s="2">
        <v>0.27050000000000002</v>
      </c>
      <c r="AG449" s="2">
        <v>-2.5</v>
      </c>
      <c r="AH449" s="2">
        <v>0.102811</v>
      </c>
      <c r="AI449" s="2">
        <v>-1.1954579999999999</v>
      </c>
      <c r="AJ449" s="2">
        <v>-1.9968600000000001</v>
      </c>
      <c r="AK449" s="2">
        <v>-2.5</v>
      </c>
      <c r="AL449" s="2">
        <v>-0.787767</v>
      </c>
      <c r="AM449" s="2">
        <v>-1.1381330000000001</v>
      </c>
      <c r="AN449" s="2">
        <v>-1.361653</v>
      </c>
      <c r="AO449" s="2">
        <v>-0.78622599999999998</v>
      </c>
      <c r="AP449" s="2">
        <v>-0.68328599999999995</v>
      </c>
      <c r="AQ449" s="2">
        <v>-1.218656</v>
      </c>
      <c r="AR449" s="2">
        <v>-0.65129499999999996</v>
      </c>
      <c r="AS449" s="2">
        <v>-0.55586999999999998</v>
      </c>
      <c r="AT449" s="2">
        <v>0.66557999999999995</v>
      </c>
      <c r="AU449" s="2">
        <v>0.84324600000000005</v>
      </c>
      <c r="AV449" s="2">
        <v>1.131988</v>
      </c>
      <c r="AW449" s="2">
        <v>6.8739999999999999E-3</v>
      </c>
      <c r="AX449" s="2">
        <v>0.452158</v>
      </c>
      <c r="AY449" s="2">
        <v>0.76001300000000005</v>
      </c>
      <c r="AZ449" s="2">
        <v>0.34907100000000002</v>
      </c>
      <c r="BA449" s="2">
        <v>1.904382</v>
      </c>
      <c r="BB449" s="2">
        <v>0.25523699999999999</v>
      </c>
      <c r="BC449" s="2">
        <v>1.129726</v>
      </c>
      <c r="BD449" s="2">
        <v>0.106805</v>
      </c>
      <c r="BE449" s="2">
        <v>-1.2775460000000001</v>
      </c>
      <c r="BF449" s="2">
        <v>-2.5</v>
      </c>
      <c r="BG449" s="2">
        <v>1.356E-3</v>
      </c>
      <c r="BH449" s="2">
        <v>-2.5</v>
      </c>
      <c r="BI449" s="2">
        <v>-1.5634220000000001</v>
      </c>
      <c r="BJ449" s="2">
        <v>0.15493299999999999</v>
      </c>
      <c r="BK449" s="2">
        <v>2.5</v>
      </c>
      <c r="BL449" s="2">
        <v>-0.57918199999999997</v>
      </c>
      <c r="BM449" s="2">
        <v>1.8398829999999999</v>
      </c>
      <c r="BN449" s="2">
        <v>2.1082640000000001</v>
      </c>
      <c r="BO449" s="2">
        <v>-1.089259</v>
      </c>
      <c r="BP449" s="2">
        <v>0.65290800000000004</v>
      </c>
    </row>
    <row r="450" spans="1:68" x14ac:dyDescent="0.25">
      <c r="A450" s="2" t="s">
        <v>420</v>
      </c>
      <c r="B450" s="2">
        <v>31238</v>
      </c>
      <c r="C450" s="3">
        <v>45059</v>
      </c>
      <c r="D450" s="2">
        <v>1.9326490000000001</v>
      </c>
      <c r="E450" s="2">
        <v>-2.5</v>
      </c>
      <c r="F450" s="2">
        <v>1.000119</v>
      </c>
      <c r="G450" s="2">
        <v>-0.343719</v>
      </c>
      <c r="H450" s="2">
        <v>5.9309999999999996E-3</v>
      </c>
      <c r="I450" s="2">
        <v>6.1840000000000003E-3</v>
      </c>
      <c r="J450" s="2">
        <v>7.4025999999999995E-2</v>
      </c>
      <c r="K450" s="2">
        <v>-0.25319000000000003</v>
      </c>
      <c r="L450" s="2">
        <v>1.893931</v>
      </c>
      <c r="M450" s="2">
        <v>2.1035249999999999</v>
      </c>
      <c r="N450" s="2">
        <v>-1.9193709999999999</v>
      </c>
      <c r="O450" s="2">
        <v>0.72157400000000005</v>
      </c>
      <c r="P450" s="2">
        <v>2.5</v>
      </c>
      <c r="Q450" s="2">
        <v>-0.384409</v>
      </c>
      <c r="R450" s="2">
        <v>1.5515380000000001</v>
      </c>
      <c r="S450" s="2">
        <v>1.94556</v>
      </c>
      <c r="T450" s="2">
        <v>2.5</v>
      </c>
      <c r="U450" s="2">
        <v>1.332106</v>
      </c>
      <c r="V450" s="2">
        <v>2.5</v>
      </c>
      <c r="W450" s="2">
        <v>0.28305200000000003</v>
      </c>
      <c r="X450" s="2">
        <v>-0.15328700000000001</v>
      </c>
      <c r="Y450" s="2">
        <v>-1.268189</v>
      </c>
      <c r="Z450" s="2">
        <v>2.5</v>
      </c>
      <c r="AA450" s="2">
        <v>2.5</v>
      </c>
      <c r="AB450" s="2">
        <v>-1.395994</v>
      </c>
      <c r="AC450" s="2">
        <v>-2.5</v>
      </c>
      <c r="AD450" s="2">
        <v>1.6639170000000001</v>
      </c>
      <c r="AE450" s="2">
        <v>-1.0152859999999999</v>
      </c>
      <c r="AF450" s="2">
        <v>9.6004000000000006E-2</v>
      </c>
      <c r="AG450" s="2">
        <v>2.5</v>
      </c>
      <c r="AH450" s="2">
        <v>-0.46148699999999998</v>
      </c>
      <c r="AI450" s="2">
        <v>-0.79427499999999995</v>
      </c>
      <c r="AJ450" s="2">
        <v>5.6690999999999998E-2</v>
      </c>
      <c r="AK450" s="2">
        <v>0.63214199999999998</v>
      </c>
      <c r="AL450" s="2">
        <v>-1.2069369999999999</v>
      </c>
      <c r="AM450" s="2">
        <v>-1.367818</v>
      </c>
      <c r="AN450" s="2">
        <v>-1.751752</v>
      </c>
      <c r="AO450" s="2">
        <v>-2.5</v>
      </c>
      <c r="AP450" s="2">
        <v>-1.1364270000000001</v>
      </c>
      <c r="AQ450" s="2">
        <v>-1.3617809999999999</v>
      </c>
      <c r="AR450" s="2">
        <v>-0.862784</v>
      </c>
      <c r="AS450" s="2">
        <v>-2.0925829999999999</v>
      </c>
      <c r="AT450" s="2">
        <v>-1.45194</v>
      </c>
      <c r="AU450" s="2">
        <v>-0.45406200000000002</v>
      </c>
      <c r="AV450" s="2">
        <v>-1.139559</v>
      </c>
      <c r="AW450" s="2">
        <v>-1.331342</v>
      </c>
      <c r="AX450" s="2">
        <v>1.906722</v>
      </c>
      <c r="AY450" s="2">
        <v>1.4307300000000001</v>
      </c>
      <c r="AZ450" s="2">
        <v>0.95548200000000005</v>
      </c>
      <c r="BA450" s="2">
        <v>-5.1905E-2</v>
      </c>
      <c r="BB450" s="2">
        <v>-0.46457100000000001</v>
      </c>
      <c r="BC450" s="2">
        <v>-0.66725100000000004</v>
      </c>
      <c r="BD450" s="2">
        <v>-0.92058600000000002</v>
      </c>
      <c r="BE450" s="2">
        <v>2.5</v>
      </c>
      <c r="BF450" s="2">
        <v>-0.62892899999999996</v>
      </c>
      <c r="BG450" s="2">
        <v>-1.3076939999999999</v>
      </c>
      <c r="BH450" s="2">
        <v>0.47877700000000001</v>
      </c>
      <c r="BI450" s="2">
        <v>1.719808</v>
      </c>
      <c r="BJ450" s="2">
        <v>0.30038999999999999</v>
      </c>
      <c r="BK450" s="2">
        <v>2.5</v>
      </c>
      <c r="BL450" s="2">
        <v>2.5</v>
      </c>
      <c r="BM450" s="2">
        <v>-2.5</v>
      </c>
      <c r="BN450" s="2">
        <v>-0.833457</v>
      </c>
      <c r="BO450" s="2">
        <v>-0.533138</v>
      </c>
      <c r="BP450" s="2">
        <v>-2.5</v>
      </c>
    </row>
    <row r="451" spans="1:68" x14ac:dyDescent="0.25">
      <c r="A451" s="2" t="s">
        <v>493</v>
      </c>
      <c r="B451" s="2">
        <v>31449</v>
      </c>
      <c r="C451" s="3">
        <v>45059</v>
      </c>
      <c r="D451" s="2">
        <v>-0.14411299999999999</v>
      </c>
      <c r="E451" s="2">
        <v>-1.0135209999999999</v>
      </c>
      <c r="F451" s="2">
        <v>0.67616299999999996</v>
      </c>
      <c r="G451" s="2">
        <v>-0.194242</v>
      </c>
      <c r="H451" s="2">
        <v>-0.357157</v>
      </c>
      <c r="I451" s="2">
        <v>0.611209</v>
      </c>
      <c r="J451" s="2">
        <v>1.6254470000000001</v>
      </c>
      <c r="K451" s="2">
        <v>-2.4872839999999998</v>
      </c>
      <c r="L451" s="2">
        <v>0.817689</v>
      </c>
      <c r="M451" s="2">
        <v>2.4396969999999998</v>
      </c>
      <c r="N451" s="2">
        <v>0.72220700000000004</v>
      </c>
      <c r="O451" s="2">
        <v>1.8472029999999999</v>
      </c>
      <c r="P451" s="2">
        <v>1.3207059999999999</v>
      </c>
      <c r="Q451" s="2">
        <v>2.1929959999999999</v>
      </c>
      <c r="R451" s="2">
        <v>-0.71578900000000001</v>
      </c>
      <c r="S451" s="2">
        <v>2.5</v>
      </c>
      <c r="T451" s="2">
        <v>-2.5</v>
      </c>
      <c r="U451" s="2">
        <v>2.5</v>
      </c>
      <c r="V451" s="2">
        <v>2.5</v>
      </c>
      <c r="W451" s="2">
        <v>-1.3119719999999999</v>
      </c>
      <c r="X451" s="2">
        <v>2.5</v>
      </c>
      <c r="Y451" s="2">
        <v>-1.03054</v>
      </c>
      <c r="Z451" s="2">
        <v>-2.5</v>
      </c>
      <c r="AA451" s="2">
        <v>1.126317</v>
      </c>
      <c r="AB451" s="2">
        <v>-1.170766</v>
      </c>
      <c r="AC451" s="2">
        <v>-1.2622549999999999</v>
      </c>
      <c r="AD451" s="2">
        <v>-0.23219799999999999</v>
      </c>
      <c r="AE451" s="2">
        <v>-1.033371</v>
      </c>
      <c r="AF451" s="2">
        <v>-0.74977800000000006</v>
      </c>
      <c r="AG451" s="2">
        <v>0.111167</v>
      </c>
      <c r="AH451" s="2">
        <v>1.0835870000000001</v>
      </c>
      <c r="AI451" s="2">
        <v>2.5</v>
      </c>
      <c r="AJ451" s="2">
        <v>2.5</v>
      </c>
      <c r="AK451" s="2">
        <v>2.5</v>
      </c>
      <c r="AL451" s="2">
        <v>-1.250324</v>
      </c>
      <c r="AM451" s="2">
        <v>-0.94912300000000005</v>
      </c>
      <c r="AN451" s="2">
        <v>-0.64557399999999998</v>
      </c>
      <c r="AO451" s="2">
        <v>-1.4406909999999999</v>
      </c>
      <c r="AP451" s="2">
        <v>0.41578100000000001</v>
      </c>
      <c r="AQ451" s="2">
        <v>-1.1460570000000001</v>
      </c>
      <c r="AR451" s="2">
        <v>0</v>
      </c>
      <c r="AS451" s="2">
        <v>2.367E-2</v>
      </c>
      <c r="AT451" s="2">
        <v>-0.27876099999999998</v>
      </c>
      <c r="AU451" s="2">
        <v>0.29454599999999997</v>
      </c>
      <c r="AV451" s="2">
        <v>0.26062099999999999</v>
      </c>
      <c r="AW451" s="2">
        <v>-0.323737</v>
      </c>
      <c r="AX451" s="2">
        <v>1.4971760000000001</v>
      </c>
      <c r="AY451" s="2">
        <v>2.5</v>
      </c>
      <c r="AZ451" s="2">
        <v>2.5</v>
      </c>
      <c r="BA451" s="2">
        <v>-1.5741320000000001</v>
      </c>
      <c r="BB451" s="2">
        <v>2.3716590000000002</v>
      </c>
      <c r="BC451" s="2">
        <v>-1.6033459999999999</v>
      </c>
      <c r="BD451" s="2">
        <v>2.7491000000000002E-2</v>
      </c>
      <c r="BE451" s="2">
        <v>-0.406329</v>
      </c>
      <c r="BF451" s="2">
        <v>-2.4235859999999998</v>
      </c>
      <c r="BG451" s="2">
        <v>2.2385269999999999</v>
      </c>
      <c r="BH451" s="2">
        <v>-1.789472</v>
      </c>
      <c r="BI451" s="2">
        <v>0.44971800000000001</v>
      </c>
      <c r="BJ451" s="2">
        <v>-0.49906400000000001</v>
      </c>
      <c r="BK451" s="2">
        <v>-2.5</v>
      </c>
      <c r="BL451" s="2">
        <v>2.5</v>
      </c>
      <c r="BM451" s="2">
        <v>0.43973899999999999</v>
      </c>
      <c r="BN451" s="2">
        <v>-0.52807899999999997</v>
      </c>
      <c r="BO451" s="2">
        <v>-1.99478</v>
      </c>
      <c r="BP451" s="2">
        <v>-0.99591300000000005</v>
      </c>
    </row>
    <row r="452" spans="1:68" x14ac:dyDescent="0.25">
      <c r="A452" s="2" t="s">
        <v>421</v>
      </c>
      <c r="B452" s="2">
        <v>31492</v>
      </c>
      <c r="C452" s="3">
        <v>45059</v>
      </c>
      <c r="D452" s="2">
        <v>1.2060660000000001</v>
      </c>
      <c r="E452" s="2">
        <v>0.615394</v>
      </c>
      <c r="F452" s="2">
        <v>1.1140270000000001</v>
      </c>
      <c r="G452" s="2">
        <v>-2.0907300000000002</v>
      </c>
      <c r="H452" s="2">
        <v>-1.043701</v>
      </c>
      <c r="I452" s="2">
        <v>-1.118007</v>
      </c>
      <c r="J452" s="2">
        <v>-1.069256</v>
      </c>
      <c r="K452" s="2">
        <v>-0.853155</v>
      </c>
      <c r="L452" s="2">
        <v>0.99023899999999998</v>
      </c>
      <c r="M452" s="2">
        <v>0.36750500000000003</v>
      </c>
      <c r="N452" s="2">
        <v>2.5</v>
      </c>
      <c r="O452" s="2">
        <v>1.1662600000000001</v>
      </c>
      <c r="P452" s="2">
        <v>0.20141500000000001</v>
      </c>
      <c r="Q452" s="2">
        <v>8.301E-2</v>
      </c>
      <c r="R452" s="2">
        <v>-0.50768999999999997</v>
      </c>
      <c r="S452" s="2">
        <v>-0.11971999999999999</v>
      </c>
      <c r="T452" s="2">
        <v>0.69549700000000003</v>
      </c>
      <c r="U452" s="2">
        <v>-1.02586</v>
      </c>
      <c r="V452" s="2">
        <v>-0.34998899999999999</v>
      </c>
      <c r="W452" s="2">
        <v>-0.150954</v>
      </c>
      <c r="X452" s="2">
        <v>0.117525</v>
      </c>
      <c r="Y452" s="2">
        <v>0.71671799999999997</v>
      </c>
      <c r="Z452" s="2">
        <v>-0.238067</v>
      </c>
      <c r="AA452" s="2">
        <v>0.866622</v>
      </c>
      <c r="AB452" s="2">
        <v>0.45052900000000001</v>
      </c>
      <c r="AC452" s="2">
        <v>1.193703</v>
      </c>
      <c r="AD452" s="2">
        <v>-0.79124899999999998</v>
      </c>
      <c r="AE452" s="2">
        <v>-0.23727599999999999</v>
      </c>
      <c r="AF452" s="2">
        <v>-0.496672</v>
      </c>
      <c r="AG452" s="2">
        <v>5.5486000000000001E-2</v>
      </c>
      <c r="AH452" s="2">
        <v>0.118754</v>
      </c>
      <c r="AI452" s="2">
        <v>0.138678</v>
      </c>
      <c r="AJ452" s="2">
        <v>0.44468600000000003</v>
      </c>
      <c r="AK452" s="2">
        <v>0.36368099999999998</v>
      </c>
      <c r="AL452" s="2">
        <v>2.5</v>
      </c>
      <c r="AM452" s="2">
        <v>2.5</v>
      </c>
      <c r="AN452" s="2">
        <v>-0.65477200000000002</v>
      </c>
      <c r="AO452" s="2">
        <v>0.177042</v>
      </c>
      <c r="AP452" s="2">
        <v>0.30144900000000002</v>
      </c>
      <c r="AQ452" s="2">
        <v>0.57973699999999995</v>
      </c>
      <c r="AR452" s="2">
        <v>0</v>
      </c>
      <c r="AS452" s="2">
        <v>0.40276000000000001</v>
      </c>
      <c r="AT452" s="2">
        <v>1.3475189999999999</v>
      </c>
      <c r="AU452" s="2">
        <v>2.4194460000000002</v>
      </c>
      <c r="AV452" s="2">
        <v>0.97764200000000001</v>
      </c>
      <c r="AW452" s="2">
        <v>-0.36923299999999998</v>
      </c>
      <c r="AX452" s="2">
        <v>0.78337400000000001</v>
      </c>
      <c r="AY452" s="2">
        <v>6.0496000000000001E-2</v>
      </c>
      <c r="AZ452" s="2">
        <v>-0.34608800000000001</v>
      </c>
      <c r="BA452" s="2">
        <v>0.74922100000000003</v>
      </c>
      <c r="BB452" s="2">
        <v>0.91969800000000002</v>
      </c>
      <c r="BC452" s="2">
        <v>-5.6259000000000003E-2</v>
      </c>
      <c r="BD452" s="2">
        <v>-4.1131000000000001E-2</v>
      </c>
      <c r="BE452" s="2">
        <v>0.47606900000000002</v>
      </c>
      <c r="BF452" s="2">
        <v>-0.13222600000000001</v>
      </c>
      <c r="BG452" s="2">
        <v>0.18024000000000001</v>
      </c>
      <c r="BH452" s="2">
        <v>0.827121</v>
      </c>
      <c r="BI452" s="2">
        <v>1.0583320000000001</v>
      </c>
      <c r="BJ452" s="2">
        <v>0.25562600000000002</v>
      </c>
      <c r="BK452" s="2">
        <v>-0.41020499999999999</v>
      </c>
      <c r="BL452" s="2">
        <v>-0.43217100000000003</v>
      </c>
      <c r="BM452" s="2">
        <v>0.56255900000000003</v>
      </c>
      <c r="BN452" s="2">
        <v>0.351636</v>
      </c>
      <c r="BO452" s="2">
        <v>0.54652199999999995</v>
      </c>
      <c r="BP452" s="2">
        <v>-9.5464999999999994E-2</v>
      </c>
    </row>
    <row r="453" spans="1:68" x14ac:dyDescent="0.25">
      <c r="A453" s="2" t="s">
        <v>422</v>
      </c>
      <c r="B453" s="2">
        <v>31600</v>
      </c>
      <c r="C453" s="3">
        <v>45059</v>
      </c>
      <c r="D453" s="2">
        <v>-0.37193700000000002</v>
      </c>
      <c r="E453" s="2">
        <v>-0.81318400000000002</v>
      </c>
      <c r="F453" s="2">
        <v>-9.7153000000000003E-2</v>
      </c>
      <c r="G453" s="2">
        <v>-0.53679299999999996</v>
      </c>
      <c r="H453" s="2">
        <v>-0.41927700000000001</v>
      </c>
      <c r="I453" s="2">
        <v>-1.184099</v>
      </c>
      <c r="J453" s="2">
        <v>-0.99058900000000005</v>
      </c>
      <c r="K453" s="2">
        <v>1.8876599999999999</v>
      </c>
      <c r="L453" s="2">
        <v>-1.0983499999999999</v>
      </c>
      <c r="M453" s="2">
        <v>-0.57325599999999999</v>
      </c>
      <c r="N453" s="2">
        <v>1.621113</v>
      </c>
      <c r="O453" s="2">
        <v>9.5193E-2</v>
      </c>
      <c r="P453" s="2">
        <v>0.46609</v>
      </c>
      <c r="Q453" s="2">
        <v>-0.16453599999999999</v>
      </c>
      <c r="R453" s="2">
        <v>-0.65755200000000003</v>
      </c>
      <c r="S453" s="2">
        <v>-0.75792499999999996</v>
      </c>
      <c r="T453" s="2">
        <v>-0.95440899999999995</v>
      </c>
      <c r="U453" s="2">
        <v>1.5314829999999999</v>
      </c>
      <c r="V453" s="2">
        <v>2.5</v>
      </c>
      <c r="W453" s="2">
        <v>-0.178088</v>
      </c>
      <c r="X453" s="2">
        <v>2.5</v>
      </c>
      <c r="Y453" s="2">
        <v>-0.152252</v>
      </c>
      <c r="Z453" s="2">
        <v>-2.3478249999999998</v>
      </c>
      <c r="AA453" s="2">
        <v>0.41101599999999999</v>
      </c>
      <c r="AB453" s="2">
        <v>-0.61222299999999996</v>
      </c>
      <c r="AC453" s="2">
        <v>-6.2669000000000002E-2</v>
      </c>
      <c r="AD453" s="2">
        <v>-0.64838099999999999</v>
      </c>
      <c r="AE453" s="2">
        <v>-1.086084</v>
      </c>
      <c r="AF453" s="2">
        <v>-0.94837899999999997</v>
      </c>
      <c r="AG453" s="2">
        <v>1.629562</v>
      </c>
      <c r="AH453" s="2">
        <v>0.20155400000000001</v>
      </c>
      <c r="AI453" s="2">
        <v>-0.77327500000000005</v>
      </c>
      <c r="AJ453" s="2">
        <v>0.44381799999999999</v>
      </c>
      <c r="AK453" s="2">
        <v>0.29620299999999999</v>
      </c>
      <c r="AL453" s="2">
        <v>0.94702900000000001</v>
      </c>
      <c r="AM453" s="2">
        <v>0.32546000000000003</v>
      </c>
      <c r="AN453" s="2">
        <v>-0.92505300000000001</v>
      </c>
      <c r="AO453" s="2">
        <v>-1.4406909999999999</v>
      </c>
      <c r="AP453" s="2">
        <v>-0.97736999999999996</v>
      </c>
      <c r="AQ453" s="2">
        <v>-0.61639900000000003</v>
      </c>
      <c r="AR453" s="2">
        <v>-0.51134100000000005</v>
      </c>
      <c r="AS453" s="2">
        <v>2.367E-2</v>
      </c>
      <c r="AT453" s="2">
        <v>-0.65100499999999994</v>
      </c>
      <c r="AU453" s="2">
        <v>-6.8224999999999994E-2</v>
      </c>
      <c r="AV453" s="2">
        <v>-0.18939</v>
      </c>
      <c r="AW453" s="2">
        <v>-0.80964400000000003</v>
      </c>
      <c r="AX453" s="2">
        <v>-0.59634699999999996</v>
      </c>
      <c r="AY453" s="2">
        <v>-0.80974299999999999</v>
      </c>
      <c r="AZ453" s="2">
        <v>-0.82583700000000004</v>
      </c>
      <c r="BA453" s="2">
        <v>-1.2253130000000001</v>
      </c>
      <c r="BB453" s="2">
        <v>-0.90165799999999996</v>
      </c>
      <c r="BC453" s="2">
        <v>-1.1384160000000001</v>
      </c>
      <c r="BD453" s="2">
        <v>-0.87107299999999999</v>
      </c>
      <c r="BE453" s="2">
        <v>1.0374810000000001</v>
      </c>
      <c r="BF453" s="2">
        <v>-2.0489459999999999</v>
      </c>
      <c r="BG453" s="2">
        <v>-0.18859899999999999</v>
      </c>
      <c r="BH453" s="2">
        <v>-1.8564229999999999</v>
      </c>
      <c r="BI453" s="2">
        <v>1.3299529999999999</v>
      </c>
      <c r="BJ453" s="2">
        <v>-0.28979199999999999</v>
      </c>
      <c r="BK453" s="2">
        <v>-0.31662600000000002</v>
      </c>
      <c r="BL453" s="2">
        <v>-0.41877300000000001</v>
      </c>
      <c r="BM453" s="2">
        <v>1.0128969999999999</v>
      </c>
      <c r="BN453" s="2">
        <v>-1.6879580000000001</v>
      </c>
      <c r="BO453" s="2">
        <v>-1.7566029999999999</v>
      </c>
      <c r="BP453" s="2">
        <v>-1.9984120000000001</v>
      </c>
    </row>
    <row r="454" spans="1:68" x14ac:dyDescent="0.25">
      <c r="A454" s="2" t="s">
        <v>423</v>
      </c>
      <c r="B454" s="2">
        <v>31645</v>
      </c>
      <c r="C454" s="3">
        <v>45059</v>
      </c>
      <c r="D454" s="2">
        <v>0.82466300000000003</v>
      </c>
      <c r="E454" s="2">
        <v>0.53672799999999998</v>
      </c>
      <c r="F454" s="2">
        <v>1.2958609999999999</v>
      </c>
      <c r="G454" s="2">
        <v>0.65694600000000003</v>
      </c>
      <c r="H454" s="2">
        <v>-0.404283</v>
      </c>
      <c r="I454" s="2">
        <v>1.8481270000000001</v>
      </c>
      <c r="J454" s="2">
        <v>1.7753749999999999</v>
      </c>
      <c r="K454" s="2">
        <v>-2.005992</v>
      </c>
      <c r="L454" s="2">
        <v>0.75685599999999997</v>
      </c>
      <c r="M454" s="2">
        <v>1.560611</v>
      </c>
      <c r="N454" s="2">
        <v>-2.7802E-2</v>
      </c>
      <c r="O454" s="2">
        <v>2.5</v>
      </c>
      <c r="P454" s="2">
        <v>0.80729899999999999</v>
      </c>
      <c r="Q454" s="2">
        <v>-0.46168199999999998</v>
      </c>
      <c r="R454" s="2">
        <v>2.4087160000000001</v>
      </c>
      <c r="S454" s="2">
        <v>0.22523000000000001</v>
      </c>
      <c r="T454" s="2">
        <v>2.5</v>
      </c>
      <c r="U454" s="2">
        <v>-0.59786399999999995</v>
      </c>
      <c r="V454" s="2">
        <v>1.0562100000000001</v>
      </c>
      <c r="W454" s="2">
        <v>0.112584</v>
      </c>
      <c r="X454" s="2">
        <v>-0.47846</v>
      </c>
      <c r="Y454" s="2">
        <v>-0.83670800000000001</v>
      </c>
      <c r="Z454" s="2">
        <v>-1.335194</v>
      </c>
      <c r="AA454" s="2">
        <v>0.42924000000000001</v>
      </c>
      <c r="AB454" s="2">
        <v>-0.974221</v>
      </c>
      <c r="AC454" s="2">
        <v>0.66134199999999999</v>
      </c>
      <c r="AD454" s="2">
        <v>-0.43563099999999999</v>
      </c>
      <c r="AE454" s="2">
        <v>-0.77876400000000001</v>
      </c>
      <c r="AF454" s="2">
        <v>-0.68289599999999995</v>
      </c>
      <c r="AG454" s="2">
        <v>-0.69155599999999995</v>
      </c>
      <c r="AH454" s="2">
        <v>1.6509400000000001</v>
      </c>
      <c r="AI454" s="2">
        <v>-9.2779E-2</v>
      </c>
      <c r="AJ454" s="2">
        <v>-0.16768</v>
      </c>
      <c r="AK454" s="2">
        <v>-0.66963399999999995</v>
      </c>
      <c r="AL454" s="2">
        <v>-0.47443999999999997</v>
      </c>
      <c r="AM454" s="2">
        <v>-0.514158</v>
      </c>
      <c r="AN454" s="2">
        <v>-1.011609</v>
      </c>
      <c r="AO454" s="2">
        <v>-0.58357599999999998</v>
      </c>
      <c r="AP454" s="2">
        <v>0</v>
      </c>
      <c r="AQ454" s="2">
        <v>-0.93266499999999997</v>
      </c>
      <c r="AR454" s="2">
        <v>0</v>
      </c>
      <c r="AS454" s="2">
        <v>-0.68465900000000002</v>
      </c>
      <c r="AT454" s="2">
        <v>1.4245620000000001</v>
      </c>
      <c r="AU454" s="2">
        <v>2.0301140000000002</v>
      </c>
      <c r="AV454" s="2">
        <v>2.4917910000000001</v>
      </c>
      <c r="AW454" s="2">
        <v>1.6393040000000001</v>
      </c>
      <c r="AX454" s="2">
        <v>0.51421700000000004</v>
      </c>
      <c r="AY454" s="2">
        <v>0.17688499999999999</v>
      </c>
      <c r="AZ454" s="2">
        <v>0.106309</v>
      </c>
      <c r="BA454" s="2">
        <v>0</v>
      </c>
      <c r="BB454" s="2">
        <v>0</v>
      </c>
      <c r="BC454" s="2">
        <v>1.1190629999999999</v>
      </c>
      <c r="BD454" s="2">
        <v>0.95900600000000003</v>
      </c>
      <c r="BE454" s="2">
        <v>-0.66136200000000001</v>
      </c>
      <c r="BF454" s="2">
        <v>1.585737</v>
      </c>
      <c r="BG454" s="2">
        <v>-0.25090499999999999</v>
      </c>
      <c r="BH454" s="2">
        <v>-0.40474399999999999</v>
      </c>
      <c r="BI454" s="2">
        <v>-0.74868599999999996</v>
      </c>
      <c r="BJ454" s="2">
        <v>-1.1294109999999999</v>
      </c>
      <c r="BK454" s="2">
        <v>2.5</v>
      </c>
      <c r="BL454" s="2">
        <v>-1.227141</v>
      </c>
      <c r="BM454" s="2">
        <v>0.18181800000000001</v>
      </c>
      <c r="BN454" s="2">
        <v>1.62358</v>
      </c>
      <c r="BO454" s="2">
        <v>-0.51516200000000001</v>
      </c>
      <c r="BP454" s="2">
        <v>0.69092699999999996</v>
      </c>
    </row>
    <row r="455" spans="1:68" x14ac:dyDescent="0.25">
      <c r="A455" s="2" t="s">
        <v>424</v>
      </c>
      <c r="B455" s="2">
        <v>31682</v>
      </c>
      <c r="C455" s="3">
        <v>45059</v>
      </c>
      <c r="D455" s="2">
        <v>-0.76800999999999997</v>
      </c>
      <c r="E455" s="2">
        <v>-1.23064</v>
      </c>
      <c r="F455" s="2">
        <v>-0.398119</v>
      </c>
      <c r="G455" s="2">
        <v>-0.821214</v>
      </c>
      <c r="H455" s="2">
        <v>1.0630580000000001</v>
      </c>
      <c r="I455" s="2">
        <v>1.799639</v>
      </c>
      <c r="J455" s="2">
        <v>1.274688</v>
      </c>
      <c r="K455" s="2">
        <v>1.6933229999999999</v>
      </c>
      <c r="L455" s="2">
        <v>-1.4159040000000001</v>
      </c>
      <c r="M455" s="2">
        <v>-0.89900400000000003</v>
      </c>
      <c r="N455" s="2">
        <v>-2.7802E-2</v>
      </c>
      <c r="O455" s="2">
        <v>-0.117601</v>
      </c>
      <c r="P455" s="2">
        <v>0.16633700000000001</v>
      </c>
      <c r="Q455" s="2">
        <v>-0.16889000000000001</v>
      </c>
      <c r="R455" s="2">
        <v>-1.4615819999999999</v>
      </c>
      <c r="S455" s="2">
        <v>-2.5</v>
      </c>
      <c r="T455" s="2">
        <v>2.0079259999999999</v>
      </c>
      <c r="U455" s="2">
        <v>-0.79724099999999998</v>
      </c>
      <c r="V455" s="2">
        <v>-0.58155000000000001</v>
      </c>
      <c r="W455" s="2">
        <v>-0.41489799999999999</v>
      </c>
      <c r="X455" s="2">
        <v>-0.17744199999999999</v>
      </c>
      <c r="Y455" s="2">
        <v>-1.209239</v>
      </c>
      <c r="Z455" s="2">
        <v>-1.2018850000000001</v>
      </c>
      <c r="AA455" s="2">
        <v>0.77094399999999996</v>
      </c>
      <c r="AB455" s="2">
        <v>-1.200386</v>
      </c>
      <c r="AC455" s="2">
        <v>0.71812699999999996</v>
      </c>
      <c r="AD455" s="2">
        <v>0.56445000000000001</v>
      </c>
      <c r="AE455" s="2">
        <v>-0.20991599999999999</v>
      </c>
      <c r="AF455" s="2">
        <v>-0.67258600000000002</v>
      </c>
      <c r="AG455" s="2">
        <v>0.45620100000000002</v>
      </c>
      <c r="AH455" s="2">
        <v>-1.00946</v>
      </c>
      <c r="AI455" s="2">
        <v>-2.1768830000000001</v>
      </c>
      <c r="AJ455" s="2">
        <v>-0.404476</v>
      </c>
      <c r="AK455" s="2">
        <v>-0.12356</v>
      </c>
      <c r="AL455" s="2">
        <v>-1.3048200000000001</v>
      </c>
      <c r="AM455" s="2">
        <v>-1.688712</v>
      </c>
      <c r="AN455" s="2">
        <v>-1.0169919999999999</v>
      </c>
      <c r="AO455" s="2">
        <v>-0.145005</v>
      </c>
      <c r="AP455" s="2">
        <v>-0.71299199999999996</v>
      </c>
      <c r="AQ455" s="2">
        <v>-1.171495</v>
      </c>
      <c r="AR455" s="2">
        <v>0</v>
      </c>
      <c r="AS455" s="2">
        <v>0.59267199999999998</v>
      </c>
      <c r="AT455" s="2">
        <v>-1.15445</v>
      </c>
      <c r="AU455" s="2">
        <v>-1.578022</v>
      </c>
      <c r="AV455" s="2">
        <v>-1.3499110000000001</v>
      </c>
      <c r="AW455" s="2">
        <v>-1.3440810000000001</v>
      </c>
      <c r="AX455" s="2">
        <v>-0.70861200000000002</v>
      </c>
      <c r="AY455" s="2">
        <v>-0.68316100000000002</v>
      </c>
      <c r="AZ455" s="2">
        <v>-0.42168899999999998</v>
      </c>
      <c r="BA455" s="2">
        <v>1.446615</v>
      </c>
      <c r="BB455" s="2">
        <v>-0.20019999999999999</v>
      </c>
      <c r="BC455" s="2">
        <v>1.2134590000000001</v>
      </c>
      <c r="BD455" s="2">
        <v>-0.31123099999999998</v>
      </c>
      <c r="BE455" s="2">
        <v>2.3397000000000001E-2</v>
      </c>
      <c r="BF455" s="2">
        <v>-0.75963400000000003</v>
      </c>
      <c r="BG455" s="2">
        <v>-8.4334999999999993E-2</v>
      </c>
      <c r="BH455" s="2">
        <v>-0.35342699999999999</v>
      </c>
      <c r="BI455" s="2">
        <v>0.170623</v>
      </c>
      <c r="BJ455" s="2">
        <v>0.14949000000000001</v>
      </c>
      <c r="BK455" s="2">
        <v>0.95289199999999996</v>
      </c>
      <c r="BL455" s="2">
        <v>-1.6757690000000001</v>
      </c>
      <c r="BM455" s="2">
        <v>0.71813000000000005</v>
      </c>
      <c r="BN455" s="2">
        <v>-0.76061500000000004</v>
      </c>
      <c r="BO455" s="2">
        <v>0.20835600000000001</v>
      </c>
      <c r="BP455" s="2">
        <v>-0.13348399999999999</v>
      </c>
    </row>
    <row r="456" spans="1:68" x14ac:dyDescent="0.25">
      <c r="A456" s="2" t="s">
        <v>425</v>
      </c>
      <c r="B456" s="2">
        <v>31784</v>
      </c>
      <c r="C456" s="3">
        <v>45059</v>
      </c>
      <c r="D456" s="2">
        <v>0.39715699999999998</v>
      </c>
      <c r="E456" s="2">
        <v>-2.5</v>
      </c>
      <c r="F456" s="2">
        <v>-0.23614099999999999</v>
      </c>
      <c r="G456" s="2">
        <v>-2.0149539999999999</v>
      </c>
      <c r="H456" s="2">
        <v>-5.8520000000000004E-3</v>
      </c>
      <c r="I456" s="2">
        <v>-6.8864999999999996E-2</v>
      </c>
      <c r="J456" s="2">
        <v>0.65399700000000005</v>
      </c>
      <c r="K456" s="2">
        <v>2.037102</v>
      </c>
      <c r="L456" s="2">
        <v>0.458814</v>
      </c>
      <c r="M456" s="2">
        <v>0.73017100000000001</v>
      </c>
      <c r="N456" s="2">
        <v>-0.19875899999999999</v>
      </c>
      <c r="O456" s="2">
        <v>-1.1799379999999999</v>
      </c>
      <c r="P456" s="2">
        <v>2.5</v>
      </c>
      <c r="Q456" s="2">
        <v>-0.36908000000000002</v>
      </c>
      <c r="R456" s="2">
        <v>-2.5</v>
      </c>
      <c r="S456" s="2">
        <v>-2.5</v>
      </c>
      <c r="T456" s="2">
        <v>-2.5</v>
      </c>
      <c r="U456" s="2">
        <v>2.5</v>
      </c>
      <c r="V456" s="2">
        <v>2.5</v>
      </c>
      <c r="W456" s="2">
        <v>-1.521458</v>
      </c>
      <c r="X456" s="2">
        <v>1.602E-2</v>
      </c>
      <c r="Y456" s="2">
        <v>-1.262799</v>
      </c>
      <c r="Z456" s="2">
        <v>-0.33004699999999998</v>
      </c>
      <c r="AA456" s="2">
        <v>2.5</v>
      </c>
      <c r="AB456" s="2">
        <v>-1.1391389999999999</v>
      </c>
      <c r="AC456" s="2">
        <v>2.5</v>
      </c>
      <c r="AD456" s="2">
        <v>2.5</v>
      </c>
      <c r="AE456" s="2">
        <v>-0.18993099999999999</v>
      </c>
      <c r="AF456" s="2">
        <v>1.2984599999999999</v>
      </c>
      <c r="AG456" s="2">
        <v>-0.427701</v>
      </c>
      <c r="AH456" s="2">
        <v>-2.5</v>
      </c>
      <c r="AI456" s="2">
        <v>2.5</v>
      </c>
      <c r="AJ456" s="2">
        <v>-2.5</v>
      </c>
      <c r="AK456" s="2">
        <v>0.207512</v>
      </c>
      <c r="AL456" s="2">
        <v>-0.54039099999999995</v>
      </c>
      <c r="AM456" s="2">
        <v>0.25095499999999998</v>
      </c>
      <c r="AN456" s="2">
        <v>-1.804349</v>
      </c>
      <c r="AO456" s="2">
        <v>-0.78622599999999998</v>
      </c>
      <c r="AP456" s="2">
        <v>-1.03816</v>
      </c>
      <c r="AQ456" s="2">
        <v>-1.208896</v>
      </c>
      <c r="AR456" s="2">
        <v>-0.82113999999999998</v>
      </c>
      <c r="AS456" s="2">
        <v>-0.55586999999999998</v>
      </c>
      <c r="AT456" s="2">
        <v>-2.4168759999999998</v>
      </c>
      <c r="AU456" s="2">
        <v>-2.404217</v>
      </c>
      <c r="AV456" s="2">
        <v>-2.3736700000000002</v>
      </c>
      <c r="AW456" s="2">
        <v>-2.5</v>
      </c>
      <c r="AX456" s="2">
        <v>2.5</v>
      </c>
      <c r="AY456" s="2">
        <v>2.4790160000000001</v>
      </c>
      <c r="AZ456" s="2">
        <v>2.370568</v>
      </c>
      <c r="BA456" s="2">
        <v>-0.79265300000000005</v>
      </c>
      <c r="BB456" s="2">
        <v>0.26805699999999999</v>
      </c>
      <c r="BC456" s="2">
        <v>-0.52529800000000004</v>
      </c>
      <c r="BD456" s="2">
        <v>0.87927599999999995</v>
      </c>
      <c r="BE456" s="2">
        <v>0.25889400000000001</v>
      </c>
      <c r="BF456" s="2">
        <v>-1.6899759999999999</v>
      </c>
      <c r="BG456" s="2">
        <v>2.5</v>
      </c>
      <c r="BH456" s="2">
        <v>-1.7058199999999999</v>
      </c>
      <c r="BI456" s="2">
        <v>2.5</v>
      </c>
      <c r="BJ456" s="2">
        <v>0.538659</v>
      </c>
      <c r="BK456" s="2">
        <v>-2.027498</v>
      </c>
      <c r="BL456" s="2">
        <v>-2.5</v>
      </c>
      <c r="BM456" s="2">
        <v>2.5</v>
      </c>
      <c r="BN456" s="2">
        <v>-1.5534790000000001</v>
      </c>
      <c r="BO456" s="2">
        <v>-2.5</v>
      </c>
      <c r="BP456" s="2">
        <v>-1.7943100000000001</v>
      </c>
    </row>
    <row r="457" spans="1:68" x14ac:dyDescent="0.25">
      <c r="A457" s="2" t="s">
        <v>426</v>
      </c>
      <c r="B457" s="2">
        <v>33144</v>
      </c>
      <c r="C457" s="3">
        <v>45059</v>
      </c>
      <c r="D457" s="2">
        <v>-0.64945699999999995</v>
      </c>
      <c r="E457" s="2">
        <v>-1.5946020000000001</v>
      </c>
      <c r="F457" s="2">
        <v>0.45566400000000001</v>
      </c>
      <c r="G457" s="2">
        <v>1.416787</v>
      </c>
      <c r="H457" s="2">
        <v>0.165517</v>
      </c>
      <c r="I457" s="2">
        <v>2.2419030000000002</v>
      </c>
      <c r="J457" s="2">
        <v>2.5</v>
      </c>
      <c r="K457" s="2">
        <v>-1.2019569999999999</v>
      </c>
      <c r="L457" s="2">
        <v>-0.29222100000000001</v>
      </c>
      <c r="M457" s="2">
        <v>1.488947</v>
      </c>
      <c r="N457" s="2">
        <v>2.5</v>
      </c>
      <c r="O457" s="2">
        <v>0.14539099999999999</v>
      </c>
      <c r="P457" s="2">
        <v>2.5</v>
      </c>
      <c r="Q457" s="2">
        <v>2.5</v>
      </c>
      <c r="R457" s="2">
        <v>-0.37465100000000001</v>
      </c>
      <c r="S457" s="2">
        <v>-2.5</v>
      </c>
      <c r="T457" s="2">
        <v>-2.5</v>
      </c>
      <c r="U457" s="2">
        <v>1.7095929999999999</v>
      </c>
      <c r="V457" s="2">
        <v>2.1767500000000002</v>
      </c>
      <c r="W457" s="2">
        <v>2.5</v>
      </c>
      <c r="X457" s="2">
        <v>2.5</v>
      </c>
      <c r="Y457" s="2">
        <v>-1.4306779999999999</v>
      </c>
      <c r="Z457" s="2">
        <v>-2.5</v>
      </c>
      <c r="AA457" s="2">
        <v>2.5</v>
      </c>
      <c r="AB457" s="2">
        <v>-1.3611549999999999</v>
      </c>
      <c r="AC457" s="2">
        <v>2.5</v>
      </c>
      <c r="AD457" s="2">
        <v>2.5</v>
      </c>
      <c r="AE457" s="2">
        <v>-0.76425399999999999</v>
      </c>
      <c r="AF457" s="2">
        <v>0.48982999999999999</v>
      </c>
      <c r="AG457" s="2">
        <v>2.5</v>
      </c>
      <c r="AH457" s="2">
        <v>-0.40183999999999997</v>
      </c>
      <c r="AI457" s="2">
        <v>2.5</v>
      </c>
      <c r="AJ457" s="2">
        <v>2.5</v>
      </c>
      <c r="AK457" s="2">
        <v>2.5</v>
      </c>
      <c r="AL457" s="2">
        <v>-1.6835359999999999</v>
      </c>
      <c r="AM457" s="2">
        <v>-0.82884800000000003</v>
      </c>
      <c r="AN457" s="2">
        <v>-1.8927830000000001</v>
      </c>
      <c r="AO457" s="2">
        <v>-1.4406909999999999</v>
      </c>
      <c r="AP457" s="2">
        <v>-0.81164499999999995</v>
      </c>
      <c r="AQ457" s="2">
        <v>-1.3620840000000001</v>
      </c>
      <c r="AR457" s="2">
        <v>-0.66651899999999997</v>
      </c>
      <c r="AS457" s="2">
        <v>2.367E-2</v>
      </c>
      <c r="AT457" s="2">
        <v>-0.87450399999999995</v>
      </c>
      <c r="AU457" s="2">
        <v>-0.14720900000000001</v>
      </c>
      <c r="AV457" s="2">
        <v>0.73602999999999996</v>
      </c>
      <c r="AW457" s="2">
        <v>6.5716999999999998E-2</v>
      </c>
      <c r="AX457" s="2">
        <v>1.330986</v>
      </c>
      <c r="AY457" s="2">
        <v>1.3855999999999999</v>
      </c>
      <c r="AZ457" s="2">
        <v>2.44693</v>
      </c>
      <c r="BA457" s="2">
        <v>-1.0812999999999999</v>
      </c>
      <c r="BB457" s="2">
        <v>2.5</v>
      </c>
      <c r="BC457" s="2">
        <v>-0.95974300000000001</v>
      </c>
      <c r="BD457" s="2">
        <v>2.5</v>
      </c>
      <c r="BE457" s="2">
        <v>5.1782000000000002E-2</v>
      </c>
      <c r="BF457" s="2">
        <v>-1.7741610000000001</v>
      </c>
      <c r="BG457" s="2">
        <v>2.5</v>
      </c>
      <c r="BH457" s="2">
        <v>-1.7381770000000001</v>
      </c>
      <c r="BI457" s="2">
        <v>2.3639079999999999</v>
      </c>
      <c r="BJ457" s="2">
        <v>0.73329</v>
      </c>
      <c r="BK457" s="2">
        <v>0.37306299999999998</v>
      </c>
      <c r="BL457" s="2">
        <v>1.624994</v>
      </c>
      <c r="BM457" s="2">
        <v>2.5</v>
      </c>
      <c r="BN457" s="2">
        <v>-2.455606</v>
      </c>
      <c r="BO457" s="2">
        <v>-1.4476469999999999</v>
      </c>
      <c r="BP457" s="2">
        <v>-0.70176700000000003</v>
      </c>
    </row>
    <row r="458" spans="1:68" x14ac:dyDescent="0.25">
      <c r="A458" s="2" t="s">
        <v>427</v>
      </c>
      <c r="B458" s="2">
        <v>33640</v>
      </c>
      <c r="C458" s="3">
        <v>45059</v>
      </c>
      <c r="D458" s="2">
        <v>0.68305899999999997</v>
      </c>
      <c r="E458" s="2">
        <v>-0.44502700000000001</v>
      </c>
      <c r="F458" s="2">
        <v>-0.43887500000000002</v>
      </c>
      <c r="G458" s="2">
        <v>1.416787</v>
      </c>
      <c r="H458" s="2">
        <v>1.091977</v>
      </c>
      <c r="I458" s="2">
        <v>0.24121400000000001</v>
      </c>
      <c r="J458" s="2">
        <v>0.36061799999999999</v>
      </c>
      <c r="K458" s="2">
        <v>0.84125300000000003</v>
      </c>
      <c r="L458" s="2">
        <v>0.51505599999999996</v>
      </c>
      <c r="M458" s="2">
        <v>0.22070100000000001</v>
      </c>
      <c r="N458" s="2">
        <v>-2.3109190000000002</v>
      </c>
      <c r="O458" s="2">
        <v>-0.74234500000000003</v>
      </c>
      <c r="P458" s="2">
        <v>-0.92744400000000005</v>
      </c>
      <c r="Q458" s="2">
        <v>-2.4941870000000002</v>
      </c>
      <c r="R458" s="2">
        <v>1.723568</v>
      </c>
      <c r="S458" s="2">
        <v>2.5</v>
      </c>
      <c r="T458" s="2">
        <v>2.5</v>
      </c>
      <c r="U458" s="2">
        <v>-0.57393899999999998</v>
      </c>
      <c r="V458" s="2">
        <v>-1.0209999999999999</v>
      </c>
      <c r="W458" s="2">
        <v>0.17305000000000001</v>
      </c>
      <c r="X458" s="2">
        <v>-0.61066900000000002</v>
      </c>
      <c r="Y458" s="2">
        <v>-0.23368900000000001</v>
      </c>
      <c r="Z458" s="2">
        <v>0.65007199999999998</v>
      </c>
      <c r="AA458" s="2">
        <v>-1.115262</v>
      </c>
      <c r="AB458" s="2">
        <v>-0.10324</v>
      </c>
      <c r="AC458" s="2">
        <v>-0.55953900000000001</v>
      </c>
      <c r="AD458" s="2">
        <v>-0.21201</v>
      </c>
      <c r="AE458" s="2">
        <v>-0.136993</v>
      </c>
      <c r="AF458" s="2">
        <v>0.47176200000000001</v>
      </c>
      <c r="AG458" s="2">
        <v>2.5</v>
      </c>
      <c r="AH458" s="2">
        <v>0.73074899999999998</v>
      </c>
      <c r="AI458" s="2">
        <v>-0.91443700000000006</v>
      </c>
      <c r="AJ458" s="2">
        <v>1.5488839999999999</v>
      </c>
      <c r="AK458" s="2">
        <v>0.73849799999999999</v>
      </c>
      <c r="AL458" s="2">
        <v>-0.74071600000000004</v>
      </c>
      <c r="AM458" s="2">
        <v>-0.784049</v>
      </c>
      <c r="AN458" s="2">
        <v>2.1127509999999998</v>
      </c>
      <c r="AO458" s="2">
        <v>0.277055</v>
      </c>
      <c r="AP458" s="2">
        <v>0.14721500000000001</v>
      </c>
      <c r="AQ458" s="2">
        <v>-4.4243999999999999E-2</v>
      </c>
      <c r="AR458" s="2">
        <v>0</v>
      </c>
      <c r="AS458" s="2">
        <v>0.86543599999999998</v>
      </c>
      <c r="AT458" s="2">
        <v>-0.62354399999999999</v>
      </c>
      <c r="AU458" s="2">
        <v>0.83136299999999996</v>
      </c>
      <c r="AV458" s="2">
        <v>0.75491699999999995</v>
      </c>
      <c r="AW458" s="2">
        <v>0.29744799999999999</v>
      </c>
      <c r="AX458" s="2">
        <v>0.19345999999999999</v>
      </c>
      <c r="AY458" s="2">
        <v>-0.20236699999999999</v>
      </c>
      <c r="AZ458" s="2">
        <v>-0.38293899999999997</v>
      </c>
      <c r="BA458" s="2">
        <v>-0.43329099999999998</v>
      </c>
      <c r="BB458" s="2">
        <v>-0.70585600000000004</v>
      </c>
      <c r="BC458" s="2">
        <v>-0.51898299999999997</v>
      </c>
      <c r="BD458" s="2">
        <v>-0.69804200000000005</v>
      </c>
      <c r="BE458" s="2">
        <v>1.0670310000000001</v>
      </c>
      <c r="BF458" s="2">
        <v>0.85356600000000005</v>
      </c>
      <c r="BG458" s="2">
        <v>-0.94911100000000004</v>
      </c>
      <c r="BH458" s="2">
        <v>0.78556800000000004</v>
      </c>
      <c r="BI458" s="2">
        <v>0.13073199999999999</v>
      </c>
      <c r="BJ458" s="2">
        <v>2.5</v>
      </c>
      <c r="BK458" s="2">
        <v>1.408112</v>
      </c>
      <c r="BL458" s="2">
        <v>1.3624069999999999</v>
      </c>
      <c r="BM458" s="2">
        <v>-0.79255100000000001</v>
      </c>
      <c r="BN458" s="2">
        <v>-0.42161599999999999</v>
      </c>
      <c r="BO458" s="2">
        <v>0.85435399999999995</v>
      </c>
      <c r="BP458" s="2">
        <v>0.13464999999999999</v>
      </c>
    </row>
    <row r="459" spans="1:68" x14ac:dyDescent="0.25">
      <c r="A459" s="2" t="s">
        <v>428</v>
      </c>
      <c r="B459" s="2">
        <v>33657</v>
      </c>
      <c r="C459" s="3">
        <v>45059</v>
      </c>
      <c r="D459" s="2">
        <v>2.357761</v>
      </c>
      <c r="E459" s="2">
        <v>-2.5</v>
      </c>
      <c r="F459" s="2">
        <v>1.409769</v>
      </c>
      <c r="G459" s="2">
        <v>0.77632000000000001</v>
      </c>
      <c r="H459" s="2">
        <v>-0.885185</v>
      </c>
      <c r="I459" s="2">
        <v>1.1995560000000001</v>
      </c>
      <c r="J459" s="2">
        <v>0.85606099999999996</v>
      </c>
      <c r="K459" s="2">
        <v>-0.50435200000000002</v>
      </c>
      <c r="L459" s="2">
        <v>2.2577790000000002</v>
      </c>
      <c r="M459" s="2">
        <v>2.5</v>
      </c>
      <c r="N459" s="2">
        <v>-2.7802E-2</v>
      </c>
      <c r="O459" s="2">
        <v>-0.280198</v>
      </c>
      <c r="P459" s="2">
        <v>-0.10152799999999999</v>
      </c>
      <c r="Q459" s="2">
        <v>1.819231</v>
      </c>
      <c r="R459" s="2">
        <v>7.2124999999999995E-2</v>
      </c>
      <c r="S459" s="2">
        <v>-0.421095</v>
      </c>
      <c r="T459" s="2">
        <v>-1.118036</v>
      </c>
      <c r="U459" s="2">
        <v>0.91474299999999997</v>
      </c>
      <c r="V459" s="2">
        <v>-2.1721889999999999</v>
      </c>
      <c r="W459" s="2">
        <v>1.8702179999999999</v>
      </c>
      <c r="X459" s="2">
        <v>1.761234</v>
      </c>
      <c r="Y459" s="2">
        <v>-0.92392099999999999</v>
      </c>
      <c r="Z459" s="2">
        <v>-0.53045399999999998</v>
      </c>
      <c r="AA459" s="2">
        <v>-0.41363</v>
      </c>
      <c r="AB459" s="2">
        <v>-0.94455599999999995</v>
      </c>
      <c r="AC459" s="2">
        <v>-0.240122</v>
      </c>
      <c r="AD459" s="2">
        <v>-0.34245599999999998</v>
      </c>
      <c r="AE459" s="2">
        <v>-0.35085899999999998</v>
      </c>
      <c r="AF459" s="2">
        <v>-0.55104799999999998</v>
      </c>
      <c r="AG459" s="2">
        <v>2.5</v>
      </c>
      <c r="AH459" s="2">
        <v>-0.23257</v>
      </c>
      <c r="AI459" s="2">
        <v>-1.2342139999999999</v>
      </c>
      <c r="AJ459" s="2">
        <v>0.94758200000000004</v>
      </c>
      <c r="AK459" s="2">
        <v>1.6983520000000001</v>
      </c>
      <c r="AL459" s="2">
        <v>-1.172874</v>
      </c>
      <c r="AM459" s="2">
        <v>-1.274575</v>
      </c>
      <c r="AN459" s="2">
        <v>1.329175</v>
      </c>
      <c r="AO459" s="2">
        <v>-0.712808</v>
      </c>
      <c r="AP459" s="2">
        <v>-0.544539</v>
      </c>
      <c r="AQ459" s="2">
        <v>-0.88507199999999997</v>
      </c>
      <c r="AR459" s="2">
        <v>0.95101199999999997</v>
      </c>
      <c r="AS459" s="2">
        <v>0.31612200000000001</v>
      </c>
      <c r="AT459" s="2">
        <v>-1.252087</v>
      </c>
      <c r="AU459" s="2">
        <v>0.39519900000000002</v>
      </c>
      <c r="AV459" s="2">
        <v>0.13883799999999999</v>
      </c>
      <c r="AW459" s="2">
        <v>-0.60581799999999997</v>
      </c>
      <c r="AX459" s="2">
        <v>2.5</v>
      </c>
      <c r="AY459" s="2">
        <v>1.6226320000000001</v>
      </c>
      <c r="AZ459" s="2">
        <v>1.0416449999999999</v>
      </c>
      <c r="BA459" s="2">
        <v>0.242201</v>
      </c>
      <c r="BB459" s="2">
        <v>-0.95111900000000005</v>
      </c>
      <c r="BC459" s="2">
        <v>3.5307999999999999E-2</v>
      </c>
      <c r="BD459" s="2">
        <v>-0.95808400000000005</v>
      </c>
      <c r="BE459" s="2">
        <v>0.73147700000000004</v>
      </c>
      <c r="BF459" s="2">
        <v>0.17895</v>
      </c>
      <c r="BG459" s="2">
        <v>-0.325851</v>
      </c>
      <c r="BH459" s="2">
        <v>0.95380200000000004</v>
      </c>
      <c r="BI459" s="2">
        <v>0.77368300000000001</v>
      </c>
      <c r="BJ459" s="2">
        <v>-0.14227000000000001</v>
      </c>
      <c r="BK459" s="2">
        <v>-0.74837399999999998</v>
      </c>
      <c r="BL459" s="2">
        <v>0.20256399999999999</v>
      </c>
      <c r="BM459" s="2">
        <v>-0.759799</v>
      </c>
      <c r="BN459" s="2">
        <v>-2.3211279999999999</v>
      </c>
      <c r="BO459" s="2">
        <v>-2.2127340000000002</v>
      </c>
      <c r="BP459" s="2">
        <v>-2.5</v>
      </c>
    </row>
    <row r="460" spans="1:68" x14ac:dyDescent="0.25">
      <c r="A460" s="2" t="s">
        <v>480</v>
      </c>
      <c r="B460" s="2">
        <v>38527</v>
      </c>
      <c r="C460" s="3">
        <v>45059</v>
      </c>
      <c r="D460" s="2">
        <v>1.9033100000000001</v>
      </c>
      <c r="E460" s="2">
        <v>-2.5</v>
      </c>
      <c r="F460" s="2">
        <v>0.65108299999999997</v>
      </c>
      <c r="G460" s="2">
        <v>-2.4841449999999998</v>
      </c>
      <c r="H460" s="2">
        <v>2.5</v>
      </c>
      <c r="I460" s="2">
        <v>1.913602</v>
      </c>
      <c r="J460" s="2">
        <v>2.0786259999999999</v>
      </c>
      <c r="K460" s="2">
        <v>-1.8778999999999999</v>
      </c>
      <c r="L460" s="2">
        <v>2.5</v>
      </c>
      <c r="M460" s="2">
        <v>1.534117</v>
      </c>
      <c r="N460" s="2">
        <v>-2.7802E-2</v>
      </c>
      <c r="O460" s="2">
        <v>-2.3579469999999998</v>
      </c>
      <c r="P460" s="2">
        <v>-0.42360300000000001</v>
      </c>
      <c r="Q460" s="2">
        <v>-0.44493300000000002</v>
      </c>
      <c r="R460" s="2">
        <v>1.953263</v>
      </c>
      <c r="S460" s="2">
        <v>-0.66509099999999999</v>
      </c>
      <c r="T460" s="2">
        <v>-2.5</v>
      </c>
      <c r="U460" s="2">
        <v>-1.0976360000000001</v>
      </c>
      <c r="V460" s="2">
        <v>2.1904599999999999</v>
      </c>
      <c r="W460" s="2">
        <v>4.1855000000000003E-2</v>
      </c>
      <c r="X460" s="2">
        <v>-0.49037900000000001</v>
      </c>
      <c r="Y460" s="2">
        <v>-0.66439999999999999</v>
      </c>
      <c r="Z460" s="2">
        <v>-1.441897</v>
      </c>
      <c r="AA460" s="2">
        <v>-0.43185400000000002</v>
      </c>
      <c r="AB460" s="2">
        <v>-0.294655</v>
      </c>
      <c r="AC460" s="2">
        <v>0.41290700000000002</v>
      </c>
      <c r="AD460" s="2">
        <v>-3.0318999999999999E-2</v>
      </c>
      <c r="AE460" s="2">
        <v>0</v>
      </c>
      <c r="AF460" s="2">
        <v>0</v>
      </c>
      <c r="AG460" s="2">
        <v>-0.44011600000000001</v>
      </c>
      <c r="AH460" s="2">
        <v>-2.5</v>
      </c>
      <c r="AI460" s="2">
        <v>2.5</v>
      </c>
      <c r="AJ460" s="2">
        <v>-1.3667400000000001</v>
      </c>
      <c r="AK460" s="2">
        <v>-0.148283</v>
      </c>
      <c r="AL460" s="2">
        <v>-0.55532599999999999</v>
      </c>
      <c r="AM460" s="2">
        <v>-0.69781000000000004</v>
      </c>
      <c r="AN460" s="2">
        <v>0.47029599999999999</v>
      </c>
      <c r="AO460" s="2">
        <v>-0.69803199999999999</v>
      </c>
      <c r="AP460" s="2">
        <v>-0.116006</v>
      </c>
      <c r="AQ460" s="2">
        <v>-0.27443600000000001</v>
      </c>
      <c r="AR460" s="2">
        <v>-0.38695600000000002</v>
      </c>
      <c r="AS460" s="2">
        <v>-1.4736670000000001</v>
      </c>
      <c r="AT460" s="2">
        <v>-2.5</v>
      </c>
      <c r="AU460" s="2">
        <v>-2.4293800000000001</v>
      </c>
      <c r="AV460" s="2">
        <v>-2.5</v>
      </c>
      <c r="AW460" s="2">
        <v>-2.5</v>
      </c>
      <c r="AX460" s="2">
        <v>2.5</v>
      </c>
      <c r="AY460" s="2">
        <v>2.5</v>
      </c>
      <c r="AZ460" s="2">
        <v>2.4542999999999999</v>
      </c>
      <c r="BA460" s="2">
        <v>7.5148000000000006E-2</v>
      </c>
      <c r="BB460" s="2">
        <v>-0.39199400000000001</v>
      </c>
      <c r="BC460" s="2">
        <v>0.95862999999999998</v>
      </c>
      <c r="BD460" s="2">
        <v>0.30016700000000002</v>
      </c>
      <c r="BE460" s="2">
        <v>-0.41138000000000002</v>
      </c>
      <c r="BF460" s="2">
        <v>-1.0528109999999999</v>
      </c>
      <c r="BG460" s="2">
        <v>2.5</v>
      </c>
      <c r="BH460" s="2">
        <v>-0.40424500000000002</v>
      </c>
      <c r="BI460" s="2">
        <v>1.037852</v>
      </c>
      <c r="BJ460" s="2">
        <v>-6.3254000000000005E-2</v>
      </c>
      <c r="BK460" s="2">
        <v>-7.5034000000000003E-2</v>
      </c>
      <c r="BL460" s="2">
        <v>0.45277099999999998</v>
      </c>
      <c r="BM460" s="2">
        <v>9.5843999999999999E-2</v>
      </c>
      <c r="BN460" s="2">
        <v>-2.5</v>
      </c>
      <c r="BO460" s="2">
        <v>-2.5</v>
      </c>
      <c r="BP460" s="2">
        <v>-2.5</v>
      </c>
    </row>
    <row r="461" spans="1:68" x14ac:dyDescent="0.25">
      <c r="A461" s="2" t="s">
        <v>465</v>
      </c>
      <c r="B461" s="2">
        <v>38618</v>
      </c>
      <c r="C461" s="3">
        <v>45059</v>
      </c>
      <c r="D461" s="2">
        <v>1.3952709999999999</v>
      </c>
      <c r="E461" s="2">
        <v>-2.5</v>
      </c>
      <c r="F461" s="2">
        <v>-2.5</v>
      </c>
      <c r="G461" s="2">
        <v>0.49812699999999999</v>
      </c>
      <c r="H461" s="2">
        <v>2.5</v>
      </c>
      <c r="I461" s="2">
        <v>1.2647219999999999</v>
      </c>
      <c r="J461" s="2">
        <v>0.95848100000000003</v>
      </c>
      <c r="K461" s="2">
        <v>-1.13226</v>
      </c>
      <c r="L461" s="2">
        <v>2.5</v>
      </c>
      <c r="M461" s="2">
        <v>2.5</v>
      </c>
      <c r="N461" s="2">
        <v>1.5494220000000001</v>
      </c>
      <c r="O461" s="2">
        <v>0.47658699999999998</v>
      </c>
      <c r="P461" s="2">
        <v>-1.5779719999999999</v>
      </c>
      <c r="Q461" s="2">
        <v>0.58860599999999996</v>
      </c>
      <c r="R461" s="2">
        <v>-8.3682000000000006E-2</v>
      </c>
      <c r="S461" s="2">
        <v>-0.43467299999999998</v>
      </c>
      <c r="T461" s="2">
        <v>-0.54645699999999997</v>
      </c>
      <c r="U461" s="2">
        <v>0.15976899999999999</v>
      </c>
      <c r="V461" s="2">
        <v>2.5</v>
      </c>
      <c r="W461" s="2">
        <v>2.5</v>
      </c>
      <c r="X461" s="2">
        <v>2.5</v>
      </c>
      <c r="Y461" s="2">
        <v>1.7234179999999999</v>
      </c>
      <c r="Z461" s="2">
        <v>-0.86116499999999996</v>
      </c>
      <c r="AA461" s="2">
        <v>-1.0560339999999999</v>
      </c>
      <c r="AB461" s="2">
        <v>2.0614309999999998</v>
      </c>
      <c r="AC461" s="2">
        <v>0.22125700000000001</v>
      </c>
      <c r="AD461" s="2">
        <v>-1.2540199999999999</v>
      </c>
      <c r="AE461" s="2">
        <v>0</v>
      </c>
      <c r="AF461" s="2">
        <v>2.5</v>
      </c>
      <c r="AG461" s="2">
        <v>0.14171500000000001</v>
      </c>
      <c r="AH461" s="2">
        <v>9.8422999999999997E-2</v>
      </c>
      <c r="AI461" s="2">
        <v>2.5</v>
      </c>
      <c r="AJ461" s="2">
        <v>2.5</v>
      </c>
      <c r="AK461" s="2">
        <v>2.5</v>
      </c>
      <c r="AL461" s="2">
        <v>-0.35762500000000003</v>
      </c>
      <c r="AM461" s="2">
        <v>0.209698</v>
      </c>
      <c r="AN461" s="2">
        <v>1.9361360000000001</v>
      </c>
      <c r="AO461" s="2">
        <v>0.66192499999999999</v>
      </c>
      <c r="AP461" s="2">
        <v>2.5</v>
      </c>
      <c r="AQ461" s="2">
        <v>2.5</v>
      </c>
      <c r="AR461" s="2">
        <v>2.5</v>
      </c>
      <c r="AS461" s="2">
        <v>0.84601000000000004</v>
      </c>
      <c r="AT461" s="2">
        <v>-2.5</v>
      </c>
      <c r="AU461" s="2">
        <v>-2.4629310000000002</v>
      </c>
      <c r="AV461" s="2">
        <v>-2.5</v>
      </c>
      <c r="AW461" s="2">
        <v>-2.5</v>
      </c>
      <c r="AX461" s="2">
        <v>2.5</v>
      </c>
      <c r="AY461" s="2">
        <v>2.5</v>
      </c>
      <c r="AZ461" s="2">
        <v>2.5</v>
      </c>
      <c r="BA461" s="2">
        <v>0</v>
      </c>
      <c r="BB461" s="2">
        <v>2.5</v>
      </c>
      <c r="BC461" s="2">
        <v>1.535701</v>
      </c>
      <c r="BD461" s="2">
        <v>1.9209259999999999</v>
      </c>
      <c r="BE461" s="2">
        <v>7.9316999999999999E-2</v>
      </c>
      <c r="BF461" s="2">
        <v>-1.1046E-2</v>
      </c>
      <c r="BG461" s="2">
        <v>2.5</v>
      </c>
      <c r="BH461" s="2">
        <v>2.5</v>
      </c>
      <c r="BI461" s="2">
        <v>2.5</v>
      </c>
      <c r="BJ461" s="2">
        <v>2.5</v>
      </c>
      <c r="BK461" s="2">
        <v>0.85404899999999995</v>
      </c>
      <c r="BL461" s="2">
        <v>1.8616820000000001</v>
      </c>
      <c r="BM461" s="2">
        <v>-0.26033200000000001</v>
      </c>
      <c r="BN461" s="2">
        <v>-1.6851560000000001</v>
      </c>
      <c r="BO461" s="2">
        <v>0.24880099999999999</v>
      </c>
      <c r="BP461" s="2">
        <v>-0.477655</v>
      </c>
    </row>
    <row r="462" spans="1:68" x14ac:dyDescent="0.25">
      <c r="A462" s="2" t="s">
        <v>429</v>
      </c>
      <c r="B462" s="2">
        <v>38736</v>
      </c>
      <c r="C462" s="3">
        <v>45059</v>
      </c>
      <c r="D462" s="2">
        <v>0.99321099999999996</v>
      </c>
      <c r="E462" s="2">
        <v>2.5</v>
      </c>
      <c r="F462" s="2">
        <v>2.5</v>
      </c>
      <c r="G462" s="2">
        <v>-2.5</v>
      </c>
      <c r="H462" s="2">
        <v>-1.931603</v>
      </c>
      <c r="I462" s="2">
        <v>0.16492999999999999</v>
      </c>
      <c r="J462" s="2">
        <v>0.190329</v>
      </c>
      <c r="K462" s="2">
        <v>-0.88988699999999998</v>
      </c>
      <c r="L462" s="2">
        <v>1.1987540000000001</v>
      </c>
      <c r="M462" s="2">
        <v>0.14078399999999999</v>
      </c>
      <c r="N462" s="2">
        <v>-1.5664229999999999</v>
      </c>
      <c r="O462" s="2">
        <v>-1.657907</v>
      </c>
      <c r="P462" s="2">
        <v>-0.16530500000000001</v>
      </c>
      <c r="Q462" s="2">
        <v>-1.3954800000000001</v>
      </c>
      <c r="R462" s="2">
        <v>0.300761</v>
      </c>
      <c r="S462" s="2">
        <v>2.5</v>
      </c>
      <c r="T462" s="2">
        <v>2.5</v>
      </c>
      <c r="U462" s="2">
        <v>1.03437</v>
      </c>
      <c r="V462" s="2">
        <v>-0.322853</v>
      </c>
      <c r="W462" s="2">
        <v>-0.65681400000000001</v>
      </c>
      <c r="X462" s="2">
        <v>-1.272386</v>
      </c>
      <c r="Y462" s="2">
        <v>0.349885</v>
      </c>
      <c r="Z462" s="2">
        <v>2.5</v>
      </c>
      <c r="AA462" s="2">
        <v>-0.32706499999999999</v>
      </c>
      <c r="AB462" s="2">
        <v>0.62561800000000001</v>
      </c>
      <c r="AC462" s="2">
        <v>4.0253999999999998E-2</v>
      </c>
      <c r="AD462" s="2">
        <v>0.62190800000000002</v>
      </c>
      <c r="AE462" s="2">
        <v>0</v>
      </c>
      <c r="AF462" s="2">
        <v>2.5</v>
      </c>
      <c r="AG462" s="2">
        <v>-1.321974</v>
      </c>
      <c r="AH462" s="2">
        <v>0.79594200000000004</v>
      </c>
      <c r="AI462" s="2">
        <v>0.16237399999999999</v>
      </c>
      <c r="AJ462" s="2">
        <v>-0.416489</v>
      </c>
      <c r="AK462" s="2">
        <v>-1.658104</v>
      </c>
      <c r="AL462" s="2">
        <v>2.2322449999999998</v>
      </c>
      <c r="AM462" s="2">
        <v>1.0183990000000001</v>
      </c>
      <c r="AN462" s="2">
        <v>0.26066099999999998</v>
      </c>
      <c r="AO462" s="2">
        <v>-1.3708959999999999</v>
      </c>
      <c r="AP462" s="2">
        <v>2.4698000000000001E-2</v>
      </c>
      <c r="AQ462" s="2">
        <v>0.75007000000000001</v>
      </c>
      <c r="AR462" s="2">
        <v>-0.33824700000000002</v>
      </c>
      <c r="AS462" s="2">
        <v>-2.0533299999999999</v>
      </c>
      <c r="AT462" s="2">
        <v>2.5</v>
      </c>
      <c r="AU462" s="2">
        <v>2.5</v>
      </c>
      <c r="AV462" s="2">
        <v>2.5</v>
      </c>
      <c r="AW462" s="2">
        <v>2.314479</v>
      </c>
      <c r="AX462" s="2">
        <v>2.5</v>
      </c>
      <c r="AY462" s="2">
        <v>1.940523</v>
      </c>
      <c r="AZ462" s="2">
        <v>1.098252</v>
      </c>
      <c r="BA462" s="2">
        <v>0.60230399999999995</v>
      </c>
      <c r="BB462" s="2">
        <v>-0.23730200000000001</v>
      </c>
      <c r="BC462" s="2">
        <v>1.821974</v>
      </c>
      <c r="BD462" s="2">
        <v>0.39002799999999999</v>
      </c>
      <c r="BE462" s="2">
        <v>-0.883378</v>
      </c>
      <c r="BF462" s="2">
        <v>2.5</v>
      </c>
      <c r="BG462" s="2">
        <v>2.5</v>
      </c>
      <c r="BH462" s="2">
        <v>-0.48552400000000001</v>
      </c>
      <c r="BI462" s="2">
        <v>-1.166863</v>
      </c>
      <c r="BJ462" s="2">
        <v>-0.88748199999999999</v>
      </c>
      <c r="BK462" s="2">
        <v>0.90996299999999997</v>
      </c>
      <c r="BL462" s="2">
        <v>-2.5</v>
      </c>
      <c r="BM462" s="2">
        <v>-0.56328699999999998</v>
      </c>
      <c r="BN462" s="2">
        <v>2.111065</v>
      </c>
      <c r="BO462" s="2">
        <v>-0.35113499999999997</v>
      </c>
      <c r="BP462" s="2">
        <v>0.92504299999999995</v>
      </c>
    </row>
    <row r="463" spans="1:68" x14ac:dyDescent="0.25">
      <c r="A463" s="2" t="s">
        <v>430</v>
      </c>
      <c r="B463" s="2">
        <v>38742</v>
      </c>
      <c r="C463" s="3">
        <v>45059</v>
      </c>
      <c r="D463" s="2">
        <v>-0.68179000000000001</v>
      </c>
      <c r="E463" s="2">
        <v>-1.4005590000000001</v>
      </c>
      <c r="F463" s="2">
        <v>-0.48485600000000001</v>
      </c>
      <c r="G463" s="2">
        <v>1.8537999999999999</v>
      </c>
      <c r="H463" s="2">
        <v>-1.0608379999999999</v>
      </c>
      <c r="I463" s="2">
        <v>2.5</v>
      </c>
      <c r="J463" s="2">
        <v>2.5</v>
      </c>
      <c r="K463" s="2">
        <v>-8.6189999999999999E-3</v>
      </c>
      <c r="L463" s="2">
        <v>-0.86687999999999998</v>
      </c>
      <c r="M463" s="2">
        <v>-0.32525300000000001</v>
      </c>
      <c r="N463" s="2">
        <v>-1.340319</v>
      </c>
      <c r="O463" s="2">
        <v>-0.59611599999999998</v>
      </c>
      <c r="P463" s="2">
        <v>2.5</v>
      </c>
      <c r="Q463" s="2">
        <v>2.5</v>
      </c>
      <c r="R463" s="2">
        <v>-0.25761400000000001</v>
      </c>
      <c r="S463" s="2">
        <v>-2.5</v>
      </c>
      <c r="T463" s="2">
        <v>-2.5</v>
      </c>
      <c r="U463" s="2">
        <v>0.82435899999999995</v>
      </c>
      <c r="V463" s="2">
        <v>0.42556100000000002</v>
      </c>
      <c r="W463" s="2">
        <v>2.5</v>
      </c>
      <c r="X463" s="2">
        <v>2.5</v>
      </c>
      <c r="Y463" s="2">
        <v>-1.4529339999999999</v>
      </c>
      <c r="Z463" s="2">
        <v>-2.5</v>
      </c>
      <c r="AA463" s="2">
        <v>2.5</v>
      </c>
      <c r="AB463" s="2">
        <v>-1.381273</v>
      </c>
      <c r="AC463" s="2">
        <v>2.5</v>
      </c>
      <c r="AD463" s="2">
        <v>2.0071119999999998</v>
      </c>
      <c r="AE463" s="2">
        <v>-0.63920299999999997</v>
      </c>
      <c r="AF463" s="2">
        <v>0.51965700000000004</v>
      </c>
      <c r="AG463" s="2">
        <v>2.5</v>
      </c>
      <c r="AH463" s="2">
        <v>-0.159553</v>
      </c>
      <c r="AI463" s="2">
        <v>2.5</v>
      </c>
      <c r="AJ463" s="2">
        <v>2.5</v>
      </c>
      <c r="AK463" s="2">
        <v>2.5</v>
      </c>
      <c r="AL463" s="2">
        <v>-1.905772</v>
      </c>
      <c r="AM463" s="2">
        <v>-1.458833</v>
      </c>
      <c r="AN463" s="2">
        <v>-1.869381</v>
      </c>
      <c r="AO463" s="2">
        <v>-1.4406909999999999</v>
      </c>
      <c r="AP463" s="2">
        <v>-0.91895000000000004</v>
      </c>
      <c r="AQ463" s="2">
        <v>-1.3720600000000001</v>
      </c>
      <c r="AR463" s="2">
        <v>-0.77605400000000002</v>
      </c>
      <c r="AS463" s="2">
        <v>2.367E-2</v>
      </c>
      <c r="AT463" s="2">
        <v>-1.331418</v>
      </c>
      <c r="AU463" s="2">
        <v>-0.46384700000000001</v>
      </c>
      <c r="AV463" s="2">
        <v>0.70933000000000002</v>
      </c>
      <c r="AW463" s="2">
        <v>-0.13447000000000001</v>
      </c>
      <c r="AX463" s="2">
        <v>1.302862</v>
      </c>
      <c r="AY463" s="2">
        <v>1.2319</v>
      </c>
      <c r="AZ463" s="2">
        <v>1.381132</v>
      </c>
      <c r="BA463" s="2">
        <v>-0.41044000000000003</v>
      </c>
      <c r="BB463" s="2">
        <v>2.0158930000000002</v>
      </c>
      <c r="BC463" s="2">
        <v>-0.237761</v>
      </c>
      <c r="BD463" s="2">
        <v>2.5</v>
      </c>
      <c r="BE463" s="2">
        <v>0.77473000000000003</v>
      </c>
      <c r="BF463" s="2">
        <v>-1.5599190000000001</v>
      </c>
      <c r="BG463" s="2">
        <v>1.1906060000000001</v>
      </c>
      <c r="BH463" s="2">
        <v>-1.344873</v>
      </c>
      <c r="BI463" s="2">
        <v>2.5</v>
      </c>
      <c r="BJ463" s="2">
        <v>0.16863400000000001</v>
      </c>
      <c r="BK463" s="2">
        <v>1.682607</v>
      </c>
      <c r="BL463" s="2">
        <v>-1.890028</v>
      </c>
      <c r="BM463" s="2">
        <v>2.5</v>
      </c>
      <c r="BN463" s="2">
        <v>-1.379777</v>
      </c>
      <c r="BO463" s="2">
        <v>-1.201606</v>
      </c>
      <c r="BP463" s="2">
        <v>-0.217526</v>
      </c>
    </row>
    <row r="464" spans="1:68" x14ac:dyDescent="0.25">
      <c r="A464" s="2" t="s">
        <v>431</v>
      </c>
      <c r="B464" s="2">
        <v>43427</v>
      </c>
      <c r="C464" s="3">
        <v>45059</v>
      </c>
      <c r="D464" s="2">
        <v>2.4107500000000002</v>
      </c>
      <c r="E464" s="2">
        <v>-0.36950699999999997</v>
      </c>
      <c r="F464" s="2">
        <v>1.460974</v>
      </c>
      <c r="G464" s="2">
        <v>-1.4980119999999999</v>
      </c>
      <c r="H464" s="2">
        <v>-0.60456900000000002</v>
      </c>
      <c r="I464" s="2">
        <v>0.17573900000000001</v>
      </c>
      <c r="J464" s="2">
        <v>9.0067999999999995E-2</v>
      </c>
      <c r="K464" s="2">
        <v>-2.3221440000000002</v>
      </c>
      <c r="L464" s="2">
        <v>1.5679590000000001</v>
      </c>
      <c r="M464" s="2">
        <v>0.54384299999999997</v>
      </c>
      <c r="N464" s="2">
        <v>-1.03149</v>
      </c>
      <c r="O464" s="2">
        <v>-1.107915</v>
      </c>
      <c r="P464" s="2">
        <v>-2.1742889999999999</v>
      </c>
      <c r="Q464" s="2">
        <v>0.16394900000000001</v>
      </c>
      <c r="R464" s="2">
        <v>0.12956999999999999</v>
      </c>
      <c r="S464" s="2">
        <v>1.4648760000000001</v>
      </c>
      <c r="T464" s="2">
        <v>2.5</v>
      </c>
      <c r="U464" s="2">
        <v>-9.8091999999999999E-2</v>
      </c>
      <c r="V464" s="2">
        <v>1.7108220000000001</v>
      </c>
      <c r="W464" s="2">
        <v>1.812881</v>
      </c>
      <c r="X464" s="2">
        <v>1.5589839999999999</v>
      </c>
      <c r="Y464" s="2">
        <v>2.5</v>
      </c>
      <c r="Z464" s="2">
        <v>0.86877400000000005</v>
      </c>
      <c r="AA464" s="2">
        <v>-1.607316</v>
      </c>
      <c r="AB464" s="2">
        <v>2.5</v>
      </c>
      <c r="AC464" s="2">
        <v>-0.16914100000000001</v>
      </c>
      <c r="AD464" s="2">
        <v>-0.97915300000000005</v>
      </c>
      <c r="AE464" s="2">
        <v>-0.58827099999999999</v>
      </c>
      <c r="AF464" s="2">
        <v>0.52637599999999996</v>
      </c>
      <c r="AG464" s="2">
        <v>2.8114E-2</v>
      </c>
      <c r="AH464" s="2">
        <v>2.9613E-2</v>
      </c>
      <c r="AI464" s="2">
        <v>2.5</v>
      </c>
      <c r="AJ464" s="2">
        <v>2.4149509999999998</v>
      </c>
      <c r="AK464" s="2">
        <v>2.5</v>
      </c>
      <c r="AL464" s="2">
        <v>-1.8401650000000001</v>
      </c>
      <c r="AM464" s="2">
        <v>-1.5769599999999999</v>
      </c>
      <c r="AN464" s="2">
        <v>2.5</v>
      </c>
      <c r="AO464" s="2">
        <v>0.154367</v>
      </c>
      <c r="AP464" s="2">
        <v>2.5</v>
      </c>
      <c r="AQ464" s="2">
        <v>2.5</v>
      </c>
      <c r="AR464" s="2">
        <v>1.1281350000000001</v>
      </c>
      <c r="AS464" s="2">
        <v>-0.59851500000000002</v>
      </c>
      <c r="AT464" s="2">
        <v>0.79144099999999995</v>
      </c>
      <c r="AU464" s="2">
        <v>1.6736340000000001</v>
      </c>
      <c r="AV464" s="2">
        <v>0.85065000000000002</v>
      </c>
      <c r="AW464" s="2">
        <v>-0.33768900000000002</v>
      </c>
      <c r="AX464" s="2">
        <v>2.5</v>
      </c>
      <c r="AY464" s="2">
        <v>1.304049</v>
      </c>
      <c r="AZ464" s="2">
        <v>0.66249599999999997</v>
      </c>
      <c r="BA464" s="2">
        <v>-0.67726900000000001</v>
      </c>
      <c r="BB464" s="2">
        <v>-0.90212599999999998</v>
      </c>
      <c r="BC464" s="2">
        <v>-0.54897300000000004</v>
      </c>
      <c r="BD464" s="2">
        <v>-0.87809499999999996</v>
      </c>
      <c r="BE464" s="2">
        <v>-0.35859099999999999</v>
      </c>
      <c r="BF464" s="2">
        <v>0.139098</v>
      </c>
      <c r="BG464" s="2">
        <v>2.5</v>
      </c>
      <c r="BH464" s="2">
        <v>1.680488</v>
      </c>
      <c r="BI464" s="2">
        <v>1.5569230000000001</v>
      </c>
      <c r="BJ464" s="2">
        <v>-0.20899300000000001</v>
      </c>
      <c r="BK464" s="2">
        <v>1.4170940000000001</v>
      </c>
      <c r="BL464" s="2">
        <v>0.88553499999999996</v>
      </c>
      <c r="BM464" s="2">
        <v>-0.80483300000000002</v>
      </c>
      <c r="BN464" s="2">
        <v>1.741249</v>
      </c>
      <c r="BO464" s="2">
        <v>1.067815</v>
      </c>
      <c r="BP464" s="2">
        <v>0.21669099999999999</v>
      </c>
    </row>
    <row r="465" spans="1:68" x14ac:dyDescent="0.25">
      <c r="A465" s="2" t="s">
        <v>432</v>
      </c>
      <c r="B465" s="2">
        <v>43654</v>
      </c>
      <c r="C465" s="3">
        <v>45059</v>
      </c>
      <c r="D465" s="2">
        <v>0.48217900000000002</v>
      </c>
      <c r="E465" s="2">
        <v>-1.1918310000000001</v>
      </c>
      <c r="F465" s="2">
        <v>-1.2341359999999999</v>
      </c>
      <c r="G465" s="2">
        <v>1.8714459999999999</v>
      </c>
      <c r="H465" s="2">
        <v>-1.081188</v>
      </c>
      <c r="I465" s="2">
        <v>-1.078784</v>
      </c>
      <c r="J465" s="2">
        <v>-0.70553999999999994</v>
      </c>
      <c r="K465" s="2">
        <v>-1.5868640000000001</v>
      </c>
      <c r="L465" s="2">
        <v>1.046098</v>
      </c>
      <c r="M465" s="2">
        <v>1.9072070000000001</v>
      </c>
      <c r="N465" s="2">
        <v>1.621113</v>
      </c>
      <c r="O465" s="2">
        <v>-0.97205399999999997</v>
      </c>
      <c r="P465" s="2">
        <v>2.5</v>
      </c>
      <c r="Q465" s="2">
        <v>-1.4833000000000001E-2</v>
      </c>
      <c r="R465" s="2">
        <v>-0.78964500000000004</v>
      </c>
      <c r="S465" s="2">
        <v>-2.5</v>
      </c>
      <c r="T465" s="2">
        <v>-2.5</v>
      </c>
      <c r="U465" s="2">
        <v>0.90942699999999999</v>
      </c>
      <c r="V465" s="2">
        <v>2.0164</v>
      </c>
      <c r="W465" s="2">
        <v>-0.48045700000000002</v>
      </c>
      <c r="X465" s="2">
        <v>1.1029009999999999</v>
      </c>
      <c r="Y465" s="2">
        <v>-0.29271599999999998</v>
      </c>
      <c r="Z465" s="2">
        <v>1.786184</v>
      </c>
      <c r="AA465" s="2">
        <v>2.5</v>
      </c>
      <c r="AB465" s="2">
        <v>-0.28970400000000002</v>
      </c>
      <c r="AC465" s="2">
        <v>-0.70860000000000001</v>
      </c>
      <c r="AD465" s="2">
        <v>1.696528</v>
      </c>
      <c r="AE465" s="2">
        <v>-0.38450400000000001</v>
      </c>
      <c r="AF465" s="2">
        <v>1.6312789999999999</v>
      </c>
      <c r="AG465" s="2">
        <v>-0.41739399999999999</v>
      </c>
      <c r="AH465" s="2">
        <v>-2.5</v>
      </c>
      <c r="AI465" s="2">
        <v>2.5</v>
      </c>
      <c r="AJ465" s="2">
        <v>-1.961638</v>
      </c>
      <c r="AK465" s="2">
        <v>0.33393499999999998</v>
      </c>
      <c r="AL465" s="2">
        <v>-2.1968549999999998</v>
      </c>
      <c r="AM465" s="2">
        <v>2.5</v>
      </c>
      <c r="AN465" s="2">
        <v>-1.7272270000000001</v>
      </c>
      <c r="AO465" s="2">
        <v>-1.4406909999999999</v>
      </c>
      <c r="AP465" s="2">
        <v>-0.90046000000000004</v>
      </c>
      <c r="AQ465" s="2">
        <v>-0.38551600000000003</v>
      </c>
      <c r="AR465" s="2">
        <v>-0.78113600000000005</v>
      </c>
      <c r="AS465" s="2">
        <v>2.367E-2</v>
      </c>
      <c r="AT465" s="2">
        <v>-1.677727</v>
      </c>
      <c r="AU465" s="2">
        <v>-0.90140900000000002</v>
      </c>
      <c r="AV465" s="2">
        <v>4.9617000000000001E-2</v>
      </c>
      <c r="AW465" s="2">
        <v>-0.45598100000000003</v>
      </c>
      <c r="AX465" s="2">
        <v>2.1805279999999998</v>
      </c>
      <c r="AY465" s="2">
        <v>2.5</v>
      </c>
      <c r="AZ465" s="2">
        <v>2.5</v>
      </c>
      <c r="BA465" s="2">
        <v>-1.275272</v>
      </c>
      <c r="BB465" s="2">
        <v>0.75234100000000004</v>
      </c>
      <c r="BC465" s="2">
        <v>-1.1551210000000001</v>
      </c>
      <c r="BD465" s="2">
        <v>1.407821</v>
      </c>
      <c r="BE465" s="2">
        <v>-0.647702</v>
      </c>
      <c r="BF465" s="2">
        <v>-2.5</v>
      </c>
      <c r="BG465" s="2">
        <v>2.5</v>
      </c>
      <c r="BH465" s="2">
        <v>-2.5</v>
      </c>
      <c r="BI465" s="2">
        <v>0.68896900000000005</v>
      </c>
      <c r="BJ465" s="2">
        <v>0.63278400000000001</v>
      </c>
      <c r="BK465" s="2">
        <v>-1.422134</v>
      </c>
      <c r="BL465" s="2">
        <v>-0.75527999999999995</v>
      </c>
      <c r="BM465" s="2">
        <v>1.356792</v>
      </c>
      <c r="BN465" s="2">
        <v>-1.122026</v>
      </c>
      <c r="BO465" s="2">
        <v>-2.4295650000000002</v>
      </c>
      <c r="BP465" s="2">
        <v>-1.0319309999999999</v>
      </c>
    </row>
    <row r="466" spans="1:68" x14ac:dyDescent="0.25">
      <c r="A466" s="2" t="s">
        <v>433</v>
      </c>
      <c r="B466" s="2">
        <v>43802</v>
      </c>
      <c r="C466" s="3">
        <v>45059</v>
      </c>
      <c r="D466" s="2">
        <v>-1.611947</v>
      </c>
      <c r="E466" s="2">
        <v>-0.349578</v>
      </c>
      <c r="F466" s="2">
        <v>-0.168214</v>
      </c>
      <c r="G466" s="2">
        <v>0.98392599999999997</v>
      </c>
      <c r="H466" s="2">
        <v>-0.95373300000000005</v>
      </c>
      <c r="I466" s="2">
        <v>-0.50433499999999998</v>
      </c>
      <c r="J466" s="2">
        <v>-0.56887699999999997</v>
      </c>
      <c r="K466" s="2">
        <v>0.54205499999999995</v>
      </c>
      <c r="L466" s="2">
        <v>-1.8864970000000001</v>
      </c>
      <c r="M466" s="2">
        <v>-1.530087</v>
      </c>
      <c r="N466" s="2">
        <v>-2.7802E-2</v>
      </c>
      <c r="O466" s="2">
        <v>1.8297429999999999</v>
      </c>
      <c r="P466" s="2">
        <v>0.56494500000000003</v>
      </c>
      <c r="Q466" s="2">
        <v>-1.0553410000000001</v>
      </c>
      <c r="R466" s="2">
        <v>-0.93773300000000004</v>
      </c>
      <c r="S466" s="2">
        <v>2.035282</v>
      </c>
      <c r="T466" s="2">
        <v>0.51547399999999999</v>
      </c>
      <c r="U466" s="2">
        <v>-0.985985</v>
      </c>
      <c r="V466" s="2">
        <v>0.110387</v>
      </c>
      <c r="W466" s="2">
        <v>-2.2628249999999999</v>
      </c>
      <c r="X466" s="2">
        <v>-1.2791380000000001</v>
      </c>
      <c r="Y466" s="2">
        <v>0.54949300000000001</v>
      </c>
      <c r="Z466" s="2">
        <v>2.5</v>
      </c>
      <c r="AA466" s="2">
        <v>0.83928499999999995</v>
      </c>
      <c r="AB466" s="2">
        <v>0.69650000000000001</v>
      </c>
      <c r="AC466" s="2">
        <v>0.82814900000000002</v>
      </c>
      <c r="AD466" s="2">
        <v>0.33617000000000002</v>
      </c>
      <c r="AE466" s="2">
        <v>-0.225689</v>
      </c>
      <c r="AF466" s="2">
        <v>-0.196267</v>
      </c>
      <c r="AG466" s="2">
        <v>-0.45475599999999999</v>
      </c>
      <c r="AH466" s="2">
        <v>-2.5</v>
      </c>
      <c r="AI466" s="2">
        <v>0.83327099999999998</v>
      </c>
      <c r="AJ466" s="2">
        <v>-1.5862830000000001</v>
      </c>
      <c r="AK466" s="2">
        <v>-0.33026899999999998</v>
      </c>
      <c r="AL466" s="2">
        <v>2.177359</v>
      </c>
      <c r="AM466" s="2">
        <v>2.0608300000000002</v>
      </c>
      <c r="AN466" s="2">
        <v>0.74517199999999995</v>
      </c>
      <c r="AO466" s="2">
        <v>-0.72872499999999996</v>
      </c>
      <c r="AP466" s="2">
        <v>2.5</v>
      </c>
      <c r="AQ466" s="2">
        <v>0.505324</v>
      </c>
      <c r="AR466" s="2">
        <v>0</v>
      </c>
      <c r="AS466" s="2">
        <v>-0.276862</v>
      </c>
      <c r="AT466" s="2">
        <v>-0.36190499999999998</v>
      </c>
      <c r="AU466" s="2">
        <v>7.4368000000000004E-2</v>
      </c>
      <c r="AV466" s="2">
        <v>8.6737999999999996E-2</v>
      </c>
      <c r="AW466" s="2">
        <v>0.28834799999999999</v>
      </c>
      <c r="AX466" s="2">
        <v>-1.004499</v>
      </c>
      <c r="AY466" s="2">
        <v>-1.3067679999999999</v>
      </c>
      <c r="AZ466" s="2">
        <v>-0.83100399999999996</v>
      </c>
      <c r="BA466" s="2">
        <v>0</v>
      </c>
      <c r="BB466" s="2">
        <v>2.2890239999999999</v>
      </c>
      <c r="BC466" s="2">
        <v>0.57086300000000001</v>
      </c>
      <c r="BD466" s="2">
        <v>-0.12729399999999999</v>
      </c>
      <c r="BE466" s="2">
        <v>-0.82777299999999998</v>
      </c>
      <c r="BF466" s="2">
        <v>-2.5</v>
      </c>
      <c r="BG466" s="2">
        <v>1.554001</v>
      </c>
      <c r="BH466" s="2">
        <v>-1.8864639999999999</v>
      </c>
      <c r="BI466" s="2">
        <v>-0.94068700000000005</v>
      </c>
      <c r="BJ466" s="2">
        <v>-1.048424</v>
      </c>
      <c r="BK466" s="2">
        <v>-0.98862300000000003</v>
      </c>
      <c r="BL466" s="2">
        <v>-0.71867499999999995</v>
      </c>
      <c r="BM466" s="2">
        <v>1.504176</v>
      </c>
      <c r="BN466" s="2">
        <v>-0.70178099999999999</v>
      </c>
      <c r="BO466" s="2">
        <v>-0.80277200000000004</v>
      </c>
      <c r="BP466" s="2">
        <v>-0.11547499999999999</v>
      </c>
    </row>
    <row r="467" spans="1:68" x14ac:dyDescent="0.25">
      <c r="A467" s="2" t="s">
        <v>434</v>
      </c>
      <c r="B467" s="2">
        <v>43831</v>
      </c>
      <c r="C467" s="3">
        <v>45059</v>
      </c>
      <c r="D467" s="2">
        <v>2.5</v>
      </c>
      <c r="E467" s="2">
        <v>-2.5</v>
      </c>
      <c r="F467" s="2">
        <v>0.89875300000000002</v>
      </c>
      <c r="G467" s="2">
        <v>1.6347739999999999</v>
      </c>
      <c r="H467" s="2">
        <v>-1.683119</v>
      </c>
      <c r="I467" s="2">
        <v>-1.080328</v>
      </c>
      <c r="J467" s="2">
        <v>-0.81258799999999998</v>
      </c>
      <c r="K467" s="2">
        <v>0.15651999999999999</v>
      </c>
      <c r="L467" s="2">
        <v>2.5</v>
      </c>
      <c r="M467" s="2">
        <v>2.5</v>
      </c>
      <c r="N467" s="2">
        <v>2.5</v>
      </c>
      <c r="O467" s="2">
        <v>2.5</v>
      </c>
      <c r="P467" s="2">
        <v>-2.5</v>
      </c>
      <c r="Q467" s="2">
        <v>0</v>
      </c>
      <c r="R467" s="2">
        <v>0.12771399999999999</v>
      </c>
      <c r="S467" s="2">
        <v>-2.5</v>
      </c>
      <c r="T467" s="2">
        <v>2.5</v>
      </c>
      <c r="U467" s="2">
        <v>3.2168000000000002E-2</v>
      </c>
      <c r="V467" s="2">
        <v>0</v>
      </c>
      <c r="W467" s="2">
        <v>1.527174</v>
      </c>
      <c r="X467" s="2">
        <v>1.3013570000000001</v>
      </c>
      <c r="Y467" s="2">
        <v>-0.416547</v>
      </c>
      <c r="Z467" s="2">
        <v>-1.845038</v>
      </c>
      <c r="AA467" s="2">
        <v>0.142209</v>
      </c>
      <c r="AB467" s="2">
        <v>-1.2296050000000001</v>
      </c>
      <c r="AC467" s="2">
        <v>-2.5</v>
      </c>
      <c r="AD467" s="2">
        <v>-0.96517699999999995</v>
      </c>
      <c r="AE467" s="2">
        <v>-1.457622</v>
      </c>
      <c r="AF467" s="2">
        <v>-1.358986</v>
      </c>
      <c r="AG467" s="2">
        <v>0</v>
      </c>
      <c r="AH467" s="2">
        <v>0.42444300000000001</v>
      </c>
      <c r="AI467" s="2">
        <v>0</v>
      </c>
      <c r="AJ467" s="2">
        <v>2.5</v>
      </c>
      <c r="AK467" s="2">
        <v>2.5</v>
      </c>
      <c r="AL467" s="2">
        <v>-2.5</v>
      </c>
      <c r="AM467" s="2">
        <v>-2.5</v>
      </c>
      <c r="AN467" s="2">
        <v>0</v>
      </c>
      <c r="AO467" s="2">
        <v>0.80721699999999996</v>
      </c>
      <c r="AP467" s="2">
        <v>0</v>
      </c>
      <c r="AQ467" s="2">
        <v>-1.0904739999999999</v>
      </c>
      <c r="AR467" s="2">
        <v>0</v>
      </c>
      <c r="AS467" s="2">
        <v>1.0993569999999999</v>
      </c>
      <c r="AT467" s="2">
        <v>-1.7189179999999999</v>
      </c>
      <c r="AU467" s="2">
        <v>-0.75392400000000004</v>
      </c>
      <c r="AV467" s="2">
        <v>-0.81784299999999999</v>
      </c>
      <c r="AW467" s="2">
        <v>-0.60703099999999999</v>
      </c>
      <c r="AX467" s="2">
        <v>2.5</v>
      </c>
      <c r="AY467" s="2">
        <v>2.5</v>
      </c>
      <c r="AZ467" s="2">
        <v>2.5</v>
      </c>
      <c r="BA467" s="2">
        <v>-2.5</v>
      </c>
      <c r="BB467" s="2">
        <v>-2.5</v>
      </c>
      <c r="BC467" s="2">
        <v>-2.5</v>
      </c>
      <c r="BD467" s="2">
        <v>-2.5</v>
      </c>
      <c r="BE467" s="2">
        <v>2.5</v>
      </c>
      <c r="BF467" s="2">
        <v>-0.47579700000000003</v>
      </c>
      <c r="BG467" s="2">
        <v>-2.0464120000000001</v>
      </c>
      <c r="BH467" s="2">
        <v>2.5</v>
      </c>
      <c r="BI467" s="2">
        <v>2.5</v>
      </c>
      <c r="BJ467" s="2">
        <v>2.5</v>
      </c>
      <c r="BK467" s="2">
        <v>2.5</v>
      </c>
      <c r="BL467" s="2">
        <v>-2.5</v>
      </c>
      <c r="BM467" s="2">
        <v>-2.2541039999999999</v>
      </c>
      <c r="BN467" s="2">
        <v>-1.4246030000000001</v>
      </c>
      <c r="BO467" s="2">
        <v>5.3316000000000002E-2</v>
      </c>
      <c r="BP467" s="2">
        <v>-1.938382</v>
      </c>
    </row>
    <row r="468" spans="1:68" x14ac:dyDescent="0.25">
      <c r="A468" s="2" t="s">
        <v>435</v>
      </c>
      <c r="B468" s="2">
        <v>43856</v>
      </c>
      <c r="C468" s="3">
        <v>45059</v>
      </c>
      <c r="D468" s="2">
        <v>0.39955099999999999</v>
      </c>
      <c r="E468" s="2">
        <v>0.366809</v>
      </c>
      <c r="F468" s="2">
        <v>2.125607</v>
      </c>
      <c r="G468" s="2">
        <v>-1.4004380000000001</v>
      </c>
      <c r="H468" s="2">
        <v>-0.75344599999999995</v>
      </c>
      <c r="I468" s="2">
        <v>-6.7937999999999998E-2</v>
      </c>
      <c r="J468" s="2">
        <v>-3.6105999999999999E-2</v>
      </c>
      <c r="K468" s="2">
        <v>-1.625481</v>
      </c>
      <c r="L468" s="2">
        <v>-0.20422399999999999</v>
      </c>
      <c r="M468" s="2">
        <v>-0.49420799999999998</v>
      </c>
      <c r="N468" s="2">
        <v>-1.4892160000000001</v>
      </c>
      <c r="O468" s="2">
        <v>0.60808300000000004</v>
      </c>
      <c r="P468" s="2">
        <v>-1.2527079999999999</v>
      </c>
      <c r="Q468" s="2">
        <v>-0.38435000000000002</v>
      </c>
      <c r="R468" s="2">
        <v>-2.5</v>
      </c>
      <c r="S468" s="2">
        <v>0.162663</v>
      </c>
      <c r="T468" s="2">
        <v>0.14244100000000001</v>
      </c>
      <c r="U468" s="2">
        <v>-0.91952599999999995</v>
      </c>
      <c r="V468" s="2">
        <v>0.59011599999999997</v>
      </c>
      <c r="W468" s="2">
        <v>-0.36910199999999999</v>
      </c>
      <c r="X468" s="2">
        <v>-0.29076600000000002</v>
      </c>
      <c r="Y468" s="2">
        <v>2.5</v>
      </c>
      <c r="Z468" s="2">
        <v>2.5</v>
      </c>
      <c r="AA468" s="2">
        <v>-1.2200519999999999</v>
      </c>
      <c r="AB468" s="2">
        <v>2.5</v>
      </c>
      <c r="AC468" s="2">
        <v>-0.64116799999999996</v>
      </c>
      <c r="AD468" s="2">
        <v>-1.0335049999999999</v>
      </c>
      <c r="AE468" s="2">
        <v>-8.5529999999999995E-2</v>
      </c>
      <c r="AF468" s="2">
        <v>1.5706000000000001E-2</v>
      </c>
      <c r="AG468" s="2">
        <v>-0.46443699999999999</v>
      </c>
      <c r="AH468" s="2">
        <v>-2.5</v>
      </c>
      <c r="AI468" s="2">
        <v>0.20516300000000001</v>
      </c>
      <c r="AJ468" s="2">
        <v>-0.50208600000000003</v>
      </c>
      <c r="AK468" s="2">
        <v>-0.38702799999999998</v>
      </c>
      <c r="AL468" s="2">
        <v>1.816076</v>
      </c>
      <c r="AM468" s="2">
        <v>1.855253</v>
      </c>
      <c r="AN468" s="2">
        <v>1.3037609999999999</v>
      </c>
      <c r="AO468" s="2">
        <v>-1.8269869999999999</v>
      </c>
      <c r="AP468" s="2">
        <v>2.5</v>
      </c>
      <c r="AQ468" s="2">
        <v>2.5</v>
      </c>
      <c r="AR468" s="2">
        <v>2.5</v>
      </c>
      <c r="AS468" s="2">
        <v>-1.831366</v>
      </c>
      <c r="AT468" s="2">
        <v>1.9203779999999999</v>
      </c>
      <c r="AU468" s="2">
        <v>1.688313</v>
      </c>
      <c r="AV468" s="2">
        <v>1.244003</v>
      </c>
      <c r="AW468" s="2">
        <v>0.52190000000000003</v>
      </c>
      <c r="AX468" s="2">
        <v>0.186254</v>
      </c>
      <c r="AY468" s="2">
        <v>-0.80618000000000001</v>
      </c>
      <c r="AZ468" s="2">
        <v>-0.88844599999999996</v>
      </c>
      <c r="BA468" s="2">
        <v>2.5</v>
      </c>
      <c r="BB468" s="2">
        <v>1.838679</v>
      </c>
      <c r="BC468" s="2">
        <v>1.2511859999999999</v>
      </c>
      <c r="BD468" s="2">
        <v>1.1340079999999999</v>
      </c>
      <c r="BE468" s="2">
        <v>-0.60850499999999996</v>
      </c>
      <c r="BF468" s="2">
        <v>-0.14219399999999999</v>
      </c>
      <c r="BG468" s="2">
        <v>0.16961799999999999</v>
      </c>
      <c r="BH468" s="2">
        <v>-0.516791</v>
      </c>
      <c r="BI468" s="2">
        <v>-0.607684</v>
      </c>
      <c r="BJ468" s="2">
        <v>-0.95739600000000002</v>
      </c>
      <c r="BK468" s="2">
        <v>-0.18790599999999999</v>
      </c>
      <c r="BL468" s="2">
        <v>-0.77062200000000003</v>
      </c>
      <c r="BM468" s="2">
        <v>-1.0300020000000001</v>
      </c>
      <c r="BN468" s="2">
        <v>1.3994489999999999</v>
      </c>
      <c r="BO468" s="2">
        <v>0.64988199999999996</v>
      </c>
      <c r="BP468" s="2">
        <v>0.73494800000000005</v>
      </c>
    </row>
    <row r="469" spans="1:68" x14ac:dyDescent="0.25">
      <c r="A469" s="2" t="s">
        <v>436</v>
      </c>
      <c r="B469" s="2">
        <v>44076</v>
      </c>
      <c r="C469" s="3">
        <v>45059</v>
      </c>
      <c r="D469" s="2">
        <v>-0.62520799999999999</v>
      </c>
      <c r="E469" s="2">
        <v>-0.415657</v>
      </c>
      <c r="F469" s="2">
        <v>-0.20688000000000001</v>
      </c>
      <c r="G469" s="2">
        <v>-3.1269999999999999E-2</v>
      </c>
      <c r="H469" s="2">
        <v>0.71389499999999995</v>
      </c>
      <c r="I469" s="2">
        <v>-0.318102</v>
      </c>
      <c r="J469" s="2">
        <v>-0.66821200000000003</v>
      </c>
      <c r="K469" s="2">
        <v>-1.6816789999999999</v>
      </c>
      <c r="L469" s="2">
        <v>-1.2177199999999999</v>
      </c>
      <c r="M469" s="2">
        <v>-1.3776360000000001</v>
      </c>
      <c r="N469" s="2">
        <v>-0.70611999999999997</v>
      </c>
      <c r="O469" s="2">
        <v>0.77122599999999997</v>
      </c>
      <c r="P469" s="2">
        <v>0.60958900000000005</v>
      </c>
      <c r="Q469" s="2">
        <v>0.63711499999999999</v>
      </c>
      <c r="R469" s="2">
        <v>2.4088120000000002</v>
      </c>
      <c r="S469" s="2">
        <v>2.5</v>
      </c>
      <c r="T469" s="2">
        <v>2.5</v>
      </c>
      <c r="U469" s="2">
        <v>-0.21771799999999999</v>
      </c>
      <c r="V469" s="2">
        <v>-2.5</v>
      </c>
      <c r="W469" s="2">
        <v>2.5</v>
      </c>
      <c r="X469" s="2">
        <v>0.56550599999999995</v>
      </c>
      <c r="Y469" s="2">
        <v>-0.210394</v>
      </c>
      <c r="Z469" s="2">
        <v>0.19029499999999999</v>
      </c>
      <c r="AA469" s="2">
        <v>-0.163047</v>
      </c>
      <c r="AB469" s="2">
        <v>-0.53215100000000004</v>
      </c>
      <c r="AC469" s="2">
        <v>-0.304006</v>
      </c>
      <c r="AD469" s="2">
        <v>0.55823800000000001</v>
      </c>
      <c r="AE469" s="2">
        <v>-0.96230800000000005</v>
      </c>
      <c r="AF469" s="2">
        <v>-0.78387899999999999</v>
      </c>
      <c r="AG469" s="2">
        <v>1.3601E-2</v>
      </c>
      <c r="AH469" s="2">
        <v>-0.10185900000000001</v>
      </c>
      <c r="AI469" s="2">
        <v>1.494488</v>
      </c>
      <c r="AJ469" s="2">
        <v>0.840665</v>
      </c>
      <c r="AK469" s="2">
        <v>1.158622</v>
      </c>
      <c r="AL469" s="2">
        <v>-0.58108599999999999</v>
      </c>
      <c r="AM469" s="2">
        <v>-0.217223</v>
      </c>
      <c r="AN469" s="2">
        <v>1.764534</v>
      </c>
      <c r="AO469" s="2">
        <v>-0.29800500000000002</v>
      </c>
      <c r="AP469" s="2">
        <v>-0.58887699999999998</v>
      </c>
      <c r="AQ469" s="2">
        <v>-0.52000299999999999</v>
      </c>
      <c r="AR469" s="2">
        <v>0</v>
      </c>
      <c r="AS469" s="2">
        <v>-1.0539750000000001</v>
      </c>
      <c r="AT469" s="2">
        <v>-0.43742199999999998</v>
      </c>
      <c r="AU469" s="2">
        <v>0.14915800000000001</v>
      </c>
      <c r="AV469" s="2">
        <v>0.14013999999999999</v>
      </c>
      <c r="AW469" s="2">
        <v>-0.357101</v>
      </c>
      <c r="AX469" s="2">
        <v>-0.881077</v>
      </c>
      <c r="AY469" s="2">
        <v>-0.98749200000000004</v>
      </c>
      <c r="AZ469" s="2">
        <v>-1.2707870000000001</v>
      </c>
      <c r="BA469" s="2">
        <v>-0.96989999999999998</v>
      </c>
      <c r="BB469" s="2">
        <v>-1.1069770000000001</v>
      </c>
      <c r="BC469" s="2">
        <v>-1.0150859999999999</v>
      </c>
      <c r="BD469" s="2">
        <v>-1.2380409999999999</v>
      </c>
      <c r="BE469" s="2">
        <v>-0.90843700000000005</v>
      </c>
      <c r="BF469" s="2">
        <v>-0.44940600000000003</v>
      </c>
      <c r="BG469" s="2">
        <v>1.319275</v>
      </c>
      <c r="BH469" s="2">
        <v>-1.0607089999999999</v>
      </c>
      <c r="BI469" s="2">
        <v>-1.143394</v>
      </c>
      <c r="BJ469" s="2">
        <v>0.30977399999999999</v>
      </c>
      <c r="BK469" s="2">
        <v>0.89602800000000005</v>
      </c>
      <c r="BL469" s="2">
        <v>2.5</v>
      </c>
      <c r="BM469" s="2">
        <v>-0.903088</v>
      </c>
      <c r="BN469" s="2">
        <v>4.2329999999999998E-3</v>
      </c>
      <c r="BO469" s="2">
        <v>-0.14216899999999999</v>
      </c>
      <c r="BP469" s="2">
        <v>-0.21152299999999999</v>
      </c>
    </row>
    <row r="470" spans="1:68" x14ac:dyDescent="0.25">
      <c r="A470" s="2" t="s">
        <v>437</v>
      </c>
      <c r="B470" s="2">
        <v>44111</v>
      </c>
      <c r="C470" s="3">
        <v>45059</v>
      </c>
      <c r="D470" s="2">
        <v>1.758114</v>
      </c>
      <c r="E470" s="2">
        <v>-1.9669559999999999</v>
      </c>
      <c r="F470" s="2">
        <v>0.58002100000000001</v>
      </c>
      <c r="G470" s="2">
        <v>-1.11913</v>
      </c>
      <c r="H470" s="2">
        <v>0.36794500000000002</v>
      </c>
      <c r="I470" s="2">
        <v>-0.23347899999999999</v>
      </c>
      <c r="J470" s="2">
        <v>-3.0245000000000001E-2</v>
      </c>
      <c r="K470" s="2">
        <v>-2.3595039999999998</v>
      </c>
      <c r="L470" s="2">
        <v>1.0931580000000001</v>
      </c>
      <c r="M470" s="2">
        <v>1.245287</v>
      </c>
      <c r="N470" s="2">
        <v>-1.0149459999999999</v>
      </c>
      <c r="O470" s="2">
        <v>1.11879</v>
      </c>
      <c r="P470" s="2">
        <v>-0.45230300000000001</v>
      </c>
      <c r="Q470" s="2">
        <v>0.73398600000000003</v>
      </c>
      <c r="R470" s="2">
        <v>-2.5</v>
      </c>
      <c r="S470" s="2">
        <v>-1.300273</v>
      </c>
      <c r="T470" s="2">
        <v>-0.27626299999999998</v>
      </c>
      <c r="U470" s="2">
        <v>-0.87167499999999998</v>
      </c>
      <c r="V470" s="2">
        <v>-1.141845</v>
      </c>
      <c r="W470" s="2">
        <v>-0.44065900000000002</v>
      </c>
      <c r="X470" s="2">
        <v>-0.32519500000000001</v>
      </c>
      <c r="Y470" s="2">
        <v>-0.34619899999999998</v>
      </c>
      <c r="Z470" s="2">
        <v>-1.9388380000000001</v>
      </c>
      <c r="AA470" s="2">
        <v>-3.5477000000000002E-2</v>
      </c>
      <c r="AB470" s="2">
        <v>-0.481877</v>
      </c>
      <c r="AC470" s="2">
        <v>0.52292799999999995</v>
      </c>
      <c r="AD470" s="2">
        <v>-0.39836100000000002</v>
      </c>
      <c r="AE470" s="2">
        <v>-1.0311250000000001</v>
      </c>
      <c r="AF470" s="2">
        <v>-0.81222499999999997</v>
      </c>
      <c r="AG470" s="2">
        <v>-0.18045700000000001</v>
      </c>
      <c r="AH470" s="2">
        <v>-0.96497900000000003</v>
      </c>
      <c r="AI470" s="2">
        <v>0.94740199999999997</v>
      </c>
      <c r="AJ470" s="2">
        <v>-0.45917599999999997</v>
      </c>
      <c r="AK470" s="2">
        <v>0.34265499999999999</v>
      </c>
      <c r="AL470" s="2">
        <v>-1.131286</v>
      </c>
      <c r="AM470" s="2">
        <v>-0.80462599999999995</v>
      </c>
      <c r="AN470" s="2">
        <v>0.66619600000000001</v>
      </c>
      <c r="AO470" s="2">
        <v>-0.87363599999999997</v>
      </c>
      <c r="AP470" s="2">
        <v>0.33311099999999999</v>
      </c>
      <c r="AQ470" s="2">
        <v>-0.42628500000000003</v>
      </c>
      <c r="AR470" s="2">
        <v>0</v>
      </c>
      <c r="AS470" s="2">
        <v>-0.93132999999999999</v>
      </c>
      <c r="AT470" s="2">
        <v>-1.087324</v>
      </c>
      <c r="AU470" s="2">
        <v>0.27707199999999998</v>
      </c>
      <c r="AV470" s="2">
        <v>-0.380857</v>
      </c>
      <c r="AW470" s="2">
        <v>-1.4490270000000001</v>
      </c>
      <c r="AX470" s="2">
        <v>0.81080099999999999</v>
      </c>
      <c r="AY470" s="2">
        <v>-0.12002400000000001</v>
      </c>
      <c r="AZ470" s="2">
        <v>-0.186222</v>
      </c>
      <c r="BA470" s="2">
        <v>-0.84910399999999997</v>
      </c>
      <c r="BB470" s="2">
        <v>-0.19925799999999999</v>
      </c>
      <c r="BC470" s="2">
        <v>-1.0892440000000001</v>
      </c>
      <c r="BD470" s="2">
        <v>-0.68104900000000002</v>
      </c>
      <c r="BE470" s="2">
        <v>-0.56626200000000004</v>
      </c>
      <c r="BF470" s="2">
        <v>-0.27903499999999998</v>
      </c>
      <c r="BG470" s="2">
        <v>6.7821000000000006E-2</v>
      </c>
      <c r="BH470" s="2">
        <v>-0.51805100000000004</v>
      </c>
      <c r="BI470" s="2">
        <v>-0.56617200000000001</v>
      </c>
      <c r="BJ470" s="2">
        <v>-1.06541</v>
      </c>
      <c r="BK470" s="2">
        <v>-0.56949300000000003</v>
      </c>
      <c r="BL470" s="2">
        <v>-0.71939900000000001</v>
      </c>
      <c r="BM470" s="2">
        <v>-0.137513</v>
      </c>
      <c r="BN470" s="2">
        <v>-1.147241</v>
      </c>
      <c r="BO470" s="2">
        <v>-0.67806699999999998</v>
      </c>
      <c r="BP470" s="2">
        <v>-0.88185599999999997</v>
      </c>
    </row>
    <row r="471" spans="1:68" x14ac:dyDescent="0.25">
      <c r="A471" s="2" t="s">
        <v>438</v>
      </c>
      <c r="B471" s="2">
        <v>44231</v>
      </c>
      <c r="C471" s="3">
        <v>45059</v>
      </c>
      <c r="D471" s="2">
        <v>0.36811700000000003</v>
      </c>
      <c r="E471" s="2">
        <v>-0.64536300000000002</v>
      </c>
      <c r="F471" s="2">
        <v>0.50791500000000001</v>
      </c>
      <c r="G471" s="2">
        <v>0.12858700000000001</v>
      </c>
      <c r="H471" s="2">
        <v>-0.30360399999999998</v>
      </c>
      <c r="I471" s="2">
        <v>5.5599000000000003E-2</v>
      </c>
      <c r="J471" s="2">
        <v>2.5284000000000001E-2</v>
      </c>
      <c r="K471" s="2">
        <v>-1.0277130000000001</v>
      </c>
      <c r="L471" s="2">
        <v>0.48674400000000001</v>
      </c>
      <c r="M471" s="2">
        <v>-0.207984</v>
      </c>
      <c r="N471" s="2">
        <v>-2.7802E-2</v>
      </c>
      <c r="O471" s="2">
        <v>-0.80127199999999998</v>
      </c>
      <c r="P471" s="2">
        <v>0.82962100000000005</v>
      </c>
      <c r="Q471" s="2">
        <v>-0.88404400000000005</v>
      </c>
      <c r="R471" s="2">
        <v>0.10162599999999999</v>
      </c>
      <c r="S471" s="2">
        <v>-1.9910749999999999</v>
      </c>
      <c r="T471" s="2">
        <v>-2.5</v>
      </c>
      <c r="U471" s="2">
        <v>-1.326255</v>
      </c>
      <c r="V471" s="2">
        <v>0.786775</v>
      </c>
      <c r="W471" s="2">
        <v>-1.008907</v>
      </c>
      <c r="X471" s="2">
        <v>-1.409448</v>
      </c>
      <c r="Y471" s="2">
        <v>-1.059957</v>
      </c>
      <c r="Z471" s="2">
        <v>0.202962</v>
      </c>
      <c r="AA471" s="2">
        <v>-1.5435319999999999</v>
      </c>
      <c r="AB471" s="2">
        <v>-1.0457730000000001</v>
      </c>
      <c r="AC471" s="2">
        <v>-2.7178000000000001E-2</v>
      </c>
      <c r="AD471" s="2">
        <v>2.5</v>
      </c>
      <c r="AE471" s="2">
        <v>0</v>
      </c>
      <c r="AF471" s="2">
        <v>-0.52297300000000002</v>
      </c>
      <c r="AG471" s="2">
        <v>-1.003887</v>
      </c>
      <c r="AH471" s="2">
        <v>-0.161804</v>
      </c>
      <c r="AI471" s="2">
        <v>1.004926</v>
      </c>
      <c r="AJ471" s="2">
        <v>-1.6214630000000001</v>
      </c>
      <c r="AK471" s="2">
        <v>-1.688774</v>
      </c>
      <c r="AL471" s="2">
        <v>-1.4268590000000001</v>
      </c>
      <c r="AM471" s="2">
        <v>-1.4310689999999999</v>
      </c>
      <c r="AN471" s="2">
        <v>1.0680750000000001</v>
      </c>
      <c r="AO471" s="2">
        <v>-1.1132390000000001</v>
      </c>
      <c r="AP471" s="2">
        <v>-0.95752999999999999</v>
      </c>
      <c r="AQ471" s="2">
        <v>-1.035971</v>
      </c>
      <c r="AR471" s="2">
        <v>1.7288330000000001</v>
      </c>
      <c r="AS471" s="2">
        <v>-1.4739139999999999</v>
      </c>
      <c r="AT471" s="2">
        <v>-0.10560600000000001</v>
      </c>
      <c r="AU471" s="2">
        <v>0.39729700000000001</v>
      </c>
      <c r="AV471" s="2">
        <v>0.77640699999999996</v>
      </c>
      <c r="AW471" s="2">
        <v>6.2680000000000001E-3</v>
      </c>
      <c r="AX471" s="2">
        <v>0.64112599999999997</v>
      </c>
      <c r="AY471" s="2">
        <v>0.716665</v>
      </c>
      <c r="AZ471" s="2">
        <v>0.24330399999999999</v>
      </c>
      <c r="BA471" s="2">
        <v>-2.0232450000000002</v>
      </c>
      <c r="BB471" s="2">
        <v>-1.2807029999999999</v>
      </c>
      <c r="BC471" s="2">
        <v>-2.3413940000000002</v>
      </c>
      <c r="BD471" s="2">
        <v>-1.333154</v>
      </c>
      <c r="BE471" s="2">
        <v>-0.93620400000000004</v>
      </c>
      <c r="BF471" s="2">
        <v>-1.667486</v>
      </c>
      <c r="BG471" s="2">
        <v>-0.59246399999999999</v>
      </c>
      <c r="BH471" s="2">
        <v>-0.99036299999999999</v>
      </c>
      <c r="BI471" s="2">
        <v>-1.0374749999999999</v>
      </c>
      <c r="BJ471" s="2">
        <v>-3.0596000000000002E-2</v>
      </c>
      <c r="BK471" s="2">
        <v>2.5</v>
      </c>
      <c r="BL471" s="2">
        <v>-2.5</v>
      </c>
      <c r="BM471" s="2">
        <v>-0.17435899999999999</v>
      </c>
      <c r="BN471" s="2">
        <v>-0.138651</v>
      </c>
      <c r="BO471" s="2">
        <v>-0.77580899999999997</v>
      </c>
      <c r="BP471" s="2">
        <v>-0.69576400000000005</v>
      </c>
    </row>
    <row r="472" spans="1:68" x14ac:dyDescent="0.25">
      <c r="A472" s="2" t="s">
        <v>439</v>
      </c>
      <c r="B472" s="2">
        <v>45236</v>
      </c>
      <c r="C472" s="3">
        <v>45059</v>
      </c>
      <c r="D472" s="2">
        <v>0.85011000000000003</v>
      </c>
      <c r="E472" s="2">
        <v>-1.2421770000000001</v>
      </c>
      <c r="F472" s="2">
        <v>0.87158199999999997</v>
      </c>
      <c r="G472" s="2">
        <v>0.75036999999999998</v>
      </c>
      <c r="H472" s="2">
        <v>-1.2439880000000001</v>
      </c>
      <c r="I472" s="2">
        <v>1.13686</v>
      </c>
      <c r="J472" s="2">
        <v>0.902335</v>
      </c>
      <c r="K472" s="2">
        <v>0.220252</v>
      </c>
      <c r="L472" s="2">
        <v>0.537246</v>
      </c>
      <c r="M472" s="2">
        <v>0.35404000000000002</v>
      </c>
      <c r="N472" s="2">
        <v>-2.7802E-2</v>
      </c>
      <c r="O472" s="2">
        <v>1.0691379999999999</v>
      </c>
      <c r="P472" s="2">
        <v>-0.30880400000000002</v>
      </c>
      <c r="Q472" s="2">
        <v>-0.28384700000000002</v>
      </c>
      <c r="R472" s="2">
        <v>2.5</v>
      </c>
      <c r="S472" s="2">
        <v>2.233492</v>
      </c>
      <c r="T472" s="2">
        <v>2.5</v>
      </c>
      <c r="U472" s="2">
        <v>-0.48355399999999998</v>
      </c>
      <c r="V472" s="2">
        <v>-7.5868000000000005E-2</v>
      </c>
      <c r="W472" s="2">
        <v>0.45591100000000001</v>
      </c>
      <c r="X472" s="2">
        <v>-0.18118400000000001</v>
      </c>
      <c r="Y472" s="2">
        <v>-0.308811</v>
      </c>
      <c r="Z472" s="2">
        <v>0.60368100000000002</v>
      </c>
      <c r="AA472" s="2">
        <v>0.246998</v>
      </c>
      <c r="AB472" s="2">
        <v>-0.35911500000000002</v>
      </c>
      <c r="AC472" s="2">
        <v>5.8000000000000003E-2</v>
      </c>
      <c r="AD472" s="2">
        <v>-1.0130999999999999E-2</v>
      </c>
      <c r="AE472" s="2">
        <v>-6.2461999999999997E-2</v>
      </c>
      <c r="AF472" s="2">
        <v>-0.39960600000000002</v>
      </c>
      <c r="AG472" s="2">
        <v>1.8974580000000001</v>
      </c>
      <c r="AH472" s="2">
        <v>0.48777599999999999</v>
      </c>
      <c r="AI472" s="2">
        <v>-0.58546699999999996</v>
      </c>
      <c r="AJ472" s="2">
        <v>1.5148250000000001</v>
      </c>
      <c r="AK472" s="2">
        <v>0.93536200000000003</v>
      </c>
      <c r="AL472" s="2">
        <v>8.3972000000000005E-2</v>
      </c>
      <c r="AM472" s="2">
        <v>-2.4271000000000001E-2</v>
      </c>
      <c r="AN472" s="2">
        <v>-0.5232</v>
      </c>
      <c r="AO472" s="2">
        <v>0.591109</v>
      </c>
      <c r="AP472" s="2">
        <v>1.2268269999999999</v>
      </c>
      <c r="AQ472" s="2">
        <v>-0.28808400000000001</v>
      </c>
      <c r="AR472" s="2">
        <v>0</v>
      </c>
      <c r="AS472" s="2">
        <v>0.71509299999999998</v>
      </c>
      <c r="AT472" s="2">
        <v>-0.32986799999999999</v>
      </c>
      <c r="AU472" s="2">
        <v>1.2731189999999999</v>
      </c>
      <c r="AV472" s="2">
        <v>1.06491</v>
      </c>
      <c r="AW472" s="2">
        <v>0.18158299999999999</v>
      </c>
      <c r="AX472" s="2">
        <v>0.33826600000000001</v>
      </c>
      <c r="AY472" s="2">
        <v>-0.47156399999999998</v>
      </c>
      <c r="AZ472" s="2">
        <v>-0.63937699999999997</v>
      </c>
      <c r="BA472" s="2">
        <v>2.5</v>
      </c>
      <c r="BB472" s="2">
        <v>2.5</v>
      </c>
      <c r="BC472" s="2">
        <v>1.3988940000000001</v>
      </c>
      <c r="BD472" s="2">
        <v>1.1162380000000001</v>
      </c>
      <c r="BE472" s="2">
        <v>1.237007</v>
      </c>
      <c r="BF472" s="2">
        <v>0.71814800000000001</v>
      </c>
      <c r="BG472" s="2">
        <v>-0.32191599999999998</v>
      </c>
      <c r="BH472" s="2">
        <v>2.3432759999999999</v>
      </c>
      <c r="BI472" s="2">
        <v>1.3370820000000001</v>
      </c>
      <c r="BJ472" s="2">
        <v>0.89545200000000003</v>
      </c>
      <c r="BK472" s="2">
        <v>1.449997</v>
      </c>
      <c r="BL472" s="2">
        <v>1.375524</v>
      </c>
      <c r="BM472" s="2">
        <v>-1.0599000000000001E-2</v>
      </c>
      <c r="BN472" s="2">
        <v>-0.61212800000000001</v>
      </c>
      <c r="BO472" s="2">
        <v>0.90041700000000002</v>
      </c>
      <c r="BP472" s="2">
        <v>-0.93588300000000002</v>
      </c>
    </row>
    <row r="473" spans="1:68" x14ac:dyDescent="0.25">
      <c r="A473" s="2" t="s">
        <v>440</v>
      </c>
      <c r="B473" s="2">
        <v>51596</v>
      </c>
      <c r="C473" s="3">
        <v>45059</v>
      </c>
      <c r="D473" s="2">
        <v>2.079342</v>
      </c>
      <c r="E473" s="2">
        <v>-1.859969</v>
      </c>
      <c r="F473" s="2">
        <v>-0.13686300000000001</v>
      </c>
      <c r="G473" s="2">
        <v>-1.6900489999999999</v>
      </c>
      <c r="H473" s="2">
        <v>2.5</v>
      </c>
      <c r="I473" s="2">
        <v>-0.69149400000000005</v>
      </c>
      <c r="J473" s="2">
        <v>-0.71201899999999996</v>
      </c>
      <c r="K473" s="2">
        <v>-1.660957</v>
      </c>
      <c r="L473" s="2">
        <v>2.3652880000000001</v>
      </c>
      <c r="M473" s="2">
        <v>1.7612719999999999</v>
      </c>
      <c r="N473" s="2">
        <v>-2.5</v>
      </c>
      <c r="O473" s="2">
        <v>-2.4916260000000001</v>
      </c>
      <c r="P473" s="2">
        <v>-1.3802620000000001</v>
      </c>
      <c r="Q473" s="2">
        <v>0.12645899999999999</v>
      </c>
      <c r="R473" s="2">
        <v>-0.16780999999999999</v>
      </c>
      <c r="S473" s="2">
        <v>0.88847100000000001</v>
      </c>
      <c r="T473" s="2">
        <v>2.5</v>
      </c>
      <c r="U473" s="2">
        <v>-0.99927600000000005</v>
      </c>
      <c r="V473" s="2">
        <v>0.37681700000000001</v>
      </c>
      <c r="W473" s="2">
        <v>0.39325100000000002</v>
      </c>
      <c r="X473" s="2">
        <v>0.607742</v>
      </c>
      <c r="Y473" s="2">
        <v>2.3525429999999998</v>
      </c>
      <c r="Z473" s="2">
        <v>2.5</v>
      </c>
      <c r="AA473" s="2">
        <v>-1.2565</v>
      </c>
      <c r="AB473" s="2">
        <v>2.5</v>
      </c>
      <c r="AC473" s="2">
        <v>-0.40338000000000002</v>
      </c>
      <c r="AD473" s="2">
        <v>-0.74466200000000005</v>
      </c>
      <c r="AE473" s="2">
        <v>0</v>
      </c>
      <c r="AF473" s="2">
        <v>2.5</v>
      </c>
      <c r="AG473" s="2">
        <v>-7.6054999999999998E-2</v>
      </c>
      <c r="AH473" s="2">
        <v>-0.31067299999999998</v>
      </c>
      <c r="AI473" s="2">
        <v>2.5</v>
      </c>
      <c r="AJ473" s="2">
        <v>0.82270699999999997</v>
      </c>
      <c r="AK473" s="2">
        <v>1.7887900000000001</v>
      </c>
      <c r="AL473" s="2">
        <v>0.92600000000000005</v>
      </c>
      <c r="AM473" s="2">
        <v>0.96772800000000003</v>
      </c>
      <c r="AN473" s="2">
        <v>2.0523389999999999</v>
      </c>
      <c r="AO473" s="2">
        <v>-0.95934799999999998</v>
      </c>
      <c r="AP473" s="2">
        <v>1.899842</v>
      </c>
      <c r="AQ473" s="2">
        <v>2.5</v>
      </c>
      <c r="AR473" s="2">
        <v>0.34831000000000001</v>
      </c>
      <c r="AS473" s="2">
        <v>7.8694E-2</v>
      </c>
      <c r="AT473" s="2">
        <v>-1.4427859999999999</v>
      </c>
      <c r="AU473" s="2">
        <v>-1.3613379999999999</v>
      </c>
      <c r="AV473" s="2">
        <v>-1.486022</v>
      </c>
      <c r="AW473" s="2">
        <v>-1.987711</v>
      </c>
      <c r="AX473" s="2">
        <v>2.3244039999999999</v>
      </c>
      <c r="AY473" s="2">
        <v>1.793256</v>
      </c>
      <c r="AZ473" s="2">
        <v>1.3552979999999999</v>
      </c>
      <c r="BA473" s="2">
        <v>1.617003</v>
      </c>
      <c r="BB473" s="2">
        <v>0.43510199999999999</v>
      </c>
      <c r="BC473" s="2">
        <v>2.5</v>
      </c>
      <c r="BD473" s="2">
        <v>1.989117</v>
      </c>
      <c r="BE473" s="2">
        <v>-7.9411999999999996E-2</v>
      </c>
      <c r="BF473" s="2">
        <v>4.8717999999999997E-2</v>
      </c>
      <c r="BG473" s="2">
        <v>2.5</v>
      </c>
      <c r="BH473" s="2">
        <v>2.3657550000000001</v>
      </c>
      <c r="BI473" s="2">
        <v>2.4596610000000001</v>
      </c>
      <c r="BJ473" s="2">
        <v>-5.9782000000000002E-2</v>
      </c>
      <c r="BK473" s="2">
        <v>-0.232179</v>
      </c>
      <c r="BL473" s="2">
        <v>1.381848</v>
      </c>
      <c r="BM473" s="2">
        <v>-1.083224</v>
      </c>
      <c r="BN473" s="2">
        <v>-0.16106400000000001</v>
      </c>
      <c r="BO473" s="2">
        <v>-0.66683199999999998</v>
      </c>
      <c r="BP473" s="2">
        <v>-5.3443999999999998E-2</v>
      </c>
    </row>
    <row r="474" spans="1:68" x14ac:dyDescent="0.25">
      <c r="A474" s="2" t="s">
        <v>441</v>
      </c>
      <c r="B474" s="2">
        <v>51755</v>
      </c>
      <c r="C474" s="3">
        <v>45059</v>
      </c>
      <c r="D474" s="2">
        <v>0.54025699999999999</v>
      </c>
      <c r="E474" s="2">
        <v>-0.38733800000000002</v>
      </c>
      <c r="F474" s="2">
        <v>0.55807499999999999</v>
      </c>
      <c r="G474" s="2">
        <v>0.32581399999999999</v>
      </c>
      <c r="H474" s="2">
        <v>1.8160080000000001</v>
      </c>
      <c r="I474" s="2">
        <v>0.177283</v>
      </c>
      <c r="J474" s="2">
        <v>0.454092</v>
      </c>
      <c r="K474" s="2">
        <v>-0.62993399999999999</v>
      </c>
      <c r="L474" s="2">
        <v>1.021995</v>
      </c>
      <c r="M474" s="2">
        <v>0.53385300000000002</v>
      </c>
      <c r="N474" s="2">
        <v>2.0457550000000002</v>
      </c>
      <c r="O474" s="2">
        <v>-2.5</v>
      </c>
      <c r="P474" s="2">
        <v>-1.003976</v>
      </c>
      <c r="Q474" s="2">
        <v>0.20919599999999999</v>
      </c>
      <c r="R474" s="2">
        <v>-4.8280000000000003E-2</v>
      </c>
      <c r="S474" s="2">
        <v>1.12764</v>
      </c>
      <c r="T474" s="2">
        <v>0.84028099999999994</v>
      </c>
      <c r="U474" s="2">
        <v>-0.78926600000000002</v>
      </c>
      <c r="V474" s="2">
        <v>1.0352669999999999</v>
      </c>
      <c r="W474" s="2">
        <v>1.07155</v>
      </c>
      <c r="X474" s="2">
        <v>1.2256800000000001</v>
      </c>
      <c r="Y474" s="2">
        <v>1.540907</v>
      </c>
      <c r="Z474" s="2">
        <v>1.040476</v>
      </c>
      <c r="AA474" s="2">
        <v>-0.63687700000000003</v>
      </c>
      <c r="AB474" s="2">
        <v>2.0048219999999999</v>
      </c>
      <c r="AC474" s="2">
        <v>-0.48500799999999999</v>
      </c>
      <c r="AD474" s="2">
        <v>-0.89995400000000003</v>
      </c>
      <c r="AE474" s="2">
        <v>0</v>
      </c>
      <c r="AF474" s="2">
        <v>0</v>
      </c>
      <c r="AG474" s="2">
        <v>0.49241000000000001</v>
      </c>
      <c r="AH474" s="2">
        <v>1.8769000000000001E-2</v>
      </c>
      <c r="AI474" s="2">
        <v>2.0304419999999999</v>
      </c>
      <c r="AJ474" s="2">
        <v>2.5</v>
      </c>
      <c r="AK474" s="2">
        <v>2.5</v>
      </c>
      <c r="AL474" s="2">
        <v>1.5540849999999999</v>
      </c>
      <c r="AM474" s="2">
        <v>1.8567149999999999</v>
      </c>
      <c r="AN474" s="2">
        <v>0.24997900000000001</v>
      </c>
      <c r="AO474" s="2">
        <v>-1.116279</v>
      </c>
      <c r="AP474" s="2">
        <v>0.946631</v>
      </c>
      <c r="AQ474" s="2">
        <v>2.407368</v>
      </c>
      <c r="AR474" s="2">
        <v>-3.9046999999999998E-2</v>
      </c>
      <c r="AS474" s="2">
        <v>-0.497145</v>
      </c>
      <c r="AT474" s="2">
        <v>0.13086100000000001</v>
      </c>
      <c r="AU474" s="2">
        <v>1.915481</v>
      </c>
      <c r="AV474" s="2">
        <v>1.2114400000000001</v>
      </c>
      <c r="AW474" s="2">
        <v>0.321106</v>
      </c>
      <c r="AX474" s="2">
        <v>1.804684</v>
      </c>
      <c r="AY474" s="2">
        <v>1.1469849999999999</v>
      </c>
      <c r="AZ474" s="2">
        <v>1.7247220000000001</v>
      </c>
      <c r="BA474" s="2">
        <v>0.64834499999999995</v>
      </c>
      <c r="BB474" s="2">
        <v>0.85370500000000005</v>
      </c>
      <c r="BC474" s="2">
        <v>2.0959379999999999</v>
      </c>
      <c r="BD474" s="2">
        <v>2.5</v>
      </c>
      <c r="BE474" s="2">
        <v>0.80831600000000003</v>
      </c>
      <c r="BF474" s="2">
        <v>0.14932200000000001</v>
      </c>
      <c r="BG474" s="2">
        <v>2.5</v>
      </c>
      <c r="BH474" s="2">
        <v>2.5</v>
      </c>
      <c r="BI474" s="2">
        <v>2.5</v>
      </c>
      <c r="BJ474" s="2">
        <v>-0.65024599999999999</v>
      </c>
      <c r="BK474" s="2">
        <v>4.7322000000000003E-2</v>
      </c>
      <c r="BL474" s="2">
        <v>1.3641620000000001</v>
      </c>
      <c r="BM474" s="2">
        <v>-1.148728</v>
      </c>
      <c r="BN474" s="2">
        <v>1.0828629999999999</v>
      </c>
      <c r="BO474" s="2">
        <v>-0.65110299999999999</v>
      </c>
      <c r="BP474" s="2">
        <v>0.44480399999999998</v>
      </c>
    </row>
    <row r="475" spans="1:68" x14ac:dyDescent="0.25">
      <c r="A475" s="2" t="s">
        <v>460</v>
      </c>
      <c r="B475" s="2">
        <v>52113</v>
      </c>
      <c r="C475" s="3">
        <v>45059</v>
      </c>
      <c r="D475" s="2">
        <v>1.785955</v>
      </c>
      <c r="E475" s="2">
        <v>-2.5</v>
      </c>
      <c r="F475" s="2">
        <v>2.5</v>
      </c>
      <c r="G475" s="2">
        <v>-2.5</v>
      </c>
      <c r="H475" s="2">
        <v>-0.45462200000000003</v>
      </c>
      <c r="I475" s="2">
        <v>-0.27146599999999999</v>
      </c>
      <c r="J475" s="2">
        <v>-0.43221399999999999</v>
      </c>
      <c r="K475" s="2">
        <v>-0.50435200000000002</v>
      </c>
      <c r="L475" s="2">
        <v>1.1914849999999999</v>
      </c>
      <c r="M475" s="2">
        <v>0.77751300000000001</v>
      </c>
      <c r="N475" s="2">
        <v>-2.7802E-2</v>
      </c>
      <c r="O475" s="2">
        <v>4.9361000000000002E-2</v>
      </c>
      <c r="P475" s="2">
        <v>1.020953</v>
      </c>
      <c r="Q475" s="2">
        <v>-0.68486800000000003</v>
      </c>
      <c r="R475" s="2">
        <v>0.28862500000000002</v>
      </c>
      <c r="S475" s="2">
        <v>-2.5</v>
      </c>
      <c r="T475" s="2">
        <v>-2.5</v>
      </c>
      <c r="U475" s="2">
        <v>2.5</v>
      </c>
      <c r="V475" s="2">
        <v>1.0860259999999999</v>
      </c>
      <c r="W475" s="2">
        <v>-0.57762000000000002</v>
      </c>
      <c r="X475" s="2">
        <v>-1.060181</v>
      </c>
      <c r="Y475" s="2">
        <v>-0.75342299999999995</v>
      </c>
      <c r="Z475" s="2">
        <v>2.3894890000000002</v>
      </c>
      <c r="AA475" s="2">
        <v>0.50213700000000006</v>
      </c>
      <c r="AB475" s="2">
        <v>-0.92301</v>
      </c>
      <c r="AC475" s="2">
        <v>-2.5</v>
      </c>
      <c r="AD475" s="2">
        <v>0.88590400000000002</v>
      </c>
      <c r="AE475" s="2">
        <v>-0.86136100000000004</v>
      </c>
      <c r="AF475" s="2">
        <v>-0.68472500000000003</v>
      </c>
      <c r="AG475" s="2">
        <v>-0.656254</v>
      </c>
      <c r="AH475" s="2">
        <v>0.20966099999999999</v>
      </c>
      <c r="AI475" s="2">
        <v>1.7384269999999999</v>
      </c>
      <c r="AJ475" s="2">
        <v>-0.66618699999999997</v>
      </c>
      <c r="AK475" s="2">
        <v>-0.95063299999999995</v>
      </c>
      <c r="AL475" s="2">
        <v>-0.42830499999999999</v>
      </c>
      <c r="AM475" s="2">
        <v>-0.49487199999999998</v>
      </c>
      <c r="AN475" s="2">
        <v>-0.95251300000000005</v>
      </c>
      <c r="AO475" s="2">
        <v>-1.8269869999999999</v>
      </c>
      <c r="AP475" s="2">
        <v>-0.98191700000000004</v>
      </c>
      <c r="AQ475" s="2">
        <v>-0.943851</v>
      </c>
      <c r="AR475" s="2">
        <v>-1.0227999999999999E-2</v>
      </c>
      <c r="AS475" s="2">
        <v>-1.831366</v>
      </c>
      <c r="AT475" s="2">
        <v>-1.918771</v>
      </c>
      <c r="AU475" s="2">
        <v>-2.5</v>
      </c>
      <c r="AV475" s="2">
        <v>-2.5</v>
      </c>
      <c r="AW475" s="2">
        <v>-2.5</v>
      </c>
      <c r="AX475" s="2">
        <v>2.5</v>
      </c>
      <c r="AY475" s="2">
        <v>2.5</v>
      </c>
      <c r="AZ475" s="2">
        <v>2.2747549999999999</v>
      </c>
      <c r="BA475" s="2">
        <v>-0.61949299999999996</v>
      </c>
      <c r="BB475" s="2">
        <v>-0.87287800000000004</v>
      </c>
      <c r="BC475" s="2">
        <v>-0.73124199999999995</v>
      </c>
      <c r="BD475" s="2">
        <v>-0.93424099999999999</v>
      </c>
      <c r="BE475" s="2">
        <v>-0.61063000000000001</v>
      </c>
      <c r="BF475" s="2">
        <v>-2.5</v>
      </c>
      <c r="BG475" s="2">
        <v>2.1395849999999998</v>
      </c>
      <c r="BH475" s="2">
        <v>-1.4197139999999999</v>
      </c>
      <c r="BI475" s="2">
        <v>-0.24247199999999999</v>
      </c>
      <c r="BJ475" s="2">
        <v>1.2669790000000001</v>
      </c>
      <c r="BK475" s="2">
        <v>-1.2474190000000001</v>
      </c>
      <c r="BL475" s="2">
        <v>-2.5</v>
      </c>
      <c r="BM475" s="2">
        <v>-2.5</v>
      </c>
      <c r="BN475" s="2">
        <v>-1.987733</v>
      </c>
      <c r="BO475" s="2">
        <v>-2.1801539999999999</v>
      </c>
      <c r="BP475" s="2">
        <v>-2.5</v>
      </c>
    </row>
    <row r="476" spans="1:68" x14ac:dyDescent="0.25">
      <c r="A476" s="2" t="s">
        <v>442</v>
      </c>
      <c r="B476" s="2">
        <v>52116</v>
      </c>
      <c r="C476" s="3">
        <v>45059</v>
      </c>
      <c r="D476" s="2">
        <v>1.0488949999999999</v>
      </c>
      <c r="E476" s="2">
        <v>-2.5</v>
      </c>
      <c r="F476" s="2">
        <v>0.18709400000000001</v>
      </c>
      <c r="G476" s="2">
        <v>0.20124900000000001</v>
      </c>
      <c r="H476" s="2">
        <v>-0.64634000000000003</v>
      </c>
      <c r="I476" s="2">
        <v>-1.2773699999999999</v>
      </c>
      <c r="J476" s="2">
        <v>-1.272554</v>
      </c>
      <c r="K476" s="2">
        <v>0.69149700000000003</v>
      </c>
      <c r="L476" s="2">
        <v>1.614635</v>
      </c>
      <c r="M476" s="2">
        <v>2.5</v>
      </c>
      <c r="N476" s="2">
        <v>-2.7802E-2</v>
      </c>
      <c r="O476" s="2">
        <v>0.377828</v>
      </c>
      <c r="P476" s="2">
        <v>2.5</v>
      </c>
      <c r="Q476" s="2">
        <v>-0.68118100000000004</v>
      </c>
      <c r="R476" s="2">
        <v>-5.0382000000000003E-2</v>
      </c>
      <c r="S476" s="2">
        <v>-1.31349</v>
      </c>
      <c r="T476" s="2">
        <v>-2.5</v>
      </c>
      <c r="U476" s="2">
        <v>2.5</v>
      </c>
      <c r="V476" s="2">
        <v>0.57092900000000002</v>
      </c>
      <c r="W476" s="2">
        <v>-0.75463899999999995</v>
      </c>
      <c r="X476" s="2">
        <v>-0.88345600000000002</v>
      </c>
      <c r="Y476" s="2">
        <v>-1.381008</v>
      </c>
      <c r="Z476" s="2">
        <v>-1.7527360000000001</v>
      </c>
      <c r="AA476" s="2">
        <v>2.5</v>
      </c>
      <c r="AB476" s="2">
        <v>-1.119243</v>
      </c>
      <c r="AC476" s="2">
        <v>2.5</v>
      </c>
      <c r="AD476" s="2">
        <v>2.5</v>
      </c>
      <c r="AE476" s="2">
        <v>-0.38490200000000002</v>
      </c>
      <c r="AF476" s="2">
        <v>-0.46969</v>
      </c>
      <c r="AG476" s="2">
        <v>-2.5</v>
      </c>
      <c r="AH476" s="2">
        <v>0.105833</v>
      </c>
      <c r="AI476" s="2">
        <v>-0.72100399999999998</v>
      </c>
      <c r="AJ476" s="2">
        <v>-1.529401</v>
      </c>
      <c r="AK476" s="2">
        <v>-2.006656</v>
      </c>
      <c r="AL476" s="2">
        <v>0.711175</v>
      </c>
      <c r="AM476" s="2">
        <v>0.335949</v>
      </c>
      <c r="AN476" s="2">
        <v>-1.771884</v>
      </c>
      <c r="AO476" s="2">
        <v>-0.79456400000000005</v>
      </c>
      <c r="AP476" s="2">
        <v>-1.0537019999999999</v>
      </c>
      <c r="AQ476" s="2">
        <v>-1.203627</v>
      </c>
      <c r="AR476" s="2">
        <v>-0.81445900000000004</v>
      </c>
      <c r="AS476" s="2">
        <v>-0.82167400000000002</v>
      </c>
      <c r="AT476" s="2">
        <v>-1.9683520000000001</v>
      </c>
      <c r="AU476" s="2">
        <v>-1.136266</v>
      </c>
      <c r="AV476" s="2">
        <v>-0.75597499999999995</v>
      </c>
      <c r="AW476" s="2">
        <v>-1.489671</v>
      </c>
      <c r="AX476" s="2">
        <v>2.108241</v>
      </c>
      <c r="AY476" s="2">
        <v>1.8814379999999999</v>
      </c>
      <c r="AZ476" s="2">
        <v>1.2122999999999999</v>
      </c>
      <c r="BA476" s="2">
        <v>0.42795100000000003</v>
      </c>
      <c r="BB476" s="2">
        <v>6.4519000000000007E-2</v>
      </c>
      <c r="BC476" s="2">
        <v>-0.12381499999999999</v>
      </c>
      <c r="BD476" s="2">
        <v>-0.27228000000000002</v>
      </c>
      <c r="BE476" s="2">
        <v>2.5</v>
      </c>
      <c r="BF476" s="2">
        <v>0.50996600000000003</v>
      </c>
      <c r="BG476" s="2">
        <v>-1.4117139999999999</v>
      </c>
      <c r="BH476" s="2">
        <v>1.196685</v>
      </c>
      <c r="BI476" s="2">
        <v>0.66360200000000003</v>
      </c>
      <c r="BJ476" s="2">
        <v>1.052171</v>
      </c>
      <c r="BK476" s="2">
        <v>-1.769163</v>
      </c>
      <c r="BL476" s="2">
        <v>0.92161700000000002</v>
      </c>
      <c r="BM476" s="2">
        <v>2.5</v>
      </c>
      <c r="BN476" s="2">
        <v>-0.97073799999999999</v>
      </c>
      <c r="BO476" s="2">
        <v>0.57123900000000005</v>
      </c>
      <c r="BP476" s="2">
        <v>-0.59171200000000002</v>
      </c>
    </row>
    <row r="477" spans="1:68" x14ac:dyDescent="0.25">
      <c r="A477" s="2" t="s">
        <v>469</v>
      </c>
      <c r="B477" s="2">
        <v>52319</v>
      </c>
      <c r="C477" s="3">
        <v>45059</v>
      </c>
      <c r="D477" s="2">
        <v>2.5</v>
      </c>
      <c r="E477" s="2">
        <v>-2.3560910000000002</v>
      </c>
      <c r="F477" s="2">
        <v>0.67616299999999996</v>
      </c>
      <c r="G477" s="2">
        <v>0.64552799999999999</v>
      </c>
      <c r="H477" s="2">
        <v>-1.3468089999999999</v>
      </c>
      <c r="I477" s="2">
        <v>-0.82213499999999995</v>
      </c>
      <c r="J477" s="2">
        <v>-0.80179100000000003</v>
      </c>
      <c r="K477" s="2">
        <v>-1.3416669999999999</v>
      </c>
      <c r="L477" s="2">
        <v>2.5</v>
      </c>
      <c r="M477" s="2">
        <v>2.5</v>
      </c>
      <c r="N477" s="2">
        <v>-2.7802E-2</v>
      </c>
      <c r="O477" s="2">
        <v>2.1189249999999999</v>
      </c>
      <c r="P477" s="2">
        <v>1.071974</v>
      </c>
      <c r="Q477" s="2">
        <v>0</v>
      </c>
      <c r="R477" s="2">
        <v>-0.111167</v>
      </c>
      <c r="S477" s="2">
        <v>-2.5</v>
      </c>
      <c r="T477" s="2">
        <v>-2.5</v>
      </c>
      <c r="U477" s="2">
        <v>1.5022409999999999</v>
      </c>
      <c r="V477" s="2">
        <v>0</v>
      </c>
      <c r="W477" s="2">
        <v>1.2367969999999999</v>
      </c>
      <c r="X477" s="2">
        <v>1.616042</v>
      </c>
      <c r="Y477" s="2">
        <v>-0.445656</v>
      </c>
      <c r="Z477" s="2">
        <v>0.948156</v>
      </c>
      <c r="AA477" s="2">
        <v>-1.780446</v>
      </c>
      <c r="AB477" s="2">
        <v>-1.1679999999999999</v>
      </c>
      <c r="AC477" s="2">
        <v>0.53712499999999996</v>
      </c>
      <c r="AD477" s="2">
        <v>0.73992899999999995</v>
      </c>
      <c r="AE477" s="2">
        <v>-1.2724439999999999</v>
      </c>
      <c r="AF477" s="2">
        <v>-1.11077</v>
      </c>
      <c r="AG477" s="2">
        <v>-8.9929999999999993E-3</v>
      </c>
      <c r="AH477" s="2">
        <v>2.5</v>
      </c>
      <c r="AI477" s="2">
        <v>2.5</v>
      </c>
      <c r="AJ477" s="2">
        <v>2.5</v>
      </c>
      <c r="AK477" s="2">
        <v>2.5</v>
      </c>
      <c r="AL477" s="2">
        <v>-0.54972500000000002</v>
      </c>
      <c r="AM477" s="2">
        <v>0.30597999999999997</v>
      </c>
      <c r="AN477" s="2">
        <v>0</v>
      </c>
      <c r="AO477" s="2">
        <v>0.80721699999999996</v>
      </c>
      <c r="AP477" s="2">
        <v>-0.61274099999999998</v>
      </c>
      <c r="AQ477" s="2">
        <v>-1.1350439999999999</v>
      </c>
      <c r="AR477" s="2">
        <v>0</v>
      </c>
      <c r="AS477" s="2">
        <v>1.0993569999999999</v>
      </c>
      <c r="AT477" s="2">
        <v>-1.335995</v>
      </c>
      <c r="AU477" s="2">
        <v>0.71533199999999997</v>
      </c>
      <c r="AV477" s="2">
        <v>0.57647499999999996</v>
      </c>
      <c r="AW477" s="2">
        <v>-0.74473500000000004</v>
      </c>
      <c r="AX477" s="2">
        <v>2.5</v>
      </c>
      <c r="AY477" s="2">
        <v>2.5</v>
      </c>
      <c r="AZ477" s="2">
        <v>2.5</v>
      </c>
      <c r="BA477" s="2">
        <v>-2.5</v>
      </c>
      <c r="BB477" s="2">
        <v>-1.9191309999999999</v>
      </c>
      <c r="BC477" s="2">
        <v>-1.415082</v>
      </c>
      <c r="BD477" s="2">
        <v>-0.99850399999999995</v>
      </c>
      <c r="BE477" s="2">
        <v>-0.65645200000000004</v>
      </c>
      <c r="BF477" s="2">
        <v>1.3773</v>
      </c>
      <c r="BG477" s="2">
        <v>2.5</v>
      </c>
      <c r="BH477" s="2">
        <v>1.879626</v>
      </c>
      <c r="BI477" s="2">
        <v>0.52800400000000003</v>
      </c>
      <c r="BJ477" s="2">
        <v>1.0556430000000001</v>
      </c>
      <c r="BK477" s="2">
        <v>-2.5</v>
      </c>
      <c r="BL477" s="2">
        <v>1.498966</v>
      </c>
      <c r="BM477" s="2">
        <v>0.943299</v>
      </c>
      <c r="BN477" s="2">
        <v>0.27879300000000001</v>
      </c>
      <c r="BO477" s="2">
        <v>-0.66233799999999998</v>
      </c>
      <c r="BP477" s="2">
        <v>-0.60772000000000004</v>
      </c>
    </row>
    <row r="478" spans="1:68" x14ac:dyDescent="0.25">
      <c r="A478" s="2" t="s">
        <v>443</v>
      </c>
      <c r="B478" s="2">
        <v>52328</v>
      </c>
      <c r="C478" s="3">
        <v>45059</v>
      </c>
      <c r="D478" s="2">
        <v>0.47888599999999998</v>
      </c>
      <c r="E478" s="2">
        <v>-2.5</v>
      </c>
      <c r="F478" s="2">
        <v>0.90606799999999998</v>
      </c>
      <c r="G478" s="2">
        <v>0.37460100000000002</v>
      </c>
      <c r="H478" s="2">
        <v>-0.82842000000000005</v>
      </c>
      <c r="I478" s="2">
        <v>-1.676396</v>
      </c>
      <c r="J478" s="2">
        <v>-1.6834690000000001</v>
      </c>
      <c r="K478" s="2">
        <v>-0.34737600000000002</v>
      </c>
      <c r="L478" s="2">
        <v>0.75876900000000003</v>
      </c>
      <c r="M478" s="2">
        <v>1.47722</v>
      </c>
      <c r="N478" s="2">
        <v>2.5</v>
      </c>
      <c r="O478" s="2">
        <v>-0.20544699999999999</v>
      </c>
      <c r="P478" s="2">
        <v>2.5</v>
      </c>
      <c r="Q478" s="2">
        <v>-1.0339210000000001</v>
      </c>
      <c r="R478" s="2">
        <v>1.0179100000000001</v>
      </c>
      <c r="S478" s="2">
        <v>-2.5</v>
      </c>
      <c r="T478" s="2">
        <v>-2.5</v>
      </c>
      <c r="U478" s="2">
        <v>0.26344499999999998</v>
      </c>
      <c r="V478" s="2">
        <v>-0.74012800000000001</v>
      </c>
      <c r="W478" s="2">
        <v>-9.1562000000000004E-2</v>
      </c>
      <c r="X478" s="2">
        <v>-0.62125900000000001</v>
      </c>
      <c r="Y478" s="2">
        <v>-0.62589600000000001</v>
      </c>
      <c r="Z478" s="2">
        <v>-1.059412</v>
      </c>
      <c r="AA478" s="2">
        <v>2.5</v>
      </c>
      <c r="AB478" s="2">
        <v>-0.88348700000000002</v>
      </c>
      <c r="AC478" s="2">
        <v>2.5</v>
      </c>
      <c r="AD478" s="2">
        <v>2.5</v>
      </c>
      <c r="AE478" s="2">
        <v>0</v>
      </c>
      <c r="AF478" s="2">
        <v>0</v>
      </c>
      <c r="AG478" s="2">
        <v>-2.4707E-2</v>
      </c>
      <c r="AH478" s="2">
        <v>0.87213600000000002</v>
      </c>
      <c r="AI478" s="2">
        <v>-8.1770000000000002E-3</v>
      </c>
      <c r="AJ478" s="2">
        <v>0.72659099999999999</v>
      </c>
      <c r="AK478" s="2">
        <v>0.16142200000000001</v>
      </c>
      <c r="AL478" s="2">
        <v>2.5</v>
      </c>
      <c r="AM478" s="2">
        <v>2.5</v>
      </c>
      <c r="AN478" s="2">
        <v>-1.670571</v>
      </c>
      <c r="AO478" s="2">
        <v>-2.440258</v>
      </c>
      <c r="AP478" s="2">
        <v>-1.1653340000000001</v>
      </c>
      <c r="AQ478" s="2">
        <v>-0.97395299999999996</v>
      </c>
      <c r="AR478" s="2">
        <v>-0.83431900000000003</v>
      </c>
      <c r="AS478" s="2">
        <v>-1.058192</v>
      </c>
      <c r="AT478" s="2">
        <v>-2.5</v>
      </c>
      <c r="AU478" s="2">
        <v>-2.25813</v>
      </c>
      <c r="AV478" s="2">
        <v>-2.0526059999999999</v>
      </c>
      <c r="AW478" s="2">
        <v>-2.2716120000000002</v>
      </c>
      <c r="AX478" s="2">
        <v>1.199894</v>
      </c>
      <c r="AY478" s="2">
        <v>1.2315039999999999</v>
      </c>
      <c r="AZ478" s="2">
        <v>1.168687</v>
      </c>
      <c r="BA478" s="2">
        <v>-0.89597199999999999</v>
      </c>
      <c r="BB478" s="2">
        <v>-0.76044599999999996</v>
      </c>
      <c r="BC478" s="2">
        <v>-1.0049189999999999</v>
      </c>
      <c r="BD478" s="2">
        <v>-0.87490000000000001</v>
      </c>
      <c r="BE478" s="2">
        <v>2.5</v>
      </c>
      <c r="BF478" s="2">
        <v>0.79735100000000003</v>
      </c>
      <c r="BG478" s="2">
        <v>-0.17544899999999999</v>
      </c>
      <c r="BH478" s="2">
        <v>2.5</v>
      </c>
      <c r="BI478" s="2">
        <v>2.5</v>
      </c>
      <c r="BJ478" s="2">
        <v>1.837642</v>
      </c>
      <c r="BK478" s="2">
        <v>-1.1353340000000001</v>
      </c>
      <c r="BL478" s="2">
        <v>-0.76652200000000004</v>
      </c>
      <c r="BM478" s="2">
        <v>2.5</v>
      </c>
      <c r="BN478" s="2">
        <v>-1.920493</v>
      </c>
      <c r="BO478" s="2">
        <v>-0.84209400000000001</v>
      </c>
      <c r="BP478" s="2">
        <v>-2.3866049999999999</v>
      </c>
    </row>
    <row r="479" spans="1:68" x14ac:dyDescent="0.25">
      <c r="A479" s="2" t="s">
        <v>444</v>
      </c>
      <c r="B479" s="2">
        <v>52395</v>
      </c>
      <c r="C479" s="3">
        <v>45059</v>
      </c>
      <c r="D479" s="2">
        <v>0.38937300000000002</v>
      </c>
      <c r="E479" s="2">
        <v>-2.5</v>
      </c>
      <c r="F479" s="2">
        <v>1.2237549999999999</v>
      </c>
      <c r="G479" s="2">
        <v>-0.50046199999999996</v>
      </c>
      <c r="H479" s="2">
        <v>1.7099740000000001</v>
      </c>
      <c r="I479" s="2">
        <v>0.22669800000000001</v>
      </c>
      <c r="J479" s="2">
        <v>0.30601400000000001</v>
      </c>
      <c r="K479" s="2">
        <v>-1.2289570000000001</v>
      </c>
      <c r="L479" s="2">
        <v>0.29927199999999998</v>
      </c>
      <c r="M479" s="2">
        <v>-0.84254099999999998</v>
      </c>
      <c r="N479" s="2">
        <v>-2.7802E-2</v>
      </c>
      <c r="O479" s="2">
        <v>-0.94913700000000001</v>
      </c>
      <c r="P479" s="2">
        <v>-0.47781400000000002</v>
      </c>
      <c r="Q479" s="2">
        <v>-0.30268899999999999</v>
      </c>
      <c r="R479" s="2">
        <v>-0.23665</v>
      </c>
      <c r="S479" s="2">
        <v>0.48361500000000002</v>
      </c>
      <c r="T479" s="2">
        <v>2.6720000000000001E-2</v>
      </c>
      <c r="U479" s="2">
        <v>-1.0391520000000001</v>
      </c>
      <c r="V479" s="2">
        <v>2.5</v>
      </c>
      <c r="W479" s="2">
        <v>0.108038</v>
      </c>
      <c r="X479" s="2">
        <v>0.27552399999999999</v>
      </c>
      <c r="Y479" s="2">
        <v>0.18936</v>
      </c>
      <c r="Z479" s="2">
        <v>2.5</v>
      </c>
      <c r="AA479" s="2">
        <v>-5.8257999999999997E-2</v>
      </c>
      <c r="AB479" s="2">
        <v>0.57645900000000005</v>
      </c>
      <c r="AC479" s="2">
        <v>0.48388900000000001</v>
      </c>
      <c r="AD479" s="2">
        <v>0.19796</v>
      </c>
      <c r="AE479" s="2">
        <v>2.2686000000000001E-2</v>
      </c>
      <c r="AF479" s="2">
        <v>0.67987299999999995</v>
      </c>
      <c r="AG479" s="2">
        <v>-0.297346</v>
      </c>
      <c r="AH479" s="2">
        <v>-7.0104E-2</v>
      </c>
      <c r="AI479" s="2">
        <v>2.5</v>
      </c>
      <c r="AJ479" s="2">
        <v>0.461891</v>
      </c>
      <c r="AK479" s="2">
        <v>0.59345999999999999</v>
      </c>
      <c r="AL479" s="2">
        <v>-7.8659000000000007E-2</v>
      </c>
      <c r="AM479" s="2">
        <v>0.59837899999999999</v>
      </c>
      <c r="AN479" s="2">
        <v>-0.26545400000000002</v>
      </c>
      <c r="AO479" s="2">
        <v>0.15368999999999999</v>
      </c>
      <c r="AP479" s="2">
        <v>0.32060100000000002</v>
      </c>
      <c r="AQ479" s="2">
        <v>0.55058499999999999</v>
      </c>
      <c r="AR479" s="2">
        <v>7.3950000000000002E-2</v>
      </c>
      <c r="AS479" s="2">
        <v>0.156221</v>
      </c>
      <c r="AT479" s="2">
        <v>-1.2025060000000001</v>
      </c>
      <c r="AU479" s="2">
        <v>-0.94264899999999996</v>
      </c>
      <c r="AV479" s="2">
        <v>-0.84910300000000005</v>
      </c>
      <c r="AW479" s="2">
        <v>-1.216083</v>
      </c>
      <c r="AX479" s="2">
        <v>0.35128199999999998</v>
      </c>
      <c r="AY479" s="2">
        <v>-0.57706599999999997</v>
      </c>
      <c r="AZ479" s="2">
        <v>-0.745448</v>
      </c>
      <c r="BA479" s="2">
        <v>0.232908</v>
      </c>
      <c r="BB479" s="2">
        <v>0.566693</v>
      </c>
      <c r="BC479" s="2">
        <v>0.45616499999999999</v>
      </c>
      <c r="BD479" s="2">
        <v>1.110914</v>
      </c>
      <c r="BE479" s="2">
        <v>-0.19495699999999999</v>
      </c>
      <c r="BF479" s="2">
        <v>0.100324</v>
      </c>
      <c r="BG479" s="2">
        <v>0.67081500000000005</v>
      </c>
      <c r="BH479" s="2">
        <v>0.40449099999999999</v>
      </c>
      <c r="BI479" s="2">
        <v>0.29525000000000001</v>
      </c>
      <c r="BJ479" s="2">
        <v>0.395735</v>
      </c>
      <c r="BK479" s="2">
        <v>0.41169099999999997</v>
      </c>
      <c r="BL479" s="2">
        <v>0.19975000000000001</v>
      </c>
      <c r="BM479" s="2">
        <v>4.2623000000000001E-2</v>
      </c>
      <c r="BN479" s="2">
        <v>-1.8084279999999999</v>
      </c>
      <c r="BO479" s="2">
        <v>-2.106004</v>
      </c>
      <c r="BP479" s="2">
        <v>-2.5</v>
      </c>
    </row>
    <row r="480" spans="1:68" x14ac:dyDescent="0.25">
      <c r="A480" s="2" t="s">
        <v>481</v>
      </c>
      <c r="B480" s="2">
        <v>53012</v>
      </c>
      <c r="C480" s="3">
        <v>45059</v>
      </c>
      <c r="D480" s="2">
        <v>2.5</v>
      </c>
      <c r="E480" s="2">
        <v>-1.4571989999999999</v>
      </c>
      <c r="F480" s="2">
        <v>1.3721479999999999</v>
      </c>
      <c r="G480" s="2">
        <v>-4.3727000000000002E-2</v>
      </c>
      <c r="H480" s="2">
        <v>0.36151899999999998</v>
      </c>
      <c r="I480" s="2">
        <v>1.0732390000000001</v>
      </c>
      <c r="J480" s="2">
        <v>0.72772700000000001</v>
      </c>
      <c r="K480" s="2">
        <v>-1.111853</v>
      </c>
      <c r="L480" s="2">
        <v>2.5</v>
      </c>
      <c r="M480" s="2">
        <v>2.2029860000000001</v>
      </c>
      <c r="N480" s="2">
        <v>-1.930399</v>
      </c>
      <c r="O480" s="2">
        <v>-1.287426</v>
      </c>
      <c r="P480" s="2">
        <v>-1.6321829999999999</v>
      </c>
      <c r="Q480" s="2">
        <v>1.0778430000000001</v>
      </c>
      <c r="R480" s="2">
        <v>2.5</v>
      </c>
      <c r="S480" s="2">
        <v>2.5</v>
      </c>
      <c r="T480" s="2">
        <v>2.5</v>
      </c>
      <c r="U480" s="2">
        <v>0.98917699999999997</v>
      </c>
      <c r="V480" s="2">
        <v>-1.324338</v>
      </c>
      <c r="W480" s="2">
        <v>2.5</v>
      </c>
      <c r="X480" s="2">
        <v>-0.11276600000000001</v>
      </c>
      <c r="Y480" s="2">
        <v>0.29297600000000001</v>
      </c>
      <c r="Z480" s="2">
        <v>-2.1957680000000002</v>
      </c>
      <c r="AA480" s="2">
        <v>-0.92390799999999995</v>
      </c>
      <c r="AB480" s="2">
        <v>0.405698</v>
      </c>
      <c r="AC480" s="2">
        <v>-0.91089699999999996</v>
      </c>
      <c r="AD480" s="2">
        <v>-1.118916</v>
      </c>
      <c r="AE480" s="2">
        <v>2.3366009999999999</v>
      </c>
      <c r="AF480" s="2">
        <v>2.323477</v>
      </c>
      <c r="AG480" s="2">
        <v>0.57206400000000002</v>
      </c>
      <c r="AH480" s="2">
        <v>1.127224</v>
      </c>
      <c r="AI480" s="2">
        <v>1.932731</v>
      </c>
      <c r="AJ480" s="2">
        <v>2.5</v>
      </c>
      <c r="AK480" s="2">
        <v>2.5</v>
      </c>
      <c r="AL480" s="2">
        <v>-0.785053</v>
      </c>
      <c r="AM480" s="2">
        <v>-0.960422</v>
      </c>
      <c r="AN480" s="2">
        <v>2.5</v>
      </c>
      <c r="AO480" s="2">
        <v>0.66192499999999999</v>
      </c>
      <c r="AP480" s="2">
        <v>0.778922</v>
      </c>
      <c r="AQ480" s="2">
        <v>0.78639099999999995</v>
      </c>
      <c r="AR480" s="2">
        <v>-0.14824799999999999</v>
      </c>
      <c r="AS480" s="2">
        <v>0.84601000000000004</v>
      </c>
      <c r="AT480" s="2">
        <v>-0.18188499999999999</v>
      </c>
      <c r="AU480" s="2">
        <v>2.5</v>
      </c>
      <c r="AV480" s="2">
        <v>0.44557400000000003</v>
      </c>
      <c r="AW480" s="2">
        <v>-0.15752099999999999</v>
      </c>
      <c r="AX480" s="2">
        <v>2.5</v>
      </c>
      <c r="AY480" s="2">
        <v>2.5</v>
      </c>
      <c r="AZ480" s="2">
        <v>2.5</v>
      </c>
      <c r="BA480" s="2">
        <v>-0.157611</v>
      </c>
      <c r="BB480" s="2">
        <v>-0.84338599999999997</v>
      </c>
      <c r="BC480" s="2">
        <v>0.48975099999999999</v>
      </c>
      <c r="BD480" s="2">
        <v>-1.1420360000000001</v>
      </c>
      <c r="BE480" s="2">
        <v>8.3533999999999997E-2</v>
      </c>
      <c r="BF480" s="2">
        <v>-0.121239</v>
      </c>
      <c r="BG480" s="2">
        <v>2.5</v>
      </c>
      <c r="BH480" s="2">
        <v>2.5</v>
      </c>
      <c r="BI480" s="2">
        <v>2.5</v>
      </c>
      <c r="BJ480" s="2">
        <v>2.5</v>
      </c>
      <c r="BK480" s="2">
        <v>2.5</v>
      </c>
      <c r="BL480" s="2">
        <v>2.5</v>
      </c>
      <c r="BM480" s="2">
        <v>-1.672758</v>
      </c>
      <c r="BN480" s="2">
        <v>1.284581</v>
      </c>
      <c r="BO480" s="2">
        <v>0.34317300000000001</v>
      </c>
      <c r="BP480" s="2">
        <v>-0.44363799999999998</v>
      </c>
    </row>
    <row r="481" spans="1:68" x14ac:dyDescent="0.25">
      <c r="A481" s="2" t="s">
        <v>461</v>
      </c>
      <c r="B481" s="2">
        <v>53046</v>
      </c>
      <c r="C481" s="3">
        <v>45059</v>
      </c>
      <c r="D481" s="2">
        <v>2.5</v>
      </c>
      <c r="E481" s="2">
        <v>-2.5</v>
      </c>
      <c r="F481" s="2">
        <v>2.357602</v>
      </c>
      <c r="G481" s="2">
        <v>0.62476799999999999</v>
      </c>
      <c r="H481" s="2">
        <v>2.5</v>
      </c>
      <c r="I481" s="2">
        <v>0.58681000000000005</v>
      </c>
      <c r="J481" s="2">
        <v>1.0732409999999999</v>
      </c>
      <c r="K481" s="2">
        <v>0.25353199999999998</v>
      </c>
      <c r="L481" s="2">
        <v>2.5</v>
      </c>
      <c r="M481" s="2">
        <v>2.5</v>
      </c>
      <c r="N481" s="2">
        <v>0.64500000000000002</v>
      </c>
      <c r="O481" s="2">
        <v>2.5</v>
      </c>
      <c r="P481" s="2">
        <v>-1.2845960000000001</v>
      </c>
      <c r="Q481" s="2">
        <v>0</v>
      </c>
      <c r="R481" s="2">
        <v>0.59068200000000004</v>
      </c>
      <c r="S481" s="2">
        <v>2.5</v>
      </c>
      <c r="T481" s="2">
        <v>2.5</v>
      </c>
      <c r="U481" s="2">
        <v>-0.46760400000000002</v>
      </c>
      <c r="V481" s="2">
        <v>0</v>
      </c>
      <c r="W481" s="2">
        <v>-0.49874600000000002</v>
      </c>
      <c r="X481" s="2">
        <v>-2.5</v>
      </c>
      <c r="Y481" s="2">
        <v>0.31573200000000001</v>
      </c>
      <c r="Z481" s="2">
        <v>2.1148560000000001</v>
      </c>
      <c r="AA481" s="2">
        <v>-0.47741499999999998</v>
      </c>
      <c r="AB481" s="2">
        <v>0.66705899999999996</v>
      </c>
      <c r="AC481" s="2">
        <v>0.71812699999999996</v>
      </c>
      <c r="AD481" s="2">
        <v>0.26473600000000003</v>
      </c>
      <c r="AE481" s="2">
        <v>1.1404650000000001</v>
      </c>
      <c r="AF481" s="2">
        <v>2.5</v>
      </c>
      <c r="AG481" s="2">
        <v>-0.57563699999999995</v>
      </c>
      <c r="AH481" s="2">
        <v>0.32991199999999998</v>
      </c>
      <c r="AI481" s="2">
        <v>2.5</v>
      </c>
      <c r="AJ481" s="2">
        <v>-0.67649499999999996</v>
      </c>
      <c r="AK481" s="2">
        <v>-1.0819529999999999</v>
      </c>
      <c r="AL481" s="2">
        <v>-0.191191</v>
      </c>
      <c r="AM481" s="2">
        <v>-0.57019900000000001</v>
      </c>
      <c r="AN481" s="2">
        <v>0</v>
      </c>
      <c r="AO481" s="2">
        <v>-2.1032679999999999</v>
      </c>
      <c r="AP481" s="2">
        <v>0</v>
      </c>
      <c r="AQ481" s="2">
        <v>0.74087099999999995</v>
      </c>
      <c r="AR481" s="2">
        <v>0</v>
      </c>
      <c r="AS481" s="2">
        <v>-1.1338680000000001</v>
      </c>
      <c r="AT481" s="2">
        <v>-1.5625450000000001</v>
      </c>
      <c r="AU481" s="2">
        <v>-0.46524500000000002</v>
      </c>
      <c r="AV481" s="2">
        <v>-0.48505599999999999</v>
      </c>
      <c r="AW481" s="2">
        <v>-0.94916800000000001</v>
      </c>
      <c r="AX481" s="2">
        <v>2.5</v>
      </c>
      <c r="AY481" s="2">
        <v>2.5</v>
      </c>
      <c r="AZ481" s="2">
        <v>2.5</v>
      </c>
      <c r="BA481" s="2">
        <v>-2.5</v>
      </c>
      <c r="BB481" s="2">
        <v>-2.5</v>
      </c>
      <c r="BC481" s="2">
        <v>-0.43334800000000001</v>
      </c>
      <c r="BD481" s="2">
        <v>-2.5</v>
      </c>
      <c r="BE481" s="2">
        <v>-0.65034000000000003</v>
      </c>
      <c r="BF481" s="2">
        <v>3.5549999999999998E-2</v>
      </c>
      <c r="BG481" s="2">
        <v>2.5</v>
      </c>
      <c r="BH481" s="2">
        <v>0.42221399999999998</v>
      </c>
      <c r="BI481" s="2">
        <v>0.37285800000000002</v>
      </c>
      <c r="BJ481" s="2">
        <v>2.5</v>
      </c>
      <c r="BK481" s="2">
        <v>0.14231199999999999</v>
      </c>
      <c r="BL481" s="2">
        <v>-0.44062600000000002</v>
      </c>
      <c r="BM481" s="2">
        <v>0.28007399999999999</v>
      </c>
      <c r="BN481" s="2">
        <v>-1.250901</v>
      </c>
      <c r="BO481" s="2">
        <v>-1.573477</v>
      </c>
      <c r="BP481" s="2">
        <v>-2.5</v>
      </c>
    </row>
    <row r="482" spans="1:68" x14ac:dyDescent="0.25">
      <c r="A482" s="2" t="s">
        <v>445</v>
      </c>
      <c r="B482" s="2">
        <v>53290</v>
      </c>
      <c r="C482" s="3">
        <v>45059</v>
      </c>
      <c r="D482" s="2">
        <v>1.547952</v>
      </c>
      <c r="E482" s="2">
        <v>-2.3560910000000002</v>
      </c>
      <c r="F482" s="2">
        <v>-1.1348590000000001</v>
      </c>
      <c r="G482" s="2">
        <v>-1.104598</v>
      </c>
      <c r="H482" s="2">
        <v>0.89168999999999998</v>
      </c>
      <c r="I482" s="2">
        <v>-0.70230300000000001</v>
      </c>
      <c r="J482" s="2">
        <v>-0.70677400000000001</v>
      </c>
      <c r="K482" s="2">
        <v>-1.1055729999999999</v>
      </c>
      <c r="L482" s="2">
        <v>1.7757080000000001</v>
      </c>
      <c r="M482" s="2">
        <v>0.86307599999999995</v>
      </c>
      <c r="N482" s="2">
        <v>-1.2962</v>
      </c>
      <c r="O482" s="2">
        <v>-0.68505400000000005</v>
      </c>
      <c r="P482" s="2">
        <v>0.144015</v>
      </c>
      <c r="Q482" s="2">
        <v>-1.145213</v>
      </c>
      <c r="R482" s="2">
        <v>2.4736199999999999</v>
      </c>
      <c r="S482" s="2">
        <v>0.14236399999999999</v>
      </c>
      <c r="T482" s="2">
        <v>1.24291</v>
      </c>
      <c r="U482" s="2">
        <v>-0.80787500000000001</v>
      </c>
      <c r="V482" s="2">
        <v>-0.52909300000000004</v>
      </c>
      <c r="W482" s="2">
        <v>1.080838</v>
      </c>
      <c r="X482" s="2">
        <v>-0.855711</v>
      </c>
      <c r="Y482" s="2">
        <v>-0.62631899999999996</v>
      </c>
      <c r="Z482" s="2">
        <v>-4.0930000000000003E-3</v>
      </c>
      <c r="AA482" s="2">
        <v>1.0898680000000001</v>
      </c>
      <c r="AB482" s="2">
        <v>-0.46265099999999998</v>
      </c>
      <c r="AC482" s="2">
        <v>1.580552</v>
      </c>
      <c r="AD482" s="2">
        <v>1.165429</v>
      </c>
      <c r="AE482" s="2">
        <v>1.439319</v>
      </c>
      <c r="AF482" s="2">
        <v>0.21051</v>
      </c>
      <c r="AG482" s="2">
        <v>-0.22528799999999999</v>
      </c>
      <c r="AH482" s="2">
        <v>2.5</v>
      </c>
      <c r="AI482" s="2">
        <v>0.73646800000000001</v>
      </c>
      <c r="AJ482" s="2">
        <v>2.052416</v>
      </c>
      <c r="AK482" s="2">
        <v>0.16150700000000001</v>
      </c>
      <c r="AL482" s="2">
        <v>-0.30076900000000001</v>
      </c>
      <c r="AM482" s="2">
        <v>-0.41874400000000001</v>
      </c>
      <c r="AN482" s="2">
        <v>1.0864E-2</v>
      </c>
      <c r="AO482" s="2">
        <v>0.177042</v>
      </c>
      <c r="AP482" s="2">
        <v>-0.34480899999999998</v>
      </c>
      <c r="AQ482" s="2">
        <v>-0.40767100000000001</v>
      </c>
      <c r="AR482" s="2">
        <v>-4.0980000000000003E-2</v>
      </c>
      <c r="AS482" s="2">
        <v>0.40276000000000001</v>
      </c>
      <c r="AT482" s="2">
        <v>-2.3825500000000002</v>
      </c>
      <c r="AU482" s="2">
        <v>-2.1714570000000002</v>
      </c>
      <c r="AV482" s="2">
        <v>-2.2271399999999999</v>
      </c>
      <c r="AW482" s="2">
        <v>-2.3814109999999999</v>
      </c>
      <c r="AX482" s="2">
        <v>2.5</v>
      </c>
      <c r="AY482" s="2">
        <v>1.6575679999999999</v>
      </c>
      <c r="AZ482" s="2">
        <v>0.911412</v>
      </c>
      <c r="BA482" s="2">
        <v>-0.154839</v>
      </c>
      <c r="BB482" s="2">
        <v>-0.528366</v>
      </c>
      <c r="BC482" s="2">
        <v>0.2331</v>
      </c>
      <c r="BD482" s="2">
        <v>-0.53770300000000004</v>
      </c>
      <c r="BE482" s="2">
        <v>-0.471607</v>
      </c>
      <c r="BF482" s="2">
        <v>0.117714</v>
      </c>
      <c r="BG482" s="2">
        <v>1.668194</v>
      </c>
      <c r="BH482" s="2">
        <v>0.190105</v>
      </c>
      <c r="BI482" s="2">
        <v>5.9863E-2</v>
      </c>
      <c r="BJ482" s="2">
        <v>-0.58211500000000005</v>
      </c>
      <c r="BK482" s="2">
        <v>6.9926000000000002E-2</v>
      </c>
      <c r="BL482" s="2">
        <v>-0.35258299999999998</v>
      </c>
      <c r="BM482" s="2">
        <v>1.3076639999999999</v>
      </c>
      <c r="BN482" s="2">
        <v>-1.4666269999999999</v>
      </c>
      <c r="BO482" s="2">
        <v>-1.536402</v>
      </c>
      <c r="BP482" s="2">
        <v>-1.4641459999999999</v>
      </c>
    </row>
    <row r="483" spans="1:68" x14ac:dyDescent="0.25">
      <c r="A483" s="2" t="s">
        <v>446</v>
      </c>
      <c r="B483" s="2">
        <v>53517</v>
      </c>
      <c r="C483" s="3">
        <v>45059</v>
      </c>
      <c r="D483" s="2">
        <v>0.90130299999999997</v>
      </c>
      <c r="E483" s="2">
        <v>-1.8306009999999999</v>
      </c>
      <c r="F483" s="2">
        <v>0.584202</v>
      </c>
      <c r="G483" s="2">
        <v>0.74933099999999997</v>
      </c>
      <c r="H483" s="2">
        <v>-1.0726199999999999</v>
      </c>
      <c r="I483" s="2">
        <v>-0.22297800000000001</v>
      </c>
      <c r="J483" s="2">
        <v>-0.22675600000000001</v>
      </c>
      <c r="K483" s="2">
        <v>0.84125300000000003</v>
      </c>
      <c r="L483" s="2">
        <v>0.27784700000000001</v>
      </c>
      <c r="M483" s="2">
        <v>0.27238600000000002</v>
      </c>
      <c r="N483" s="2">
        <v>-2.1068720000000001</v>
      </c>
      <c r="O483" s="2">
        <v>-0.52463899999999997</v>
      </c>
      <c r="P483" s="2">
        <v>2.5</v>
      </c>
      <c r="Q483" s="2">
        <v>-1.3323799999999999</v>
      </c>
      <c r="R483" s="2">
        <v>0.594773</v>
      </c>
      <c r="S483" s="2">
        <v>0.49998999999999999</v>
      </c>
      <c r="T483" s="2">
        <v>0.17927599999999999</v>
      </c>
      <c r="U483" s="2">
        <v>-0.35329500000000003</v>
      </c>
      <c r="V483" s="2">
        <v>0.56867299999999998</v>
      </c>
      <c r="W483" s="2">
        <v>-0.30563800000000002</v>
      </c>
      <c r="X483" s="2">
        <v>-2.1803219999999999</v>
      </c>
      <c r="Y483" s="2">
        <v>-1.2195579999999999</v>
      </c>
      <c r="Z483" s="2">
        <v>-0.16545399999999999</v>
      </c>
      <c r="AA483" s="2">
        <v>2.5</v>
      </c>
      <c r="AB483" s="2">
        <v>-1.248429</v>
      </c>
      <c r="AC483" s="2">
        <v>-1.1309400000000001</v>
      </c>
      <c r="AD483" s="2">
        <v>2.5</v>
      </c>
      <c r="AE483" s="2">
        <v>-0.443741</v>
      </c>
      <c r="AF483" s="2">
        <v>-0.19797600000000001</v>
      </c>
      <c r="AG483" s="2">
        <v>0.80860699999999996</v>
      </c>
      <c r="AH483" s="2">
        <v>0.44167699999999999</v>
      </c>
      <c r="AI483" s="2">
        <v>-0.54875600000000002</v>
      </c>
      <c r="AJ483" s="2">
        <v>0.71536</v>
      </c>
      <c r="AK483" s="2">
        <v>0.36400199999999999</v>
      </c>
      <c r="AL483" s="2">
        <v>-1.2845359999999999</v>
      </c>
      <c r="AM483" s="2">
        <v>-1.269342</v>
      </c>
      <c r="AN483" s="2">
        <v>-0.387627</v>
      </c>
      <c r="AO483" s="2">
        <v>4.1348000000000003E-2</v>
      </c>
      <c r="AP483" s="2">
        <v>-1.0651379999999999</v>
      </c>
      <c r="AQ483" s="2">
        <v>-1.216151</v>
      </c>
      <c r="AR483" s="2">
        <v>2.7691E-2</v>
      </c>
      <c r="AS483" s="2">
        <v>-0.16523199999999999</v>
      </c>
      <c r="AT483" s="2">
        <v>-0.97900699999999996</v>
      </c>
      <c r="AU483" s="2">
        <v>0.41127599999999997</v>
      </c>
      <c r="AV483" s="2">
        <v>0.57061399999999995</v>
      </c>
      <c r="AW483" s="2">
        <v>-0.382579</v>
      </c>
      <c r="AX483" s="2">
        <v>0.43751400000000001</v>
      </c>
      <c r="AY483" s="2">
        <v>0.199351</v>
      </c>
      <c r="AZ483" s="2">
        <v>-0.213423</v>
      </c>
      <c r="BA483" s="2">
        <v>-1.032384</v>
      </c>
      <c r="BB483" s="2">
        <v>-1.2057960000000001</v>
      </c>
      <c r="BC483" s="2">
        <v>-1.0549379999999999</v>
      </c>
      <c r="BD483" s="2">
        <v>-1.290475</v>
      </c>
      <c r="BE483" s="2">
        <v>2.5</v>
      </c>
      <c r="BF483" s="2">
        <v>2.1790340000000001</v>
      </c>
      <c r="BG483" s="2">
        <v>-1.663994</v>
      </c>
      <c r="BH483" s="2">
        <v>0.59774899999999997</v>
      </c>
      <c r="BI483" s="2">
        <v>-0.35397899999999999</v>
      </c>
      <c r="BJ483" s="2">
        <v>0.25243599999999999</v>
      </c>
      <c r="BK483" s="2">
        <v>1.6074539999999999</v>
      </c>
      <c r="BL483" s="2">
        <v>-0.70216800000000001</v>
      </c>
      <c r="BM483" s="2">
        <v>-0.68610700000000002</v>
      </c>
      <c r="BN483" s="2">
        <v>-2.096997</v>
      </c>
      <c r="BO483" s="2">
        <v>-2.5</v>
      </c>
      <c r="BP483" s="2">
        <v>-2.5</v>
      </c>
    </row>
    <row r="484" spans="1:68" x14ac:dyDescent="0.25">
      <c r="A484" s="2" t="s">
        <v>447</v>
      </c>
      <c r="B484" s="2">
        <v>53881</v>
      </c>
      <c r="C484" s="3">
        <v>45059</v>
      </c>
      <c r="D484" s="2">
        <v>0.58696000000000004</v>
      </c>
      <c r="E484" s="2">
        <v>-0.92017099999999996</v>
      </c>
      <c r="F484" s="2">
        <v>0.31458599999999998</v>
      </c>
      <c r="G484" s="2">
        <v>-0.12157900000000001</v>
      </c>
      <c r="H484" s="2">
        <v>0.49754399999999999</v>
      </c>
      <c r="I484" s="2">
        <v>-0.83387100000000003</v>
      </c>
      <c r="J484" s="2">
        <v>-0.67839300000000002</v>
      </c>
      <c r="K484" s="2">
        <v>-0.853155</v>
      </c>
      <c r="L484" s="2">
        <v>0.60343500000000005</v>
      </c>
      <c r="M484" s="2">
        <v>0.24285200000000001</v>
      </c>
      <c r="N484" s="2">
        <v>1.3729530000000001</v>
      </c>
      <c r="O484" s="2">
        <v>-1.3632679999999999</v>
      </c>
      <c r="P484" s="2">
        <v>-0.52245799999999998</v>
      </c>
      <c r="Q484" s="2">
        <v>1.3847240000000001</v>
      </c>
      <c r="R484" s="2">
        <v>-0.35813400000000001</v>
      </c>
      <c r="S484" s="2">
        <v>-0.14146300000000001</v>
      </c>
      <c r="T484" s="2">
        <v>5.0354000000000003E-2</v>
      </c>
      <c r="U484" s="2">
        <v>-0.99395999999999995</v>
      </c>
      <c r="V484" s="2">
        <v>-1.4277029999999999</v>
      </c>
      <c r="W484" s="2">
        <v>-6.2668000000000001E-2</v>
      </c>
      <c r="X484" s="2">
        <v>0.110858</v>
      </c>
      <c r="Y484" s="2">
        <v>5.6018999999999999E-2</v>
      </c>
      <c r="Z484" s="2">
        <v>2.5</v>
      </c>
      <c r="AA484" s="2">
        <v>-0.190383</v>
      </c>
      <c r="AB484" s="2">
        <v>0.173957</v>
      </c>
      <c r="AC484" s="2">
        <v>0.65424400000000005</v>
      </c>
      <c r="AD484" s="2">
        <v>0.31908799999999998</v>
      </c>
      <c r="AE484" s="2">
        <v>-0.129857</v>
      </c>
      <c r="AF484" s="2">
        <v>-0.191387</v>
      </c>
      <c r="AG484" s="2">
        <v>1.3479840000000001</v>
      </c>
      <c r="AH484" s="2">
        <v>-1.3998999999999999E-2</v>
      </c>
      <c r="AI484" s="2">
        <v>-1.7154320000000001</v>
      </c>
      <c r="AJ484" s="2">
        <v>0.39330999999999999</v>
      </c>
      <c r="AK484" s="2">
        <v>0.43652299999999999</v>
      </c>
      <c r="AL484" s="2">
        <v>0.30358499999999999</v>
      </c>
      <c r="AM484" s="2">
        <v>-0.16519200000000001</v>
      </c>
      <c r="AN484" s="2">
        <v>0.35592800000000002</v>
      </c>
      <c r="AO484" s="2">
        <v>0.277055</v>
      </c>
      <c r="AP484" s="2">
        <v>-0.67347599999999996</v>
      </c>
      <c r="AQ484" s="2">
        <v>0.19678799999999999</v>
      </c>
      <c r="AR484" s="2">
        <v>0</v>
      </c>
      <c r="AS484" s="2">
        <v>0.86543599999999998</v>
      </c>
      <c r="AT484" s="2">
        <v>-0.45039000000000001</v>
      </c>
      <c r="AU484" s="2">
        <v>0.327399</v>
      </c>
      <c r="AV484" s="2">
        <v>0.104322</v>
      </c>
      <c r="AW484" s="2">
        <v>-0.41897699999999999</v>
      </c>
      <c r="AX484" s="2">
        <v>-0.372747</v>
      </c>
      <c r="AY484" s="2">
        <v>-0.50729199999999997</v>
      </c>
      <c r="AZ484" s="2">
        <v>-0.87545300000000004</v>
      </c>
      <c r="BA484" s="2">
        <v>-0.85128400000000004</v>
      </c>
      <c r="BB484" s="2">
        <v>-0.93741600000000003</v>
      </c>
      <c r="BC484" s="2">
        <v>-0.80154800000000004</v>
      </c>
      <c r="BD484" s="2">
        <v>-0.81127099999999996</v>
      </c>
      <c r="BE484" s="2">
        <v>2.5</v>
      </c>
      <c r="BF484" s="2">
        <v>-0.43582100000000001</v>
      </c>
      <c r="BG484" s="2">
        <v>-1.561688</v>
      </c>
      <c r="BH484" s="2">
        <v>-9.0856999999999993E-2</v>
      </c>
      <c r="BI484" s="2">
        <v>0.207478</v>
      </c>
      <c r="BJ484" s="2">
        <v>-0.48207800000000001</v>
      </c>
      <c r="BK484" s="2">
        <v>-0.45185900000000001</v>
      </c>
      <c r="BL484" s="2">
        <v>-0.20932500000000001</v>
      </c>
      <c r="BM484" s="2">
        <v>0.243228</v>
      </c>
      <c r="BN484" s="2">
        <v>0.95679000000000003</v>
      </c>
      <c r="BO484" s="2">
        <v>-0.35899900000000001</v>
      </c>
      <c r="BP484" s="2">
        <v>7.4619000000000005E-2</v>
      </c>
    </row>
    <row r="485" spans="1:68" x14ac:dyDescent="0.25">
      <c r="A485" s="2" t="s">
        <v>448</v>
      </c>
      <c r="B485" s="2">
        <v>54205</v>
      </c>
      <c r="C485" s="3">
        <v>45059</v>
      </c>
      <c r="D485" s="2">
        <v>-1.044632</v>
      </c>
      <c r="E485" s="2">
        <v>1.3422700000000001</v>
      </c>
      <c r="F485" s="2">
        <v>2.0263309999999999</v>
      </c>
      <c r="G485" s="2">
        <v>-0.122617</v>
      </c>
      <c r="H485" s="2">
        <v>2.126614</v>
      </c>
      <c r="I485" s="2">
        <v>1.5204439999999999</v>
      </c>
      <c r="J485" s="2">
        <v>1.435414</v>
      </c>
      <c r="K485" s="2">
        <v>0.280532</v>
      </c>
      <c r="L485" s="2">
        <v>-0.51565700000000003</v>
      </c>
      <c r="M485" s="2">
        <v>-0.19973199999999999</v>
      </c>
      <c r="N485" s="2">
        <v>-2.7802E-2</v>
      </c>
      <c r="O485" s="2">
        <v>1.8057350000000001</v>
      </c>
      <c r="P485" s="2">
        <v>-0.78075600000000001</v>
      </c>
      <c r="Q485" s="2">
        <v>2.5</v>
      </c>
      <c r="R485" s="2">
        <v>-0.358954</v>
      </c>
      <c r="S485" s="2">
        <v>0.38311200000000001</v>
      </c>
      <c r="T485" s="2">
        <v>0.12742999999999999</v>
      </c>
      <c r="U485" s="2">
        <v>6.4068E-2</v>
      </c>
      <c r="V485" s="2">
        <v>-1.8910419999999999</v>
      </c>
      <c r="W485" s="2">
        <v>1.1436900000000001</v>
      </c>
      <c r="X485" s="2">
        <v>2.5</v>
      </c>
      <c r="Y485" s="2">
        <v>-6.6656000000000007E-2</v>
      </c>
      <c r="Z485" s="2">
        <v>0.48239500000000002</v>
      </c>
      <c r="AA485" s="2">
        <v>-0.76444599999999996</v>
      </c>
      <c r="AB485" s="2">
        <v>-0.13353000000000001</v>
      </c>
      <c r="AC485" s="2">
        <v>-1.1202920000000001</v>
      </c>
      <c r="AD485" s="2">
        <v>-0.84249600000000002</v>
      </c>
      <c r="AE485" s="2">
        <v>-0.75212299999999999</v>
      </c>
      <c r="AF485" s="2">
        <v>-0.47709000000000001</v>
      </c>
      <c r="AG485" s="2">
        <v>2.5</v>
      </c>
      <c r="AH485" s="2">
        <v>1.4531000000000001E-2</v>
      </c>
      <c r="AI485" s="2">
        <v>-1.5165839999999999</v>
      </c>
      <c r="AJ485" s="2">
        <v>2.5</v>
      </c>
      <c r="AK485" s="2">
        <v>2.5</v>
      </c>
      <c r="AL485" s="2">
        <v>-0.43976999999999999</v>
      </c>
      <c r="AM485" s="2">
        <v>-0.33232299999999998</v>
      </c>
      <c r="AN485" s="2">
        <v>0.390407</v>
      </c>
      <c r="AO485" s="2">
        <v>-0.62936499999999995</v>
      </c>
      <c r="AP485" s="2">
        <v>2.5</v>
      </c>
      <c r="AQ485" s="2">
        <v>2.313E-3</v>
      </c>
      <c r="AR485" s="2">
        <v>2.5</v>
      </c>
      <c r="AS485" s="2">
        <v>-0.485875</v>
      </c>
      <c r="AT485" s="2">
        <v>2.5</v>
      </c>
      <c r="AU485" s="2">
        <v>2.483053</v>
      </c>
      <c r="AV485" s="2">
        <v>2.5</v>
      </c>
      <c r="AW485" s="2">
        <v>2.1094390000000001</v>
      </c>
      <c r="AX485" s="2">
        <v>-0.89269900000000002</v>
      </c>
      <c r="AY485" s="2">
        <v>7.1679999999999994E-2</v>
      </c>
      <c r="AZ485" s="2">
        <v>-0.11426699999999999</v>
      </c>
      <c r="BA485" s="2">
        <v>0</v>
      </c>
      <c r="BB485" s="2">
        <v>2.5</v>
      </c>
      <c r="BC485" s="2">
        <v>0.92490000000000006</v>
      </c>
      <c r="BD485" s="2">
        <v>0.80379</v>
      </c>
      <c r="BE485" s="2">
        <v>1.865713</v>
      </c>
      <c r="BF485" s="2">
        <v>0.80067699999999997</v>
      </c>
      <c r="BG485" s="2">
        <v>-0.53276800000000002</v>
      </c>
      <c r="BH485" s="2">
        <v>2.5</v>
      </c>
      <c r="BI485" s="2">
        <v>1.544492</v>
      </c>
      <c r="BJ485" s="2">
        <v>0.11777</v>
      </c>
      <c r="BK485" s="2">
        <v>2.5</v>
      </c>
      <c r="BL485" s="2">
        <v>2.5</v>
      </c>
      <c r="BM485" s="2">
        <v>-1.423025</v>
      </c>
      <c r="BN485" s="2">
        <v>2.5</v>
      </c>
      <c r="BO485" s="2">
        <v>2.332849</v>
      </c>
      <c r="BP485" s="2">
        <v>2.329742</v>
      </c>
    </row>
    <row r="486" spans="1:68" x14ac:dyDescent="0.25">
      <c r="A486" s="2" t="s">
        <v>449</v>
      </c>
      <c r="B486" s="2">
        <v>54325</v>
      </c>
      <c r="C486" s="3">
        <v>45059</v>
      </c>
      <c r="D486" s="2">
        <v>0.45972600000000002</v>
      </c>
      <c r="E486" s="2">
        <v>-2.9669000000000001E-2</v>
      </c>
      <c r="F486" s="2">
        <v>1.810011</v>
      </c>
      <c r="G486" s="2">
        <v>-0.35098499999999999</v>
      </c>
      <c r="H486" s="2">
        <v>0.120533</v>
      </c>
      <c r="I486" s="2">
        <v>-0.49692199999999997</v>
      </c>
      <c r="J486" s="2">
        <v>-9.2669999999999992E-3</v>
      </c>
      <c r="K486" s="2">
        <v>-1.6816789999999999</v>
      </c>
      <c r="L486" s="2">
        <v>1.1252960000000001</v>
      </c>
      <c r="M486" s="2">
        <v>1.604913</v>
      </c>
      <c r="N486" s="2">
        <v>-2.7802E-2</v>
      </c>
      <c r="O486" s="2">
        <v>0.180311</v>
      </c>
      <c r="P486" s="2">
        <v>-0.50332500000000002</v>
      </c>
      <c r="Q486" s="2">
        <v>-5.8164E-2</v>
      </c>
      <c r="R486" s="2">
        <v>-0.53305199999999997</v>
      </c>
      <c r="S486" s="2">
        <v>2.5</v>
      </c>
      <c r="T486" s="2">
        <v>2.5</v>
      </c>
      <c r="U486" s="2">
        <v>-0.996618</v>
      </c>
      <c r="V486" s="2">
        <v>2.437071</v>
      </c>
      <c r="W486" s="2">
        <v>2.2494E-2</v>
      </c>
      <c r="X486" s="2">
        <v>1.1130800000000001</v>
      </c>
      <c r="Y486" s="2">
        <v>-0.180399</v>
      </c>
      <c r="Z486" s="2">
        <v>-0.222751</v>
      </c>
      <c r="AA486" s="2">
        <v>-0.81000700000000003</v>
      </c>
      <c r="AB486" s="2">
        <v>-0.228189</v>
      </c>
      <c r="AC486" s="2">
        <v>-0.108807</v>
      </c>
      <c r="AD486" s="2">
        <v>-0.88597800000000004</v>
      </c>
      <c r="AE486" s="2">
        <v>-0.90842599999999996</v>
      </c>
      <c r="AF486" s="2">
        <v>-0.72379199999999999</v>
      </c>
      <c r="AG486" s="2">
        <v>1.9073910000000001</v>
      </c>
      <c r="AH486" s="2">
        <v>2.7838999999999999E-2</v>
      </c>
      <c r="AI486" s="2">
        <v>-1.646984</v>
      </c>
      <c r="AJ486" s="2">
        <v>0.68844399999999994</v>
      </c>
      <c r="AK486" s="2">
        <v>0.73445400000000005</v>
      </c>
      <c r="AL486" s="2">
        <v>1.5502E-2</v>
      </c>
      <c r="AM486" s="2">
        <v>-0.18790599999999999</v>
      </c>
      <c r="AN486" s="2">
        <v>1.033514</v>
      </c>
      <c r="AO486" s="2">
        <v>-0.145005</v>
      </c>
      <c r="AP486" s="2">
        <v>5.1593E-2</v>
      </c>
      <c r="AQ486" s="2">
        <v>-0.14742</v>
      </c>
      <c r="AR486" s="2">
        <v>0</v>
      </c>
      <c r="AS486" s="2">
        <v>0.59267199999999998</v>
      </c>
      <c r="AT486" s="2">
        <v>1.334551</v>
      </c>
      <c r="AU486" s="2">
        <v>1.8022469999999999</v>
      </c>
      <c r="AV486" s="2">
        <v>1.9473480000000001</v>
      </c>
      <c r="AW486" s="2">
        <v>0.85008399999999995</v>
      </c>
      <c r="AX486" s="2">
        <v>9.7930000000000003E-2</v>
      </c>
      <c r="AY486" s="2">
        <v>1.455967</v>
      </c>
      <c r="AZ486" s="2">
        <v>0.78475099999999998</v>
      </c>
      <c r="BA486" s="2">
        <v>-1.059266</v>
      </c>
      <c r="BB486" s="2">
        <v>-0.50581500000000001</v>
      </c>
      <c r="BC486" s="2">
        <v>-0.978047</v>
      </c>
      <c r="BD486" s="2">
        <v>-0.53410599999999997</v>
      </c>
      <c r="BE486" s="2">
        <v>1.213001</v>
      </c>
      <c r="BF486" s="2">
        <v>0.51732500000000003</v>
      </c>
      <c r="BG486" s="2">
        <v>-2.5</v>
      </c>
      <c r="BH486" s="2">
        <v>1.6070990000000001</v>
      </c>
      <c r="BI486" s="2">
        <v>0.98878600000000005</v>
      </c>
      <c r="BJ486" s="2">
        <v>-0.91957699999999998</v>
      </c>
      <c r="BK486" s="2">
        <v>0.70832899999999999</v>
      </c>
      <c r="BL486" s="2">
        <v>-0.72932699999999995</v>
      </c>
      <c r="BM486" s="2">
        <v>-0.48959599999999998</v>
      </c>
      <c r="BN486" s="2">
        <v>1.7720670000000001</v>
      </c>
      <c r="BO486" s="2">
        <v>0.85997199999999996</v>
      </c>
      <c r="BP486" s="2">
        <v>0.53885099999999997</v>
      </c>
    </row>
    <row r="487" spans="1:68" x14ac:dyDescent="0.25">
      <c r="A487" s="2" t="s">
        <v>490</v>
      </c>
      <c r="B487" s="2">
        <v>54354</v>
      </c>
      <c r="C487" s="3">
        <v>45059</v>
      </c>
      <c r="D487" s="2">
        <v>0.18789400000000001</v>
      </c>
      <c r="E487" s="2">
        <v>0.26087300000000002</v>
      </c>
      <c r="F487" s="2">
        <v>0.62182199999999999</v>
      </c>
      <c r="G487" s="2">
        <v>-2.0460940000000001</v>
      </c>
      <c r="H487" s="2">
        <v>-0.36037000000000002</v>
      </c>
      <c r="I487" s="2">
        <v>-1.486766</v>
      </c>
      <c r="J487" s="2">
        <v>-1.442226</v>
      </c>
      <c r="K487" s="2">
        <v>0.45100899999999999</v>
      </c>
      <c r="L487" s="2">
        <v>-0.38366099999999997</v>
      </c>
      <c r="M487" s="2">
        <v>0.29714299999999999</v>
      </c>
      <c r="N487" s="2">
        <v>-2.7802E-2</v>
      </c>
      <c r="O487" s="2">
        <v>-0.196717</v>
      </c>
      <c r="P487" s="2">
        <v>-1.734226</v>
      </c>
      <c r="Q487" s="2">
        <v>-0.141124</v>
      </c>
      <c r="R487" s="2">
        <v>-4.0592999999999997E-2</v>
      </c>
      <c r="S487" s="2">
        <v>0</v>
      </c>
      <c r="T487" s="2">
        <v>2.5</v>
      </c>
      <c r="U487" s="2">
        <v>-1.326255</v>
      </c>
      <c r="V487" s="2">
        <v>1.5411570000000001</v>
      </c>
      <c r="W487" s="2">
        <v>0.45591100000000001</v>
      </c>
      <c r="X487" s="2">
        <v>0.49174400000000001</v>
      </c>
      <c r="Y487" s="2">
        <v>2.5</v>
      </c>
      <c r="Z487" s="2">
        <v>-0.78638200000000003</v>
      </c>
      <c r="AA487" s="2">
        <v>-0.88290400000000002</v>
      </c>
      <c r="AB487" s="2">
        <v>2.3616009999999998</v>
      </c>
      <c r="AC487" s="2">
        <v>0</v>
      </c>
      <c r="AD487" s="2">
        <v>-1.6795199999999999</v>
      </c>
      <c r="AE487" s="2">
        <v>-1.253004</v>
      </c>
      <c r="AF487" s="2">
        <v>-1.0024949999999999</v>
      </c>
      <c r="AG487" s="2">
        <v>-0.32742100000000002</v>
      </c>
      <c r="AH487" s="2">
        <v>7.3439999999999998E-3</v>
      </c>
      <c r="AI487" s="2">
        <v>2.001064</v>
      </c>
      <c r="AJ487" s="2">
        <v>0.22899900000000001</v>
      </c>
      <c r="AK487" s="2">
        <v>0.21821599999999999</v>
      </c>
      <c r="AL487" s="2">
        <v>0.69283799999999995</v>
      </c>
      <c r="AM487" s="2">
        <v>0.96831</v>
      </c>
      <c r="AN487" s="2">
        <v>2.0845449999999999</v>
      </c>
      <c r="AO487" s="2">
        <v>0.49825900000000001</v>
      </c>
      <c r="AP487" s="2">
        <v>-0.75380400000000003</v>
      </c>
      <c r="AQ487" s="2">
        <v>2.4354399999999998</v>
      </c>
      <c r="AR487" s="2">
        <v>-0.72191899999999998</v>
      </c>
      <c r="AS487" s="2">
        <v>-0.266262</v>
      </c>
      <c r="AT487" s="2">
        <v>0.68388700000000002</v>
      </c>
      <c r="AU487" s="2">
        <v>0.21626100000000001</v>
      </c>
      <c r="AV487" s="2">
        <v>-0.33657199999999998</v>
      </c>
      <c r="AW487" s="2">
        <v>-0.77203299999999997</v>
      </c>
      <c r="AX487" s="2">
        <v>8.0962000000000006E-2</v>
      </c>
      <c r="AY487" s="2">
        <v>-0.76896799999999998</v>
      </c>
      <c r="AZ487" s="2">
        <v>-0.704874</v>
      </c>
      <c r="BA487" s="2">
        <v>-1.5056909999999999</v>
      </c>
      <c r="BB487" s="2">
        <v>-1.2218739999999999</v>
      </c>
      <c r="BC487" s="2">
        <v>-1.3578209999999999</v>
      </c>
      <c r="BD487" s="2">
        <v>-1.266057</v>
      </c>
      <c r="BE487" s="2">
        <v>-0.34840100000000002</v>
      </c>
      <c r="BF487" s="2">
        <v>1.9462E-2</v>
      </c>
      <c r="BG487" s="2">
        <v>1.6807129999999999</v>
      </c>
      <c r="BH487" s="2">
        <v>0.44275199999999998</v>
      </c>
      <c r="BI487" s="2">
        <v>0.41109299999999999</v>
      </c>
      <c r="BJ487" s="2">
        <v>0.82563299999999995</v>
      </c>
      <c r="BK487" s="2">
        <v>0</v>
      </c>
      <c r="BL487" s="2">
        <v>-0.939191</v>
      </c>
      <c r="BM487" s="2">
        <v>0</v>
      </c>
      <c r="BN487" s="2">
        <v>-0.50286399999999998</v>
      </c>
      <c r="BO487" s="2">
        <v>0.151059</v>
      </c>
      <c r="BP487" s="2">
        <v>-0.22553000000000001</v>
      </c>
    </row>
    <row r="488" spans="1:68" x14ac:dyDescent="0.25">
      <c r="A488" s="2" t="s">
        <v>450</v>
      </c>
      <c r="B488" s="2">
        <v>54686</v>
      </c>
      <c r="C488" s="3">
        <v>45059</v>
      </c>
      <c r="D488" s="2">
        <v>0.21543599999999999</v>
      </c>
      <c r="E488" s="2">
        <v>-1.6376059999999999</v>
      </c>
      <c r="F488" s="2">
        <v>0.68974899999999995</v>
      </c>
      <c r="G488" s="2">
        <v>1.1915340000000001</v>
      </c>
      <c r="H488" s="2">
        <v>-2.5</v>
      </c>
      <c r="I488" s="2">
        <v>-0.27393699999999999</v>
      </c>
      <c r="J488" s="2">
        <v>0.17366999999999999</v>
      </c>
      <c r="K488" s="2">
        <v>-0.96931800000000001</v>
      </c>
      <c r="L488" s="2">
        <v>-0.75401399999999996</v>
      </c>
      <c r="M488" s="2">
        <v>0.69629300000000005</v>
      </c>
      <c r="N488" s="2">
        <v>1.3178030000000001</v>
      </c>
      <c r="O488" s="2">
        <v>-0.96550599999999998</v>
      </c>
      <c r="P488" s="2">
        <v>0.74033300000000002</v>
      </c>
      <c r="Q488" s="2">
        <v>0</v>
      </c>
      <c r="R488" s="2">
        <v>2.5</v>
      </c>
      <c r="S488" s="2">
        <v>-0.15910099999999999</v>
      </c>
      <c r="T488" s="2">
        <v>-2.292494</v>
      </c>
      <c r="U488" s="2">
        <v>-0.33202799999999999</v>
      </c>
      <c r="V488" s="2">
        <v>0</v>
      </c>
      <c r="W488" s="2">
        <v>2.5</v>
      </c>
      <c r="X488" s="2">
        <v>-2.5</v>
      </c>
      <c r="Y488" s="2">
        <v>-1.0416669999999999</v>
      </c>
      <c r="Z488" s="2">
        <v>-0.67827700000000002</v>
      </c>
      <c r="AA488" s="2">
        <v>-5.3702E-2</v>
      </c>
      <c r="AB488" s="2">
        <v>-1.020926</v>
      </c>
      <c r="AC488" s="2">
        <v>-0.35369299999999998</v>
      </c>
      <c r="AD488" s="2">
        <v>0.749247</v>
      </c>
      <c r="AE488" s="2">
        <v>-0.61575000000000002</v>
      </c>
      <c r="AF488" s="2">
        <v>-0.33397900000000003</v>
      </c>
      <c r="AG488" s="2">
        <v>-0.111008</v>
      </c>
      <c r="AH488" s="2">
        <v>0.70159300000000002</v>
      </c>
      <c r="AI488" s="2">
        <v>1.625702</v>
      </c>
      <c r="AJ488" s="2">
        <v>1.666539</v>
      </c>
      <c r="AK488" s="2">
        <v>0.83735499999999996</v>
      </c>
      <c r="AL488" s="2">
        <v>-1.3741950000000001</v>
      </c>
      <c r="AM488" s="2">
        <v>-1.1533059999999999</v>
      </c>
      <c r="AN488" s="2">
        <v>0</v>
      </c>
      <c r="AO488" s="2">
        <v>-1.0455700000000001</v>
      </c>
      <c r="AP488" s="2">
        <v>-0.78822199999999998</v>
      </c>
      <c r="AQ488" s="2">
        <v>-0.93197399999999997</v>
      </c>
      <c r="AR488" s="2">
        <v>-0.323934</v>
      </c>
      <c r="AS488" s="2">
        <v>0.39442700000000003</v>
      </c>
      <c r="AT488" s="2">
        <v>-0.76084700000000005</v>
      </c>
      <c r="AU488" s="2">
        <v>0.28895399999999999</v>
      </c>
      <c r="AV488" s="2">
        <v>1.133291</v>
      </c>
      <c r="AW488" s="2">
        <v>4.7517999999999998E-2</v>
      </c>
      <c r="AX488" s="2">
        <v>1.699857</v>
      </c>
      <c r="AY488" s="2">
        <v>1.6049169999999999</v>
      </c>
      <c r="AZ488" s="2">
        <v>1.380752</v>
      </c>
      <c r="BA488" s="2">
        <v>-2.5</v>
      </c>
      <c r="BB488" s="2">
        <v>-1.5682640000000001</v>
      </c>
      <c r="BC488" s="2">
        <v>-2.5</v>
      </c>
      <c r="BD488" s="2">
        <v>-1.679546</v>
      </c>
      <c r="BE488" s="2">
        <v>0.28727799999999998</v>
      </c>
      <c r="BF488" s="2">
        <v>2.4055179999999998</v>
      </c>
      <c r="BG488" s="2">
        <v>-0.74372199999999999</v>
      </c>
      <c r="BH488" s="2">
        <v>1.2833909999999999</v>
      </c>
      <c r="BI488" s="2">
        <v>-0.114854</v>
      </c>
      <c r="BJ488" s="2">
        <v>-0.565411</v>
      </c>
      <c r="BK488" s="2">
        <v>0.21435799999999999</v>
      </c>
      <c r="BL488" s="2">
        <v>-1.5144759999999999</v>
      </c>
      <c r="BM488" s="2">
        <v>0.108126</v>
      </c>
      <c r="BN488" s="2">
        <v>-0.67936700000000005</v>
      </c>
      <c r="BO488" s="2">
        <v>-0.117452</v>
      </c>
      <c r="BP488" s="2">
        <v>0.240702</v>
      </c>
    </row>
    <row r="489" spans="1:68" x14ac:dyDescent="0.25">
      <c r="A489" s="2" t="s">
        <v>487</v>
      </c>
      <c r="B489" s="2">
        <v>55098</v>
      </c>
      <c r="C489" s="3">
        <v>45059</v>
      </c>
      <c r="D489" s="2">
        <v>-0.35337600000000002</v>
      </c>
      <c r="E489" s="2">
        <v>-0.79010899999999995</v>
      </c>
      <c r="F489" s="2">
        <v>0.76394499999999999</v>
      </c>
      <c r="G489" s="2">
        <v>-0.75166599999999995</v>
      </c>
      <c r="H489" s="2">
        <v>1.0437799999999999</v>
      </c>
      <c r="I489" s="2">
        <v>-1.550079</v>
      </c>
      <c r="J489" s="2">
        <v>-1.572719</v>
      </c>
      <c r="K489" s="2">
        <v>-2.5</v>
      </c>
      <c r="L489" s="2">
        <v>-0.34769800000000001</v>
      </c>
      <c r="M489" s="2">
        <v>0.82572400000000001</v>
      </c>
      <c r="N489" s="2">
        <v>0.584341</v>
      </c>
      <c r="O489" s="2">
        <v>-0.33094200000000001</v>
      </c>
      <c r="P489" s="2">
        <v>-1.10602</v>
      </c>
      <c r="Q489" s="2">
        <v>0</v>
      </c>
      <c r="R489" s="2">
        <v>2.5</v>
      </c>
      <c r="S489" s="2">
        <v>-0.58673600000000004</v>
      </c>
      <c r="T489" s="2">
        <v>2.5</v>
      </c>
      <c r="U489" s="2">
        <v>1.451732</v>
      </c>
      <c r="V489" s="2">
        <v>0</v>
      </c>
      <c r="W489" s="2">
        <v>0.77918100000000001</v>
      </c>
      <c r="X489" s="2">
        <v>-0.59961100000000001</v>
      </c>
      <c r="Y489" s="2">
        <v>2.5</v>
      </c>
      <c r="Z489" s="2">
        <v>2.5</v>
      </c>
      <c r="AA489" s="2">
        <v>1.130873</v>
      </c>
      <c r="AB489" s="2">
        <v>2.5</v>
      </c>
      <c r="AC489" s="2">
        <v>-0.108807</v>
      </c>
      <c r="AD489" s="2">
        <v>-1.118916</v>
      </c>
      <c r="AE489" s="2">
        <v>-0.94281499999999996</v>
      </c>
      <c r="AF489" s="2">
        <v>-0.89279200000000003</v>
      </c>
      <c r="AG489" s="2">
        <v>0</v>
      </c>
      <c r="AH489" s="2">
        <v>1.4271560000000001</v>
      </c>
      <c r="AI489" s="2">
        <v>0</v>
      </c>
      <c r="AJ489" s="2">
        <v>2.5</v>
      </c>
      <c r="AK489" s="2">
        <v>2.0750479999999998</v>
      </c>
      <c r="AL489" s="2">
        <v>2.5</v>
      </c>
      <c r="AM489" s="2">
        <v>2.5</v>
      </c>
      <c r="AN489" s="2">
        <v>-0.30119800000000002</v>
      </c>
      <c r="AO489" s="2">
        <v>-0.33736899999999997</v>
      </c>
      <c r="AP489" s="2">
        <v>-0.93702700000000005</v>
      </c>
      <c r="AQ489" s="2">
        <v>2.5</v>
      </c>
      <c r="AR489" s="2">
        <v>-0.79456800000000005</v>
      </c>
      <c r="AS489" s="2">
        <v>-0.35525899999999999</v>
      </c>
      <c r="AT489" s="2">
        <v>-4.1530999999999998E-2</v>
      </c>
      <c r="AU489" s="2">
        <v>0.437838</v>
      </c>
      <c r="AV489" s="2">
        <v>-5.0674999999999998E-2</v>
      </c>
      <c r="AW489" s="2">
        <v>-0.46993299999999999</v>
      </c>
      <c r="AX489" s="2">
        <v>-0.80298000000000003</v>
      </c>
      <c r="AY489" s="2">
        <v>-7.3705999999999994E-2</v>
      </c>
      <c r="AZ489" s="2">
        <v>-0.194656</v>
      </c>
      <c r="BA489" s="2">
        <v>-0.90429700000000002</v>
      </c>
      <c r="BB489" s="2">
        <v>-0.98559300000000005</v>
      </c>
      <c r="BC489" s="2">
        <v>-0.74828300000000003</v>
      </c>
      <c r="BD489" s="2">
        <v>-0.85688500000000001</v>
      </c>
      <c r="BE489" s="2">
        <v>0</v>
      </c>
      <c r="BF489" s="2">
        <v>0.28127200000000002</v>
      </c>
      <c r="BG489" s="2">
        <v>0</v>
      </c>
      <c r="BH489" s="2">
        <v>2.5</v>
      </c>
      <c r="BI489" s="2">
        <v>2.5</v>
      </c>
      <c r="BJ489" s="2">
        <v>0.33107700000000001</v>
      </c>
      <c r="BK489" s="2">
        <v>-2.5</v>
      </c>
      <c r="BL489" s="2">
        <v>0.52178800000000003</v>
      </c>
      <c r="BM489" s="2">
        <v>0.44792700000000002</v>
      </c>
      <c r="BN489" s="2">
        <v>0.54214700000000005</v>
      </c>
      <c r="BO489" s="2">
        <v>-1.376868</v>
      </c>
      <c r="BP489" s="2">
        <v>-0.96589800000000003</v>
      </c>
    </row>
    <row r="490" spans="1:68" x14ac:dyDescent="0.25">
      <c r="A490" s="2" t="s">
        <v>478</v>
      </c>
      <c r="B490" s="2">
        <v>61091</v>
      </c>
      <c r="C490" s="3">
        <v>45059</v>
      </c>
      <c r="D490" s="2">
        <v>2.4960719999999998</v>
      </c>
      <c r="E490" s="2">
        <v>-2.5</v>
      </c>
      <c r="F490" s="2">
        <v>1.466199</v>
      </c>
      <c r="G490" s="2">
        <v>0.37875399999999998</v>
      </c>
      <c r="H490" s="2">
        <v>0.80493599999999998</v>
      </c>
      <c r="I490" s="2">
        <v>-1.372803</v>
      </c>
      <c r="J490" s="2">
        <v>-1.358007</v>
      </c>
      <c r="K490" s="2">
        <v>-0.50435200000000002</v>
      </c>
      <c r="L490" s="2">
        <v>2.5</v>
      </c>
      <c r="M490" s="2">
        <v>1.7543230000000001</v>
      </c>
      <c r="N490" s="2">
        <v>-1.6050260000000001</v>
      </c>
      <c r="O490" s="2">
        <v>-0.68559899999999996</v>
      </c>
      <c r="P490" s="2">
        <v>-2.0020910000000001</v>
      </c>
      <c r="Q490" s="2">
        <v>0</v>
      </c>
      <c r="R490" s="2">
        <v>0.85188299999999995</v>
      </c>
      <c r="S490" s="2">
        <v>-9.8337999999999995E-2</v>
      </c>
      <c r="T490" s="2">
        <v>-2.5</v>
      </c>
      <c r="U490" s="2">
        <v>1.5128740000000001</v>
      </c>
      <c r="V490" s="2">
        <v>0</v>
      </c>
      <c r="W490" s="2">
        <v>2.5</v>
      </c>
      <c r="X490" s="2">
        <v>1.0319510000000001</v>
      </c>
      <c r="Y490" s="2">
        <v>1.2479260000000001</v>
      </c>
      <c r="Z490" s="2">
        <v>0.34594999999999998</v>
      </c>
      <c r="AA490" s="2">
        <v>-1.593648</v>
      </c>
      <c r="AB490" s="2">
        <v>1.197989</v>
      </c>
      <c r="AC490" s="2">
        <v>-0.84701400000000004</v>
      </c>
      <c r="AD490" s="2">
        <v>-1.0661160000000001</v>
      </c>
      <c r="AE490" s="2">
        <v>-1.3223529999999999</v>
      </c>
      <c r="AF490" s="2">
        <v>-1.061652</v>
      </c>
      <c r="AG490" s="2">
        <v>0</v>
      </c>
      <c r="AH490" s="2">
        <v>2.4108749999999999</v>
      </c>
      <c r="AI490" s="2">
        <v>0</v>
      </c>
      <c r="AJ490" s="2">
        <v>2.5</v>
      </c>
      <c r="AK490" s="2">
        <v>2.5</v>
      </c>
      <c r="AL490" s="2">
        <v>-1.76441</v>
      </c>
      <c r="AM490" s="2">
        <v>-1.8073300000000001</v>
      </c>
      <c r="AN490" s="2">
        <v>0</v>
      </c>
      <c r="AO490" s="2">
        <v>-0.95934799999999998</v>
      </c>
      <c r="AP490" s="2">
        <v>-0.17497699999999999</v>
      </c>
      <c r="AQ490" s="2">
        <v>1.4797750000000001</v>
      </c>
      <c r="AR490" s="2">
        <v>0</v>
      </c>
      <c r="AS490" s="2">
        <v>7.8694E-2</v>
      </c>
      <c r="AT490" s="2">
        <v>-1.302432</v>
      </c>
      <c r="AU490" s="2">
        <v>-4.0964E-2</v>
      </c>
      <c r="AV490" s="2">
        <v>-4.8721E-2</v>
      </c>
      <c r="AW490" s="2">
        <v>-0.85028800000000004</v>
      </c>
      <c r="AX490" s="2">
        <v>2.5</v>
      </c>
      <c r="AY490" s="2">
        <v>1.7034899999999999</v>
      </c>
      <c r="AZ490" s="2">
        <v>1.456734</v>
      </c>
      <c r="BA490" s="2">
        <v>-1.807258</v>
      </c>
      <c r="BB490" s="2">
        <v>-1.6445529999999999</v>
      </c>
      <c r="BC490" s="2">
        <v>-1.758057</v>
      </c>
      <c r="BD490" s="2">
        <v>-1.7906740000000001</v>
      </c>
      <c r="BE490" s="2">
        <v>0.29518100000000003</v>
      </c>
      <c r="BF490" s="2">
        <v>0.418068</v>
      </c>
      <c r="BG490" s="2">
        <v>1.040959</v>
      </c>
      <c r="BH490" s="2">
        <v>2.2068759999999998</v>
      </c>
      <c r="BI490" s="2">
        <v>1.609658</v>
      </c>
      <c r="BJ490" s="2">
        <v>2.5</v>
      </c>
      <c r="BK490" s="2">
        <v>-1.0995140000000001</v>
      </c>
      <c r="BL490" s="2">
        <v>2.5</v>
      </c>
      <c r="BM490" s="2">
        <v>-1.529468</v>
      </c>
      <c r="BN490" s="2">
        <v>0.55895600000000001</v>
      </c>
      <c r="BO490" s="2">
        <v>-1.717282</v>
      </c>
      <c r="BP490" s="2">
        <v>-2.022424</v>
      </c>
    </row>
    <row r="491" spans="1:68" x14ac:dyDescent="0.25">
      <c r="A491" s="2" t="s">
        <v>488</v>
      </c>
      <c r="B491" s="2">
        <v>61317</v>
      </c>
      <c r="C491" s="3">
        <v>45059</v>
      </c>
      <c r="D491" s="2">
        <v>-1.3353250000000001</v>
      </c>
      <c r="E491" s="2">
        <v>-1.008276</v>
      </c>
      <c r="F491" s="2">
        <v>-0.45768500000000001</v>
      </c>
      <c r="G491" s="2">
        <v>-0.87830699999999995</v>
      </c>
      <c r="H491" s="2">
        <v>1.2301420000000001</v>
      </c>
      <c r="I491" s="2">
        <v>-1.06118</v>
      </c>
      <c r="J491" s="2">
        <v>-0.966835</v>
      </c>
      <c r="K491" s="2">
        <v>0.59448500000000004</v>
      </c>
      <c r="L491" s="2">
        <v>-1.7231289999999999</v>
      </c>
      <c r="M491" s="2">
        <v>-2.3357700000000001</v>
      </c>
      <c r="N491" s="2">
        <v>-2.7802E-2</v>
      </c>
      <c r="O491" s="2">
        <v>-0.724885</v>
      </c>
      <c r="P491" s="2">
        <v>-0.67871199999999998</v>
      </c>
      <c r="Q491" s="2">
        <v>0</v>
      </c>
      <c r="R491" s="2">
        <v>0.334731</v>
      </c>
      <c r="S491" s="2">
        <v>-0.87958499999999995</v>
      </c>
      <c r="T491" s="2">
        <v>-8.7830000000000005E-2</v>
      </c>
      <c r="U491" s="2">
        <v>-0.76534100000000005</v>
      </c>
      <c r="V491" s="2">
        <v>0</v>
      </c>
      <c r="W491" s="2">
        <v>-0.66518600000000006</v>
      </c>
      <c r="X491" s="2">
        <v>-1.407926</v>
      </c>
      <c r="Y491" s="2">
        <v>1.1046E-2</v>
      </c>
      <c r="Z491" s="2">
        <v>0.609379</v>
      </c>
      <c r="AA491" s="2">
        <v>-7.1926000000000004E-2</v>
      </c>
      <c r="AB491" s="2">
        <v>-0.123627</v>
      </c>
      <c r="AC491" s="2">
        <v>-0.33949600000000002</v>
      </c>
      <c r="AD491" s="2">
        <v>-3.1871999999999998E-2</v>
      </c>
      <c r="AE491" s="2">
        <v>-0.79352699999999998</v>
      </c>
      <c r="AF491" s="2">
        <v>-0.65802400000000005</v>
      </c>
      <c r="AG491" s="2">
        <v>0</v>
      </c>
      <c r="AH491" s="2">
        <v>-0.45185700000000001</v>
      </c>
      <c r="AI491" s="2">
        <v>0</v>
      </c>
      <c r="AJ491" s="2">
        <v>-0.94476800000000005</v>
      </c>
      <c r="AK491" s="2">
        <v>-0.909937</v>
      </c>
      <c r="AL491" s="2">
        <v>0.51496200000000003</v>
      </c>
      <c r="AM491" s="2">
        <v>-1.3599999999999999E-2</v>
      </c>
      <c r="AN491" s="2">
        <v>0.77383100000000005</v>
      </c>
      <c r="AO491" s="2">
        <v>-0.40248400000000001</v>
      </c>
      <c r="AP491" s="2">
        <v>-0.80740100000000004</v>
      </c>
      <c r="AQ491" s="2">
        <v>-8.8814000000000004E-2</v>
      </c>
      <c r="AR491" s="2">
        <v>0</v>
      </c>
      <c r="AS491" s="2">
        <v>-0.55360399999999998</v>
      </c>
      <c r="AT491" s="2">
        <v>-1.0354540000000001</v>
      </c>
      <c r="AU491" s="2">
        <v>-1.062174</v>
      </c>
      <c r="AV491" s="2">
        <v>-0.98000299999999996</v>
      </c>
      <c r="AW491" s="2">
        <v>-1.2852380000000001</v>
      </c>
      <c r="AX491" s="2">
        <v>-1.3424560000000001</v>
      </c>
      <c r="AY491" s="2">
        <v>-1.8254680000000001</v>
      </c>
      <c r="AZ491" s="2">
        <v>0</v>
      </c>
      <c r="BA491" s="2">
        <v>0</v>
      </c>
      <c r="BB491" s="2">
        <v>-1.134317</v>
      </c>
      <c r="BC491" s="2">
        <v>-1.0445800000000001</v>
      </c>
      <c r="BD491" s="2">
        <v>-1.1044229999999999</v>
      </c>
      <c r="BE491" s="2">
        <v>-0.54875499999999999</v>
      </c>
      <c r="BF491" s="2">
        <v>-0.185169</v>
      </c>
      <c r="BG491" s="2">
        <v>2.5</v>
      </c>
      <c r="BH491" s="2">
        <v>0.22901299999999999</v>
      </c>
      <c r="BI491" s="2">
        <v>0.37329499999999999</v>
      </c>
      <c r="BJ491" s="2">
        <v>-1.1576580000000001</v>
      </c>
      <c r="BK491" s="2">
        <v>-0.52177499999999999</v>
      </c>
      <c r="BL491" s="2">
        <v>-0.94495200000000001</v>
      </c>
      <c r="BM491" s="2">
        <v>-0.162077</v>
      </c>
      <c r="BN491" s="2">
        <v>-1.6039079999999999</v>
      </c>
      <c r="BO491" s="2">
        <v>-1.611675</v>
      </c>
      <c r="BP491" s="2">
        <v>-1.2360329999999999</v>
      </c>
    </row>
    <row r="492" spans="1:68" x14ac:dyDescent="0.25">
      <c r="A492" s="2" t="s">
        <v>474</v>
      </c>
      <c r="B492" s="2">
        <v>61856</v>
      </c>
      <c r="C492" s="3">
        <v>45059</v>
      </c>
      <c r="D492" s="2">
        <v>3.4313999999999997E-2</v>
      </c>
      <c r="E492" s="2">
        <v>-2.5</v>
      </c>
      <c r="F492" s="2">
        <v>-0.56741200000000003</v>
      </c>
      <c r="G492" s="2">
        <v>2.5</v>
      </c>
      <c r="H492" s="2">
        <v>-0.63456000000000001</v>
      </c>
      <c r="I492" s="2">
        <v>-0.44225700000000001</v>
      </c>
      <c r="J492" s="2">
        <v>-3.4060000000000002E-3</v>
      </c>
      <c r="K492" s="2">
        <v>6.6415000000000002E-2</v>
      </c>
      <c r="L492" s="2">
        <v>-0.13535700000000001</v>
      </c>
      <c r="M492" s="2">
        <v>-2.5</v>
      </c>
      <c r="N492" s="2">
        <v>-0.48552899999999999</v>
      </c>
      <c r="O492" s="2">
        <v>-2.3628580000000001</v>
      </c>
      <c r="P492" s="2">
        <v>1.4865269999999999</v>
      </c>
      <c r="Q492" s="2">
        <v>-0.57706800000000003</v>
      </c>
      <c r="R492" s="2">
        <v>-0.33824300000000002</v>
      </c>
      <c r="S492" s="2">
        <v>-2.5</v>
      </c>
      <c r="T492" s="2">
        <v>-2.5</v>
      </c>
      <c r="U492" s="2">
        <v>-0.29746899999999998</v>
      </c>
      <c r="V492" s="2">
        <v>2.5</v>
      </c>
      <c r="W492" s="2">
        <v>-2.3257219999999998</v>
      </c>
      <c r="X492" s="2">
        <v>-1.923835</v>
      </c>
      <c r="Y492" s="2">
        <v>-0.51815999999999995</v>
      </c>
      <c r="Z492" s="2">
        <v>2.5</v>
      </c>
      <c r="AA492" s="2">
        <v>-2.5</v>
      </c>
      <c r="AB492" s="2">
        <v>1.8147009999999999</v>
      </c>
      <c r="AC492" s="2">
        <v>-0.57018599999999997</v>
      </c>
      <c r="AD492" s="2">
        <v>1.719822</v>
      </c>
      <c r="AE492" s="2">
        <v>2.5</v>
      </c>
      <c r="AF492" s="2">
        <v>2.5</v>
      </c>
      <c r="AG492" s="2">
        <v>-0.74822900000000003</v>
      </c>
      <c r="AH492" s="2">
        <v>-0.43409199999999998</v>
      </c>
      <c r="AI492" s="2">
        <v>2.5</v>
      </c>
      <c r="AJ492" s="2">
        <v>-2.5</v>
      </c>
      <c r="AK492" s="2">
        <v>-2.5</v>
      </c>
      <c r="AL492" s="2">
        <v>-2.5</v>
      </c>
      <c r="AM492" s="2">
        <v>1.4285030000000001</v>
      </c>
      <c r="AN492" s="2">
        <v>-1.2345999999999999</v>
      </c>
      <c r="AO492" s="2">
        <v>-0.72872499999999996</v>
      </c>
      <c r="AP492" s="2">
        <v>-0.55057400000000001</v>
      </c>
      <c r="AQ492" s="2">
        <v>1.7989999999999999E-2</v>
      </c>
      <c r="AR492" s="2">
        <v>-0.65111200000000002</v>
      </c>
      <c r="AS492" s="2">
        <v>-0.276862</v>
      </c>
      <c r="AT492" s="2">
        <v>-2.5</v>
      </c>
      <c r="AU492" s="2">
        <v>0.37702599999999997</v>
      </c>
      <c r="AV492" s="2">
        <v>-3.6347999999999998E-2</v>
      </c>
      <c r="AW492" s="2">
        <v>-0.82723599999999997</v>
      </c>
      <c r="AX492" s="2">
        <v>2.5</v>
      </c>
      <c r="AY492" s="2">
        <v>2.5</v>
      </c>
      <c r="AZ492" s="2">
        <v>0</v>
      </c>
      <c r="BA492" s="2">
        <v>-0.96046600000000004</v>
      </c>
      <c r="BB492" s="2">
        <v>0.45541199999999998</v>
      </c>
      <c r="BC492" s="2">
        <v>-0.59795299999999996</v>
      </c>
      <c r="BD492" s="2">
        <v>1.9027099999999999</v>
      </c>
      <c r="BE492" s="2">
        <v>-0.97752600000000001</v>
      </c>
      <c r="BF492" s="2">
        <v>-1.4557800000000001</v>
      </c>
      <c r="BG492" s="2">
        <v>2.5</v>
      </c>
      <c r="BH492" s="2">
        <v>-2.5</v>
      </c>
      <c r="BI492" s="2">
        <v>-2.5</v>
      </c>
      <c r="BJ492" s="2">
        <v>2.4820660000000001</v>
      </c>
      <c r="BK492" s="2">
        <v>2.5</v>
      </c>
      <c r="BL492" s="2">
        <v>-2.5</v>
      </c>
      <c r="BM492" s="2">
        <v>-1.165103</v>
      </c>
      <c r="BN492" s="2">
        <v>-1.267712</v>
      </c>
      <c r="BO492" s="2">
        <v>-2.4363060000000001</v>
      </c>
      <c r="BP492" s="2">
        <v>-2.5</v>
      </c>
    </row>
    <row r="493" spans="1:68" x14ac:dyDescent="0.25">
      <c r="A493" s="2" t="s">
        <v>451</v>
      </c>
      <c r="B493" s="2">
        <v>62158</v>
      </c>
      <c r="C493" s="3">
        <v>45059</v>
      </c>
      <c r="D493" s="2">
        <v>-1.1943189999999999</v>
      </c>
      <c r="E493" s="2">
        <v>-1.919756</v>
      </c>
      <c r="F493" s="2">
        <v>2.023196</v>
      </c>
      <c r="G493" s="2">
        <v>-1.3776010000000001</v>
      </c>
      <c r="H493" s="2">
        <v>-0.38821699999999998</v>
      </c>
      <c r="I493" s="2">
        <v>0.26036199999999998</v>
      </c>
      <c r="J493" s="2">
        <v>0.21809300000000001</v>
      </c>
      <c r="K493" s="2">
        <v>1.3508</v>
      </c>
      <c r="L493" s="2">
        <v>-1.6167670000000001</v>
      </c>
      <c r="M493" s="2">
        <v>-1.0557970000000001</v>
      </c>
      <c r="N493" s="2">
        <v>1.9795739999999999</v>
      </c>
      <c r="O493" s="2">
        <v>-0.40405600000000003</v>
      </c>
      <c r="P493" s="2">
        <v>2.5</v>
      </c>
      <c r="Q493" s="2">
        <v>1.987689</v>
      </c>
      <c r="R493" s="2">
        <v>-2.5</v>
      </c>
      <c r="S493" s="2">
        <v>-2.5</v>
      </c>
      <c r="T493" s="2">
        <v>-1.38493</v>
      </c>
      <c r="U493" s="2">
        <v>-0.14328399999999999</v>
      </c>
      <c r="V493" s="2">
        <v>-1.2127650000000001</v>
      </c>
      <c r="W493" s="2">
        <v>-2.5</v>
      </c>
      <c r="X493" s="2">
        <v>-0.159608</v>
      </c>
      <c r="Y493" s="2">
        <v>-1.076668</v>
      </c>
      <c r="Z493" s="2">
        <v>-0.92494399999999999</v>
      </c>
      <c r="AA493" s="2">
        <v>2.41568</v>
      </c>
      <c r="AB493" s="2">
        <v>-1.040732</v>
      </c>
      <c r="AC493" s="2">
        <v>2.5</v>
      </c>
      <c r="AD493" s="2">
        <v>2.09097</v>
      </c>
      <c r="AE493" s="2">
        <v>0.86920799999999998</v>
      </c>
      <c r="AF493" s="2">
        <v>-0.35703400000000002</v>
      </c>
      <c r="AG493" s="2">
        <v>2.5</v>
      </c>
      <c r="AH493" s="2">
        <v>-1.0533950000000001</v>
      </c>
      <c r="AI493" s="2">
        <v>-1.00787</v>
      </c>
      <c r="AJ493" s="2">
        <v>-0.46062799999999998</v>
      </c>
      <c r="AK493" s="2">
        <v>4.82E-2</v>
      </c>
      <c r="AL493" s="2">
        <v>0.230522</v>
      </c>
      <c r="AM493" s="2">
        <v>-7.1126999999999996E-2</v>
      </c>
      <c r="AN493" s="2">
        <v>-0.96234900000000001</v>
      </c>
      <c r="AO493" s="2">
        <v>-1.1132390000000001</v>
      </c>
      <c r="AP493" s="2">
        <v>-0.882548</v>
      </c>
      <c r="AQ493" s="2">
        <v>-1.020337</v>
      </c>
      <c r="AR493" s="2">
        <v>-0.47479900000000003</v>
      </c>
      <c r="AS493" s="2">
        <v>-1.4739139999999999</v>
      </c>
      <c r="AT493" s="2">
        <v>-0.172732</v>
      </c>
      <c r="AU493" s="2">
        <v>0.196689</v>
      </c>
      <c r="AV493" s="2">
        <v>-0.53520199999999996</v>
      </c>
      <c r="AW493" s="2">
        <v>-0.93764199999999998</v>
      </c>
      <c r="AX493" s="2">
        <v>0.14557899999999999</v>
      </c>
      <c r="AY493" s="2">
        <v>0.221916</v>
      </c>
      <c r="AZ493" s="2">
        <v>0</v>
      </c>
      <c r="BA493" s="2">
        <v>-0.10675999999999999</v>
      </c>
      <c r="BB493" s="2">
        <v>-0.70865400000000001</v>
      </c>
      <c r="BC493" s="2">
        <v>0.390511</v>
      </c>
      <c r="BD493" s="2">
        <v>-0.60291499999999998</v>
      </c>
      <c r="BE493" s="2">
        <v>-0.10193199999999999</v>
      </c>
      <c r="BF493" s="2">
        <v>2.1056789999999999</v>
      </c>
      <c r="BG493" s="2">
        <v>-0.165051</v>
      </c>
      <c r="BH493" s="2">
        <v>1.2815970000000001</v>
      </c>
      <c r="BI493" s="2">
        <v>-4.3525000000000001E-2</v>
      </c>
      <c r="BJ493" s="2">
        <v>1.5525450000000001</v>
      </c>
      <c r="BK493" s="2">
        <v>0.19201099999999999</v>
      </c>
      <c r="BL493" s="2">
        <v>-0.66159699999999999</v>
      </c>
      <c r="BM493" s="2">
        <v>2.5</v>
      </c>
      <c r="BN493" s="2">
        <v>-0.55049199999999998</v>
      </c>
      <c r="BO493" s="2">
        <v>-1.6004400000000001</v>
      </c>
      <c r="BP493" s="2">
        <v>-2.4566400000000002</v>
      </c>
    </row>
    <row r="494" spans="1:68" x14ac:dyDescent="0.25">
      <c r="A494" s="2" t="s">
        <v>452</v>
      </c>
      <c r="B494" s="2">
        <v>62197</v>
      </c>
      <c r="C494" s="3">
        <v>45059</v>
      </c>
      <c r="D494" s="2">
        <v>0.14538200000000001</v>
      </c>
      <c r="E494" s="2">
        <v>-1.366995</v>
      </c>
      <c r="F494" s="2">
        <v>1.9928900000000001</v>
      </c>
      <c r="G494" s="2">
        <v>-0.86481200000000003</v>
      </c>
      <c r="H494" s="2">
        <v>-2.4810539999999999</v>
      </c>
      <c r="I494" s="2">
        <v>0.42065200000000003</v>
      </c>
      <c r="J494" s="2">
        <v>0.90788800000000003</v>
      </c>
      <c r="K494" s="2">
        <v>1.9812179999999999</v>
      </c>
      <c r="L494" s="2">
        <v>-1.4839E-2</v>
      </c>
      <c r="M494" s="2">
        <v>6.0866999999999997E-2</v>
      </c>
      <c r="N494" s="2">
        <v>-2.7802E-2</v>
      </c>
      <c r="O494" s="2">
        <v>-0.20544699999999999</v>
      </c>
      <c r="P494" s="2">
        <v>1.942534</v>
      </c>
      <c r="Q494" s="2">
        <v>-0.75523399999999996</v>
      </c>
      <c r="R494" s="2">
        <v>-0.59685600000000005</v>
      </c>
      <c r="S494" s="2">
        <v>-1.6215409999999999</v>
      </c>
      <c r="T494" s="2">
        <v>-1.208952</v>
      </c>
      <c r="U494" s="2">
        <v>-0.37190299999999998</v>
      </c>
      <c r="V494" s="2">
        <v>2.1770749999999999</v>
      </c>
      <c r="W494" s="2">
        <v>-2.5</v>
      </c>
      <c r="X494" s="2">
        <v>-1.6914309999999999</v>
      </c>
      <c r="Y494" s="2">
        <v>-1.227452</v>
      </c>
      <c r="Z494" s="2">
        <v>-1.6099570000000001</v>
      </c>
      <c r="AA494" s="2">
        <v>0.21510599999999999</v>
      </c>
      <c r="AB494" s="2">
        <v>-1.1819630000000001</v>
      </c>
      <c r="AC494" s="2">
        <v>1.374706</v>
      </c>
      <c r="AD494" s="2">
        <v>0.81602300000000005</v>
      </c>
      <c r="AE494" s="2">
        <v>-0.57248600000000005</v>
      </c>
      <c r="AF494" s="2">
        <v>-0.50015600000000004</v>
      </c>
      <c r="AG494" s="2">
        <v>-2.5</v>
      </c>
      <c r="AH494" s="2">
        <v>-0.265208</v>
      </c>
      <c r="AI494" s="2">
        <v>-1.0758890000000001</v>
      </c>
      <c r="AJ494" s="2">
        <v>-2.5</v>
      </c>
      <c r="AK494" s="2">
        <v>-2.5</v>
      </c>
      <c r="AL494" s="2">
        <v>-0.897115</v>
      </c>
      <c r="AM494" s="2">
        <v>-1.2557</v>
      </c>
      <c r="AN494" s="2">
        <v>-1.0751230000000001</v>
      </c>
      <c r="AO494" s="2">
        <v>-0.78622599999999998</v>
      </c>
      <c r="AP494" s="2">
        <v>-0.80971599999999999</v>
      </c>
      <c r="AQ494" s="2">
        <v>-1.1847110000000001</v>
      </c>
      <c r="AR494" s="2">
        <v>-0.52566500000000005</v>
      </c>
      <c r="AS494" s="2">
        <v>-0.55586999999999998</v>
      </c>
      <c r="AT494" s="2">
        <v>0.294099</v>
      </c>
      <c r="AU494" s="2">
        <v>1.096975</v>
      </c>
      <c r="AV494" s="2">
        <v>1.0017389999999999</v>
      </c>
      <c r="AW494" s="2">
        <v>-0.28733900000000001</v>
      </c>
      <c r="AX494" s="2">
        <v>-4.3400000000000001E-3</v>
      </c>
      <c r="AY494" s="2">
        <v>2.8628000000000001E-2</v>
      </c>
      <c r="AZ494" s="2">
        <v>0</v>
      </c>
      <c r="BA494" s="2">
        <v>-0.27621699999999999</v>
      </c>
      <c r="BB494" s="2">
        <v>-0.41107199999999999</v>
      </c>
      <c r="BC494" s="2">
        <v>-0.361763</v>
      </c>
      <c r="BD494" s="2">
        <v>-0.36183799999999999</v>
      </c>
      <c r="BE494" s="2">
        <v>-1.8433839999999999</v>
      </c>
      <c r="BF494" s="2">
        <v>-2.35575</v>
      </c>
      <c r="BG494" s="2">
        <v>-0.50838399999999995</v>
      </c>
      <c r="BH494" s="2">
        <v>-2.5</v>
      </c>
      <c r="BI494" s="2">
        <v>-1.901899</v>
      </c>
      <c r="BJ494" s="2">
        <v>-0.65409300000000004</v>
      </c>
      <c r="BK494" s="2">
        <v>2.5</v>
      </c>
      <c r="BL494" s="2">
        <v>-2.5</v>
      </c>
      <c r="BM494" s="2">
        <v>2.2984089999999999</v>
      </c>
      <c r="BN494" s="2">
        <v>1.6487940000000001</v>
      </c>
      <c r="BO494" s="2">
        <v>-1.5723529999999999</v>
      </c>
      <c r="BP494" s="2">
        <v>-0.43563400000000002</v>
      </c>
    </row>
    <row r="495" spans="1:68" x14ac:dyDescent="0.25">
      <c r="A495" s="2" t="s">
        <v>454</v>
      </c>
      <c r="B495" s="2">
        <v>62318</v>
      </c>
      <c r="C495" s="3">
        <v>45059</v>
      </c>
      <c r="D495" s="2">
        <v>-0.32164199999999998</v>
      </c>
      <c r="E495" s="2">
        <v>-1.008276</v>
      </c>
      <c r="F495" s="2">
        <v>-0.72103099999999998</v>
      </c>
      <c r="G495" s="2">
        <v>0.41093200000000002</v>
      </c>
      <c r="H495" s="2">
        <v>-0.32823799999999997</v>
      </c>
      <c r="I495" s="2">
        <v>-0.93517099999999997</v>
      </c>
      <c r="J495" s="2">
        <v>-0.53679399999999999</v>
      </c>
      <c r="K495" s="2">
        <v>-0.64092199999999999</v>
      </c>
      <c r="L495" s="2">
        <v>-0.173234</v>
      </c>
      <c r="M495" s="2">
        <v>-0.82212700000000005</v>
      </c>
      <c r="N495" s="2">
        <v>-7.7433000000000002E-2</v>
      </c>
      <c r="O495" s="2">
        <v>-1.7697609999999999</v>
      </c>
      <c r="P495" s="2">
        <v>-1.2239E-2</v>
      </c>
      <c r="Q495" s="2">
        <v>-0.418628</v>
      </c>
      <c r="R495" s="2">
        <v>0.75339400000000001</v>
      </c>
      <c r="S495" s="2">
        <v>-2.5</v>
      </c>
      <c r="T495" s="2">
        <v>2.5</v>
      </c>
      <c r="U495" s="2">
        <v>-0.153918</v>
      </c>
      <c r="V495" s="2">
        <v>-2.33785</v>
      </c>
      <c r="W495" s="2">
        <v>-0.11697299999999999</v>
      </c>
      <c r="X495" s="2">
        <v>-1.0482290000000001</v>
      </c>
      <c r="Y495" s="2">
        <v>-0.62924599999999997</v>
      </c>
      <c r="Z495" s="2">
        <v>0.70724699999999996</v>
      </c>
      <c r="AA495" s="2">
        <v>-0.20860699999999999</v>
      </c>
      <c r="AB495" s="2">
        <v>-0.542902</v>
      </c>
      <c r="AC495" s="2">
        <v>-1.6029659999999999</v>
      </c>
      <c r="AD495" s="2">
        <v>0.67315400000000003</v>
      </c>
      <c r="AE495" s="2">
        <v>1.3245400000000001</v>
      </c>
      <c r="AF495" s="2">
        <v>1.103267</v>
      </c>
      <c r="AG495" s="2">
        <v>2.2019090000000001</v>
      </c>
      <c r="AH495" s="2">
        <v>-0.29726599999999997</v>
      </c>
      <c r="AI495" s="2">
        <v>-2.1109909999999998</v>
      </c>
      <c r="AJ495" s="2">
        <v>0.99542299999999995</v>
      </c>
      <c r="AK495" s="2">
        <v>2.0561720000000001</v>
      </c>
      <c r="AL495" s="2">
        <v>-0.94767199999999996</v>
      </c>
      <c r="AM495" s="2">
        <v>-0.82828800000000002</v>
      </c>
      <c r="AN495" s="2">
        <v>0.64069799999999999</v>
      </c>
      <c r="AO495" s="2">
        <v>-0.78622599999999998</v>
      </c>
      <c r="AP495" s="2">
        <v>-0.87596200000000002</v>
      </c>
      <c r="AQ495" s="2">
        <v>-0.48722399999999999</v>
      </c>
      <c r="AR495" s="2">
        <v>-9.9184999999999995E-2</v>
      </c>
      <c r="AS495" s="2">
        <v>-0.55586999999999998</v>
      </c>
      <c r="AT495" s="2">
        <v>-1.213185</v>
      </c>
      <c r="AU495" s="2">
        <v>-0.79166899999999996</v>
      </c>
      <c r="AV495" s="2">
        <v>-0.56711299999999998</v>
      </c>
      <c r="AW495" s="2">
        <v>-0.758687</v>
      </c>
      <c r="AX495" s="2">
        <v>-0.18424299999999999</v>
      </c>
      <c r="AY495" s="2">
        <v>-9.9932999999999994E-2</v>
      </c>
      <c r="AZ495" s="2">
        <v>0</v>
      </c>
      <c r="BA495" s="2">
        <v>-1.614789</v>
      </c>
      <c r="BB495" s="2">
        <v>-1.1637580000000001</v>
      </c>
      <c r="BC495" s="2">
        <v>-1.6100289999999999</v>
      </c>
      <c r="BD495" s="2">
        <v>-1.0949690000000001</v>
      </c>
      <c r="BE495" s="2">
        <v>-0.18626999999999999</v>
      </c>
      <c r="BF495" s="2">
        <v>-0.56713599999999997</v>
      </c>
      <c r="BG495" s="2">
        <v>0.4924</v>
      </c>
      <c r="BH495" s="2">
        <v>-0.18819</v>
      </c>
      <c r="BI495" s="2">
        <v>0.21399799999999999</v>
      </c>
      <c r="BJ495" s="2">
        <v>-1.2225980000000001</v>
      </c>
      <c r="BK495" s="2">
        <v>2.5</v>
      </c>
      <c r="BL495" s="2">
        <v>2.5</v>
      </c>
      <c r="BM495" s="2">
        <v>-1.9798070000000001</v>
      </c>
      <c r="BN495" s="2">
        <v>-0.15826200000000001</v>
      </c>
      <c r="BO495" s="2">
        <v>-0.89377399999999996</v>
      </c>
      <c r="BP495" s="2">
        <v>0.20668500000000001</v>
      </c>
    </row>
    <row r="496" spans="1:68" x14ac:dyDescent="0.25">
      <c r="A496" s="2" t="s">
        <v>458</v>
      </c>
      <c r="B496" s="2">
        <v>62333</v>
      </c>
      <c r="C496" s="3">
        <v>45059</v>
      </c>
      <c r="D496" s="2">
        <v>-0.27673599999999998</v>
      </c>
      <c r="E496" s="2">
        <v>-1.171902</v>
      </c>
      <c r="F496" s="2">
        <v>-0.33437299999999998</v>
      </c>
      <c r="G496" s="2">
        <v>-0.82744200000000001</v>
      </c>
      <c r="H496" s="2">
        <v>-0.69775100000000001</v>
      </c>
      <c r="I496" s="2">
        <v>0.71683300000000005</v>
      </c>
      <c r="J496" s="2">
        <v>0.82798799999999995</v>
      </c>
      <c r="K496" s="2">
        <v>1.8503000000000001</v>
      </c>
      <c r="L496" s="2">
        <v>-0.43952000000000002</v>
      </c>
      <c r="M496" s="2">
        <v>-1.097059</v>
      </c>
      <c r="N496" s="2">
        <v>-2.4267289999999999</v>
      </c>
      <c r="O496" s="2">
        <v>0.81433</v>
      </c>
      <c r="P496" s="2">
        <v>0.443768</v>
      </c>
      <c r="Q496" s="2">
        <v>0.18706999999999999</v>
      </c>
      <c r="R496" s="2">
        <v>-2.5</v>
      </c>
      <c r="S496" s="2">
        <v>-2.5</v>
      </c>
      <c r="T496" s="2">
        <v>-2.5</v>
      </c>
      <c r="U496" s="2">
        <v>-0.65634800000000004</v>
      </c>
      <c r="V496" s="2">
        <v>-0.96942499999999998</v>
      </c>
      <c r="W496" s="2">
        <v>-0.958395</v>
      </c>
      <c r="X496" s="2">
        <v>-0.21452099999999999</v>
      </c>
      <c r="Y496" s="2">
        <v>-1.017525</v>
      </c>
      <c r="Z496" s="2">
        <v>-0.60836400000000002</v>
      </c>
      <c r="AA496" s="2">
        <v>0.66159900000000005</v>
      </c>
      <c r="AB496" s="2">
        <v>-1.06152</v>
      </c>
      <c r="AC496" s="2">
        <v>-1.152234</v>
      </c>
      <c r="AD496" s="2">
        <v>0.294242</v>
      </c>
      <c r="AE496" s="2">
        <v>-0.54173800000000005</v>
      </c>
      <c r="AF496" s="2">
        <v>-0.64816799999999997</v>
      </c>
      <c r="AG496" s="2">
        <v>-0.39244499999999999</v>
      </c>
      <c r="AH496" s="2">
        <v>-2.5</v>
      </c>
      <c r="AI496" s="2">
        <v>-0.13023399999999999</v>
      </c>
      <c r="AJ496" s="2">
        <v>-0.92558300000000004</v>
      </c>
      <c r="AK496" s="2">
        <v>-0.32437700000000003</v>
      </c>
      <c r="AL496" s="2">
        <v>-1.0213650000000001</v>
      </c>
      <c r="AM496" s="2">
        <v>-1.133335</v>
      </c>
      <c r="AN496" s="2">
        <v>-0.86310699999999996</v>
      </c>
      <c r="AO496" s="2">
        <v>0.21233199999999999</v>
      </c>
      <c r="AP496" s="2">
        <v>-0.32937699999999998</v>
      </c>
      <c r="AQ496" s="2">
        <v>-1.0440469999999999</v>
      </c>
      <c r="AR496" s="2">
        <v>0</v>
      </c>
      <c r="AS496" s="2">
        <v>0.246698</v>
      </c>
      <c r="AT496" s="2">
        <v>-1.0705420000000001</v>
      </c>
      <c r="AU496" s="2">
        <v>-0.50508699999999995</v>
      </c>
      <c r="AV496" s="2">
        <v>-0.66545200000000004</v>
      </c>
      <c r="AW496" s="2">
        <v>-1.284632</v>
      </c>
      <c r="AX496" s="2">
        <v>-0.46804400000000002</v>
      </c>
      <c r="AY496" s="2">
        <v>-0.89614300000000002</v>
      </c>
      <c r="AZ496" s="2">
        <v>0</v>
      </c>
      <c r="BA496" s="2">
        <v>0.65423600000000004</v>
      </c>
      <c r="BB496" s="2">
        <v>0.13395599999999999</v>
      </c>
      <c r="BC496" s="2">
        <v>-0.37939499999999998</v>
      </c>
      <c r="BD496" s="2">
        <v>-0.32432499999999997</v>
      </c>
      <c r="BE496" s="2">
        <v>-0.42914000000000002</v>
      </c>
      <c r="BF496" s="2">
        <v>-1.6162369999999999</v>
      </c>
      <c r="BG496" s="2">
        <v>0.39327400000000001</v>
      </c>
      <c r="BH496" s="2">
        <v>-0.91087799999999997</v>
      </c>
      <c r="BI496" s="2">
        <v>-0.25752399999999998</v>
      </c>
      <c r="BJ496" s="2">
        <v>-0.13222900000000001</v>
      </c>
      <c r="BK496" s="2">
        <v>-1.387753</v>
      </c>
      <c r="BL496" s="2">
        <v>-0.30327599999999999</v>
      </c>
      <c r="BM496" s="2">
        <v>-0.178453</v>
      </c>
      <c r="BN496" s="2">
        <v>0.83912200000000003</v>
      </c>
      <c r="BO496" s="2">
        <v>-4.7795999999999998E-2</v>
      </c>
      <c r="BP496" s="2">
        <v>0.120643</v>
      </c>
    </row>
    <row r="497" spans="1:68" x14ac:dyDescent="0.25">
      <c r="A497" s="2" t="s">
        <v>470</v>
      </c>
      <c r="B497" s="2">
        <v>64125</v>
      </c>
      <c r="C497" s="3">
        <v>45059</v>
      </c>
      <c r="D497" s="2">
        <v>2.3536999999999999E-2</v>
      </c>
      <c r="E497" s="2">
        <v>-0.15763199999999999</v>
      </c>
      <c r="F497" s="2">
        <v>0.78380000000000005</v>
      </c>
      <c r="G497" s="2">
        <v>-0.16932900000000001</v>
      </c>
      <c r="H497" s="2">
        <v>7.0010000000000003E-3</v>
      </c>
      <c r="I497" s="2">
        <v>2.2292399999999999</v>
      </c>
      <c r="J497" s="2">
        <v>2.4935510000000001</v>
      </c>
      <c r="K497" s="2">
        <v>0.84125300000000003</v>
      </c>
      <c r="L497" s="2">
        <v>-0.59217600000000004</v>
      </c>
      <c r="M497" s="2">
        <v>-1.647356</v>
      </c>
      <c r="N497" s="2">
        <v>-2.5</v>
      </c>
      <c r="O497" s="2">
        <v>2.5</v>
      </c>
      <c r="P497" s="2">
        <v>-0.71379000000000004</v>
      </c>
      <c r="Q497" s="2">
        <v>0</v>
      </c>
      <c r="R497" s="2">
        <v>0.61192199999999997</v>
      </c>
      <c r="S497" s="2">
        <v>0.108352</v>
      </c>
      <c r="T497" s="2">
        <v>0.987514</v>
      </c>
      <c r="U497" s="2">
        <v>-1.150803</v>
      </c>
      <c r="V497" s="2">
        <v>0</v>
      </c>
      <c r="W497" s="2">
        <v>-7.6874999999999999E-2</v>
      </c>
      <c r="X497" s="2">
        <v>-0.229937</v>
      </c>
      <c r="Y497" s="2">
        <v>-0.42663499999999999</v>
      </c>
      <c r="Z497" s="2">
        <v>-0.38437399999999999</v>
      </c>
      <c r="AA497" s="2">
        <v>-0.68699299999999996</v>
      </c>
      <c r="AB497" s="2">
        <v>-0.409076</v>
      </c>
      <c r="AC497" s="2">
        <v>-0.240122</v>
      </c>
      <c r="AD497" s="2">
        <v>-0.51483000000000001</v>
      </c>
      <c r="AE497" s="2">
        <v>2.4793249999999998</v>
      </c>
      <c r="AF497" s="2">
        <v>0.372359</v>
      </c>
      <c r="AG497" s="2">
        <v>0</v>
      </c>
      <c r="AH497" s="2">
        <v>0.40585700000000002</v>
      </c>
      <c r="AI497" s="2">
        <v>0</v>
      </c>
      <c r="AJ497" s="2">
        <v>-0.44595200000000002</v>
      </c>
      <c r="AK497" s="2">
        <v>-0.68767699999999998</v>
      </c>
      <c r="AL497" s="2">
        <v>-0.46185300000000001</v>
      </c>
      <c r="AM497" s="2">
        <v>-0.50785100000000005</v>
      </c>
      <c r="AN497" s="2">
        <v>0.16391</v>
      </c>
      <c r="AO497" s="2">
        <v>0.277055</v>
      </c>
      <c r="AP497" s="2">
        <v>0</v>
      </c>
      <c r="AQ497" s="2">
        <v>-0.36543300000000001</v>
      </c>
      <c r="AR497" s="2">
        <v>0</v>
      </c>
      <c r="AS497" s="2">
        <v>0.86543599999999998</v>
      </c>
      <c r="AT497" s="2">
        <v>0.474881</v>
      </c>
      <c r="AU497" s="2">
        <v>1.9189769999999999</v>
      </c>
      <c r="AV497" s="2">
        <v>1.6484259999999999</v>
      </c>
      <c r="AW497" s="2">
        <v>0.291989</v>
      </c>
      <c r="AX497" s="2">
        <v>-0.72488200000000003</v>
      </c>
      <c r="AY497" s="2">
        <v>-1.1848380000000001</v>
      </c>
      <c r="AZ497" s="2">
        <v>0</v>
      </c>
      <c r="BA497" s="2">
        <v>0</v>
      </c>
      <c r="BB497" s="2">
        <v>0</v>
      </c>
      <c r="BC497" s="2">
        <v>2.5</v>
      </c>
      <c r="BD497" s="2">
        <v>2.5</v>
      </c>
      <c r="BE497" s="2">
        <v>-2.3214229999999998</v>
      </c>
      <c r="BF497" s="2">
        <v>1.008885</v>
      </c>
      <c r="BG497" s="2">
        <v>-1.1787810000000001</v>
      </c>
      <c r="BH497" s="2">
        <v>-1.0114810000000001</v>
      </c>
      <c r="BI497" s="2">
        <v>-1.496221</v>
      </c>
      <c r="BJ497" s="2">
        <v>-0.82920499999999997</v>
      </c>
      <c r="BK497" s="2">
        <v>2.3428999999999998E-2</v>
      </c>
      <c r="BL497" s="2">
        <v>-0.76973800000000003</v>
      </c>
      <c r="BM497" s="2">
        <v>-0.45684399999999997</v>
      </c>
      <c r="BN497" s="2">
        <v>1.0072190000000001</v>
      </c>
      <c r="BO497" s="2">
        <v>-0.92298400000000003</v>
      </c>
      <c r="BP497" s="2">
        <v>-9.1464000000000004E-2</v>
      </c>
    </row>
    <row r="498" spans="1:68" x14ac:dyDescent="0.25">
      <c r="A498" s="2" t="s">
        <v>471</v>
      </c>
      <c r="B498" s="2">
        <v>64126</v>
      </c>
      <c r="C498" s="3">
        <v>45059</v>
      </c>
      <c r="D498" s="2">
        <v>1.076138</v>
      </c>
      <c r="E498" s="2">
        <v>-0.83835700000000002</v>
      </c>
      <c r="F498" s="2">
        <v>0.45043899999999998</v>
      </c>
      <c r="G498" s="2">
        <v>0.18152599999999999</v>
      </c>
      <c r="H498" s="2">
        <v>0.24584500000000001</v>
      </c>
      <c r="I498" s="2">
        <v>0.67544800000000005</v>
      </c>
      <c r="J498" s="2">
        <v>0.73389700000000002</v>
      </c>
      <c r="K498" s="2">
        <v>0.69149700000000003</v>
      </c>
      <c r="L498" s="2">
        <v>1.178094</v>
      </c>
      <c r="M498" s="2">
        <v>-0.42688599999999999</v>
      </c>
      <c r="N498" s="2">
        <v>1.803104</v>
      </c>
      <c r="O498" s="2">
        <v>0.25287999999999999</v>
      </c>
      <c r="P498" s="2">
        <v>-0.25140400000000002</v>
      </c>
      <c r="Q498" s="2">
        <v>0</v>
      </c>
      <c r="R498" s="2">
        <v>-2.5</v>
      </c>
      <c r="S498" s="2">
        <v>0.51803399999999999</v>
      </c>
      <c r="T498" s="2">
        <v>0.48875299999999999</v>
      </c>
      <c r="U498" s="2">
        <v>-0.64837299999999998</v>
      </c>
      <c r="V498" s="2">
        <v>0</v>
      </c>
      <c r="W498" s="2">
        <v>-1.7819160000000001</v>
      </c>
      <c r="X498" s="2">
        <v>-0.37753999999999999</v>
      </c>
      <c r="Y498" s="2">
        <v>-0.82407799999999998</v>
      </c>
      <c r="Z498" s="2">
        <v>-0.75163899999999995</v>
      </c>
      <c r="AA498" s="2">
        <v>0.20599400000000001</v>
      </c>
      <c r="AB498" s="2">
        <v>-0.79427000000000003</v>
      </c>
      <c r="AC498" s="2">
        <v>0.15737400000000001</v>
      </c>
      <c r="AD498" s="2">
        <v>0.163796</v>
      </c>
      <c r="AE498" s="2">
        <v>0.90860700000000005</v>
      </c>
      <c r="AF498" s="2">
        <v>-0.30189100000000002</v>
      </c>
      <c r="AG498" s="2">
        <v>0</v>
      </c>
      <c r="AH498" s="2">
        <v>-0.367504</v>
      </c>
      <c r="AI498" s="2">
        <v>0</v>
      </c>
      <c r="AJ498" s="2">
        <v>-0.52357399999999998</v>
      </c>
      <c r="AK498" s="2">
        <v>-0.60430099999999998</v>
      </c>
      <c r="AL498" s="2">
        <v>-0.72552799999999995</v>
      </c>
      <c r="AM498" s="2">
        <v>-0.90335299999999996</v>
      </c>
      <c r="AN498" s="2">
        <v>-0.97058199999999994</v>
      </c>
      <c r="AO498" s="2">
        <v>0.591109</v>
      </c>
      <c r="AP498" s="2">
        <v>-9.1425999999999993E-2</v>
      </c>
      <c r="AQ498" s="2">
        <v>-0.74212</v>
      </c>
      <c r="AR498" s="2">
        <v>0</v>
      </c>
      <c r="AS498" s="2">
        <v>0.71509299999999998</v>
      </c>
      <c r="AT498" s="2">
        <v>-0.29477900000000001</v>
      </c>
      <c r="AU498" s="2">
        <v>1.5583020000000001</v>
      </c>
      <c r="AV498" s="2">
        <v>0.91772799999999999</v>
      </c>
      <c r="AW498" s="2">
        <v>-0.11809</v>
      </c>
      <c r="AX498" s="2">
        <v>0.67366599999999999</v>
      </c>
      <c r="AY498" s="2">
        <v>0.41173900000000002</v>
      </c>
      <c r="AZ498" s="2">
        <v>0</v>
      </c>
      <c r="BA498" s="2">
        <v>0</v>
      </c>
      <c r="BB498" s="2">
        <v>0.94260600000000005</v>
      </c>
      <c r="BC498" s="2">
        <v>0.77362699999999995</v>
      </c>
      <c r="BD498" s="2">
        <v>0.60543499999999995</v>
      </c>
      <c r="BE498" s="2">
        <v>-0.28336099999999997</v>
      </c>
      <c r="BF498" s="2">
        <v>2.5</v>
      </c>
      <c r="BG498" s="2">
        <v>-1.0461780000000001</v>
      </c>
      <c r="BH498" s="2">
        <v>0.72470199999999996</v>
      </c>
      <c r="BI498" s="2">
        <v>-0.68004799999999999</v>
      </c>
      <c r="BJ498" s="2">
        <v>-4.6080000000000003E-2</v>
      </c>
      <c r="BK498" s="2">
        <v>0.21521299999999999</v>
      </c>
      <c r="BL498" s="2">
        <v>-0.71007299999999995</v>
      </c>
      <c r="BM498" s="2">
        <v>0.104032</v>
      </c>
      <c r="BN498" s="2">
        <v>1.0044169999999999</v>
      </c>
      <c r="BO498" s="2">
        <v>0.78694600000000003</v>
      </c>
      <c r="BP498" s="2">
        <v>0.64290199999999997</v>
      </c>
    </row>
    <row r="499" spans="1:68" x14ac:dyDescent="0.25">
      <c r="A499" s="2" t="s">
        <v>485</v>
      </c>
      <c r="B499" s="2">
        <v>68627</v>
      </c>
      <c r="C499" s="3">
        <v>45059</v>
      </c>
      <c r="D499" s="2">
        <v>0.16783500000000001</v>
      </c>
      <c r="E499" s="2">
        <v>-2.5</v>
      </c>
      <c r="F499" s="2">
        <v>2.141283</v>
      </c>
      <c r="G499" s="2">
        <v>-2.227751</v>
      </c>
      <c r="H499" s="2">
        <v>-2.5</v>
      </c>
      <c r="I499" s="2">
        <v>0</v>
      </c>
      <c r="J499" s="2">
        <v>-5.0914000000000001E-2</v>
      </c>
      <c r="K499" s="2">
        <v>0.92288099999999995</v>
      </c>
      <c r="L499" s="2">
        <v>-0.75401399999999996</v>
      </c>
      <c r="M499" s="2">
        <v>-1.1843589999999999</v>
      </c>
      <c r="N499" s="2">
        <v>0.83801700000000001</v>
      </c>
      <c r="O499" s="2">
        <v>2.5</v>
      </c>
      <c r="P499" s="2">
        <v>2.270988</v>
      </c>
      <c r="Q499" s="2">
        <v>0</v>
      </c>
      <c r="R499" s="2">
        <v>-0.122365</v>
      </c>
      <c r="S499" s="2">
        <v>-2.5</v>
      </c>
      <c r="T499" s="2">
        <v>-1.354695</v>
      </c>
      <c r="U499" s="2">
        <v>-0.54735500000000004</v>
      </c>
      <c r="V499" s="2">
        <v>0</v>
      </c>
      <c r="W499" s="2">
        <v>-1.296373</v>
      </c>
      <c r="X499" s="2">
        <v>-1.3674869999999999</v>
      </c>
      <c r="Y499" s="2">
        <v>-0.73809800000000003</v>
      </c>
      <c r="Z499" s="2">
        <v>2.5</v>
      </c>
      <c r="AA499" s="2">
        <v>2.5</v>
      </c>
      <c r="AB499" s="2">
        <v>-1.1398520000000001</v>
      </c>
      <c r="AC499" s="2">
        <v>1.3250189999999999</v>
      </c>
      <c r="AD499" s="2">
        <v>2.5</v>
      </c>
      <c r="AE499" s="2">
        <v>0</v>
      </c>
      <c r="AF499" s="2">
        <v>-0.803732</v>
      </c>
      <c r="AG499" s="2">
        <v>0</v>
      </c>
      <c r="AH499" s="2">
        <v>-7.6811000000000004E-2</v>
      </c>
      <c r="AI499" s="2">
        <v>0</v>
      </c>
      <c r="AJ499" s="2">
        <v>-1.21637</v>
      </c>
      <c r="AK499" s="2">
        <v>-1.3761159999999999</v>
      </c>
      <c r="AL499" s="2">
        <v>0</v>
      </c>
      <c r="AM499" s="2">
        <v>1.103656</v>
      </c>
      <c r="AN499" s="2">
        <v>-1.5723529999999999</v>
      </c>
      <c r="AO499" s="2">
        <v>-1.8269869999999999</v>
      </c>
      <c r="AP499" s="2">
        <v>0</v>
      </c>
      <c r="AQ499" s="2">
        <v>-1.1080950000000001</v>
      </c>
      <c r="AR499" s="2">
        <v>0</v>
      </c>
      <c r="AS499" s="2">
        <v>-1.831366</v>
      </c>
      <c r="AT499" s="2">
        <v>-1.0606260000000001</v>
      </c>
      <c r="AU499" s="2">
        <v>-0.84059799999999996</v>
      </c>
      <c r="AV499" s="2">
        <v>-1.4521569999999999</v>
      </c>
      <c r="AW499" s="2">
        <v>-2.0083359999999999</v>
      </c>
      <c r="AX499" s="2">
        <v>0.70969300000000002</v>
      </c>
      <c r="AY499" s="2">
        <v>0</v>
      </c>
      <c r="AZ499" s="2">
        <v>0</v>
      </c>
      <c r="BA499" s="2">
        <v>0</v>
      </c>
      <c r="BB499" s="2">
        <v>0</v>
      </c>
      <c r="BC499" s="2">
        <v>0</v>
      </c>
      <c r="BD499" s="2">
        <v>0.23678299999999999</v>
      </c>
      <c r="BE499" s="2">
        <v>0</v>
      </c>
      <c r="BF499" s="2">
        <v>0.82989599999999997</v>
      </c>
      <c r="BG499" s="2">
        <v>0</v>
      </c>
      <c r="BH499" s="2">
        <v>-0.99546100000000004</v>
      </c>
      <c r="BI499" s="2">
        <v>-1.341385</v>
      </c>
      <c r="BJ499" s="2">
        <v>0.39808100000000002</v>
      </c>
      <c r="BK499" s="2">
        <v>-1.778851</v>
      </c>
      <c r="BL499" s="2">
        <v>-2.2706300000000001</v>
      </c>
      <c r="BM499" s="2">
        <v>1.2462549999999999</v>
      </c>
      <c r="BN499" s="2">
        <v>-0.81384599999999996</v>
      </c>
      <c r="BO499" s="2">
        <v>-6.4648999999999998E-2</v>
      </c>
      <c r="BP499" s="2">
        <v>-2.4306269999999999</v>
      </c>
    </row>
  </sheetData>
  <sortState xmlns:xlrd2="http://schemas.microsoft.com/office/spreadsheetml/2017/richdata2" ref="A2:BP499">
    <sortCondition ref="B2:B499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8848A5-040E-4A0C-9B60-1DA43F683DF9}">
  <dimension ref="A1:BP501"/>
  <sheetViews>
    <sheetView workbookViewId="0">
      <selection activeCell="B2" sqref="B2"/>
    </sheetView>
  </sheetViews>
  <sheetFormatPr defaultRowHeight="15" x14ac:dyDescent="0.25"/>
  <sheetData>
    <row r="1" spans="1:68" x14ac:dyDescent="0.25">
      <c r="A1" t="s">
        <v>2</v>
      </c>
      <c r="B1" t="s">
        <v>569</v>
      </c>
      <c r="C1" t="s">
        <v>0</v>
      </c>
      <c r="D1" t="s">
        <v>516</v>
      </c>
      <c r="E1" t="s">
        <v>537</v>
      </c>
      <c r="F1" t="s">
        <v>538</v>
      </c>
      <c r="G1" t="s">
        <v>539</v>
      </c>
      <c r="H1" t="s">
        <v>540</v>
      </c>
      <c r="I1" t="s">
        <v>547</v>
      </c>
      <c r="J1" t="s">
        <v>546</v>
      </c>
      <c r="K1" t="s">
        <v>528</v>
      </c>
      <c r="L1" t="s">
        <v>517</v>
      </c>
      <c r="M1" t="s">
        <v>518</v>
      </c>
      <c r="N1" t="s">
        <v>527</v>
      </c>
      <c r="O1" t="s">
        <v>553</v>
      </c>
      <c r="P1" t="s">
        <v>557</v>
      </c>
      <c r="Q1" t="s">
        <v>505</v>
      </c>
      <c r="R1" t="s">
        <v>504</v>
      </c>
      <c r="S1" t="s">
        <v>523</v>
      </c>
      <c r="T1" t="s">
        <v>522</v>
      </c>
      <c r="U1" t="s">
        <v>524</v>
      </c>
      <c r="V1" t="s">
        <v>503</v>
      </c>
      <c r="W1" t="s">
        <v>501</v>
      </c>
      <c r="X1" t="s">
        <v>502</v>
      </c>
      <c r="Y1" t="s">
        <v>559</v>
      </c>
      <c r="Z1" t="s">
        <v>545</v>
      </c>
      <c r="AA1" t="s">
        <v>556</v>
      </c>
      <c r="AB1" t="s">
        <v>560</v>
      </c>
      <c r="AC1" t="s">
        <v>562</v>
      </c>
      <c r="AD1" t="s">
        <v>561</v>
      </c>
      <c r="AE1" t="s">
        <v>554</v>
      </c>
      <c r="AF1" t="s">
        <v>552</v>
      </c>
      <c r="AG1" t="s">
        <v>515</v>
      </c>
      <c r="AH1" t="s">
        <v>514</v>
      </c>
      <c r="AI1" t="s">
        <v>513</v>
      </c>
      <c r="AJ1" t="s">
        <v>511</v>
      </c>
      <c r="AK1" t="s">
        <v>512</v>
      </c>
      <c r="AL1" t="s">
        <v>544</v>
      </c>
      <c r="AM1" t="s">
        <v>543</v>
      </c>
      <c r="AN1" t="s">
        <v>555</v>
      </c>
      <c r="AO1" t="s">
        <v>541</v>
      </c>
      <c r="AP1" t="s">
        <v>564</v>
      </c>
      <c r="AQ1" t="s">
        <v>558</v>
      </c>
      <c r="AR1" t="s">
        <v>565</v>
      </c>
      <c r="AS1" t="s">
        <v>542</v>
      </c>
      <c r="AT1" t="s">
        <v>530</v>
      </c>
      <c r="AU1" t="s">
        <v>531</v>
      </c>
      <c r="AV1" t="s">
        <v>532</v>
      </c>
      <c r="AW1" t="s">
        <v>533</v>
      </c>
      <c r="AX1" t="s">
        <v>519</v>
      </c>
      <c r="AY1" t="s">
        <v>520</v>
      </c>
      <c r="AZ1" t="s">
        <v>521</v>
      </c>
      <c r="BA1" t="s">
        <v>551</v>
      </c>
      <c r="BB1" t="s">
        <v>550</v>
      </c>
      <c r="BC1" t="s">
        <v>549</v>
      </c>
      <c r="BD1" t="s">
        <v>548</v>
      </c>
      <c r="BE1" t="s">
        <v>510</v>
      </c>
      <c r="BF1" t="s">
        <v>509</v>
      </c>
      <c r="BG1" t="s">
        <v>508</v>
      </c>
      <c r="BH1" t="s">
        <v>506</v>
      </c>
      <c r="BI1" t="s">
        <v>507</v>
      </c>
      <c r="BJ1" t="s">
        <v>529</v>
      </c>
      <c r="BK1" t="s">
        <v>525</v>
      </c>
      <c r="BL1" t="s">
        <v>526</v>
      </c>
      <c r="BM1" t="s">
        <v>563</v>
      </c>
      <c r="BN1" t="s">
        <v>534</v>
      </c>
      <c r="BO1" t="s">
        <v>536</v>
      </c>
      <c r="BP1" t="s">
        <v>535</v>
      </c>
    </row>
    <row r="2" spans="1:68" x14ac:dyDescent="0.25">
      <c r="A2" s="1">
        <v>45059</v>
      </c>
      <c r="B2">
        <v>129</v>
      </c>
      <c r="C2" t="s">
        <v>3</v>
      </c>
      <c r="D2">
        <v>0.39660623</v>
      </c>
      <c r="E2">
        <v>0.53223728000000003</v>
      </c>
      <c r="F2">
        <v>0.97030943000000003</v>
      </c>
      <c r="G2">
        <v>4.2095779999999999E-2</v>
      </c>
      <c r="H2">
        <v>0.23884846000000001</v>
      </c>
      <c r="I2">
        <v>1.32618882</v>
      </c>
      <c r="J2">
        <v>1.63081695</v>
      </c>
      <c r="K2">
        <v>1.4084804900000001</v>
      </c>
      <c r="L2">
        <v>0.37591149000000001</v>
      </c>
      <c r="M2">
        <v>-0.25932060000000001</v>
      </c>
      <c r="N2">
        <v>-2.5</v>
      </c>
      <c r="O2">
        <v>-1.73359296</v>
      </c>
      <c r="P2">
        <v>-0.17287045000000001</v>
      </c>
      <c r="Q2">
        <v>-2.5</v>
      </c>
      <c r="R2">
        <v>0.51602214000000002</v>
      </c>
      <c r="S2">
        <v>2.2518221700000001</v>
      </c>
      <c r="T2">
        <v>1.57815839</v>
      </c>
      <c r="U2">
        <v>-0.20395015</v>
      </c>
      <c r="V2">
        <v>-1.27416248</v>
      </c>
      <c r="W2">
        <v>7.1355000000000002E-2</v>
      </c>
      <c r="X2">
        <v>-1.43215995</v>
      </c>
      <c r="Y2">
        <v>-0.47676955999999998</v>
      </c>
      <c r="Z2">
        <v>9.3626109999999999E-2</v>
      </c>
      <c r="AA2">
        <v>-0.32968178999999997</v>
      </c>
      <c r="AB2">
        <v>-0.20787528999999999</v>
      </c>
      <c r="AC2">
        <v>-0.15257014999999999</v>
      </c>
      <c r="AD2">
        <v>1.8622420000000001E-2</v>
      </c>
      <c r="AE2">
        <v>2.5</v>
      </c>
      <c r="AF2">
        <v>2.5</v>
      </c>
      <c r="AG2" s="4">
        <v>3.1033999999999999E-4</v>
      </c>
      <c r="AH2">
        <v>2.07913389</v>
      </c>
      <c r="AI2">
        <v>-0.52806573000000001</v>
      </c>
      <c r="AJ2">
        <v>0.33784968999999998</v>
      </c>
      <c r="AK2">
        <v>-0.12994137</v>
      </c>
      <c r="AL2">
        <v>-0.26865213999999998</v>
      </c>
      <c r="AM2">
        <v>-0.13243661000000001</v>
      </c>
      <c r="AN2">
        <v>1.4098803099999999</v>
      </c>
      <c r="AO2">
        <v>1.3244017800000001</v>
      </c>
      <c r="AP2">
        <v>0.36702847</v>
      </c>
      <c r="AQ2">
        <v>-0.19902833</v>
      </c>
      <c r="AR2">
        <v>0.25754437000000002</v>
      </c>
      <c r="AS2">
        <v>1.3771850299999999</v>
      </c>
      <c r="AT2">
        <v>1.10647191</v>
      </c>
      <c r="AU2">
        <v>2.08091472</v>
      </c>
      <c r="AV2">
        <v>1.8883611300000001</v>
      </c>
      <c r="AW2">
        <v>1.0235425300000001</v>
      </c>
      <c r="AX2">
        <v>9.3736260000000002E-2</v>
      </c>
      <c r="AY2">
        <v>-0.17991414</v>
      </c>
      <c r="AZ2">
        <v>-0.23212095999999999</v>
      </c>
      <c r="BA2">
        <v>0.31655108999999998</v>
      </c>
      <c r="BB2">
        <v>-0.46153743000000003</v>
      </c>
      <c r="BC2">
        <v>1.2123169499999999</v>
      </c>
      <c r="BD2">
        <v>-8.3545400000000006E-3</v>
      </c>
      <c r="BE2">
        <v>-0.92534229999999995</v>
      </c>
      <c r="BF2">
        <v>-2.5</v>
      </c>
      <c r="BG2">
        <v>-0.73149799999999998</v>
      </c>
      <c r="BH2">
        <v>-0.75611764999999997</v>
      </c>
      <c r="BI2">
        <v>-1.09398865</v>
      </c>
      <c r="BJ2">
        <v>1.67424833</v>
      </c>
      <c r="BK2">
        <v>1.46740549</v>
      </c>
      <c r="BL2">
        <v>0.65123195</v>
      </c>
      <c r="BM2">
        <v>-5.9333480000000001E-2</v>
      </c>
      <c r="BN2">
        <v>0.17006815</v>
      </c>
      <c r="BO2">
        <v>-1.0606747700000001</v>
      </c>
      <c r="BP2">
        <v>-0.34430210999999999</v>
      </c>
    </row>
    <row r="3" spans="1:68" x14ac:dyDescent="0.25">
      <c r="A3" s="1">
        <v>45059</v>
      </c>
      <c r="B3">
        <v>136</v>
      </c>
      <c r="C3" t="s">
        <v>4</v>
      </c>
      <c r="D3">
        <v>-1.1195997600000001</v>
      </c>
      <c r="E3">
        <v>0.98493841999999998</v>
      </c>
      <c r="F3">
        <v>-0.20318496</v>
      </c>
      <c r="G3">
        <v>-0.12205044</v>
      </c>
      <c r="H3">
        <v>-1.0853795500000001</v>
      </c>
      <c r="I3">
        <v>-0.23850514</v>
      </c>
      <c r="J3">
        <v>-0.12032441000000001</v>
      </c>
      <c r="K3">
        <v>-0.95604838000000003</v>
      </c>
      <c r="L3">
        <v>-1.42085255</v>
      </c>
      <c r="M3">
        <v>-1.26935412</v>
      </c>
      <c r="N3">
        <v>-3.8962599999999999E-3</v>
      </c>
      <c r="O3">
        <v>-0.98829409000000001</v>
      </c>
      <c r="P3">
        <v>-0.75051915999999996</v>
      </c>
      <c r="Q3">
        <v>-0.29636987999999997</v>
      </c>
      <c r="R3">
        <v>-0.67249239999999999</v>
      </c>
      <c r="S3">
        <v>-0.20160501</v>
      </c>
      <c r="T3">
        <v>4.2463750000000001E-2</v>
      </c>
      <c r="U3">
        <v>-0.84617067000000001</v>
      </c>
      <c r="V3">
        <v>2.5</v>
      </c>
      <c r="W3">
        <v>-1.17639863</v>
      </c>
      <c r="X3">
        <v>-0.69757404999999995</v>
      </c>
      <c r="Y3">
        <v>0.38372829000000003</v>
      </c>
      <c r="Z3">
        <v>-0.10855654000000001</v>
      </c>
      <c r="AA3">
        <v>-0.78520632000000001</v>
      </c>
      <c r="AB3">
        <v>0.82131414999999997</v>
      </c>
      <c r="AC3">
        <v>-0.33318191000000003</v>
      </c>
      <c r="AD3">
        <v>-0.25596658</v>
      </c>
      <c r="AE3">
        <v>4.8033020000000003E-2</v>
      </c>
      <c r="AF3">
        <v>0.10602185</v>
      </c>
      <c r="AG3">
        <v>-0.8049982</v>
      </c>
      <c r="AH3">
        <v>-0.80316520000000002</v>
      </c>
      <c r="AI3">
        <v>0.80497708000000001</v>
      </c>
      <c r="AJ3">
        <v>-1.8950579299999999</v>
      </c>
      <c r="AK3">
        <v>-1.4204659500000001</v>
      </c>
      <c r="AL3">
        <v>-0.14945045000000001</v>
      </c>
      <c r="AM3">
        <v>-0.1252732</v>
      </c>
      <c r="AN3">
        <v>0.68292562999999995</v>
      </c>
      <c r="AO3">
        <v>-0.12739711000000001</v>
      </c>
      <c r="AP3">
        <v>0.22626130999999999</v>
      </c>
      <c r="AQ3">
        <v>0.66191504999999995</v>
      </c>
      <c r="AR3">
        <v>2.5</v>
      </c>
      <c r="AS3">
        <v>-0.61249982999999997</v>
      </c>
      <c r="AT3">
        <v>0.74216068999999996</v>
      </c>
      <c r="AU3">
        <v>0.44740000000000002</v>
      </c>
      <c r="AV3">
        <v>0.15828471</v>
      </c>
      <c r="AW3">
        <v>0.58815700999999998</v>
      </c>
      <c r="AX3">
        <v>-1.12852514</v>
      </c>
      <c r="AY3">
        <v>-1.1321946199999999</v>
      </c>
      <c r="AZ3">
        <v>-1.35790535</v>
      </c>
      <c r="BA3">
        <v>-0.31578645999999999</v>
      </c>
      <c r="BB3">
        <v>-0.28300026</v>
      </c>
      <c r="BC3">
        <v>-0.20902568999999999</v>
      </c>
      <c r="BD3">
        <v>-4.24669E-3</v>
      </c>
      <c r="BE3">
        <v>-1.35176951</v>
      </c>
      <c r="BF3">
        <v>-1.88073862</v>
      </c>
      <c r="BG3">
        <v>0.28391168</v>
      </c>
      <c r="BH3">
        <v>-2.1829148599999999</v>
      </c>
      <c r="BI3">
        <v>-1.8106418500000001</v>
      </c>
      <c r="BJ3">
        <v>-1.3115834900000001</v>
      </c>
      <c r="BK3">
        <v>-0.29542089999999999</v>
      </c>
      <c r="BL3">
        <v>0.74363862999999997</v>
      </c>
      <c r="BM3">
        <v>-0.28628674999999998</v>
      </c>
      <c r="BN3">
        <v>0.97189382000000002</v>
      </c>
      <c r="BO3">
        <v>1.03054256</v>
      </c>
      <c r="BP3">
        <v>1.2386574400000001</v>
      </c>
    </row>
    <row r="4" spans="1:68" x14ac:dyDescent="0.25">
      <c r="A4" s="1">
        <v>45059</v>
      </c>
      <c r="B4">
        <v>145</v>
      </c>
      <c r="C4" t="s">
        <v>5</v>
      </c>
      <c r="D4">
        <v>-1.82438688</v>
      </c>
      <c r="E4">
        <v>1.6435990000000001E-2</v>
      </c>
      <c r="F4">
        <v>-0.58341862</v>
      </c>
      <c r="G4">
        <v>0.92604646000000002</v>
      </c>
      <c r="H4">
        <v>-0.69103778999999999</v>
      </c>
      <c r="I4">
        <v>-1.1800599199999999</v>
      </c>
      <c r="J4">
        <v>-1.1675451800000001</v>
      </c>
      <c r="K4">
        <v>-0.25430845000000002</v>
      </c>
      <c r="L4">
        <v>-0.79053558999999995</v>
      </c>
      <c r="M4">
        <v>-0.75203255999999996</v>
      </c>
      <c r="N4">
        <v>-2.1684113200000001</v>
      </c>
      <c r="O4">
        <v>-1.3810195300000001</v>
      </c>
      <c r="P4">
        <v>0</v>
      </c>
      <c r="Q4">
        <v>-1.4858521899999999</v>
      </c>
      <c r="R4">
        <v>0.39146772000000002</v>
      </c>
      <c r="S4">
        <v>0.40706619999999999</v>
      </c>
      <c r="T4">
        <v>9.9136199999999994E-2</v>
      </c>
      <c r="U4">
        <v>-0.46112592000000002</v>
      </c>
      <c r="V4">
        <v>-0.44890443000000002</v>
      </c>
      <c r="W4">
        <v>-0.17393489000000001</v>
      </c>
      <c r="X4">
        <v>-0.96896667000000003</v>
      </c>
      <c r="Y4">
        <v>-0.73232582999999996</v>
      </c>
      <c r="Z4">
        <v>-0.31279200000000001</v>
      </c>
      <c r="AA4">
        <v>1.16128349</v>
      </c>
      <c r="AB4">
        <v>-0.51454087000000004</v>
      </c>
      <c r="AC4">
        <v>2.4019222600000001</v>
      </c>
      <c r="AD4">
        <v>-0.93312518</v>
      </c>
      <c r="AE4">
        <v>0.11540613</v>
      </c>
      <c r="AF4">
        <v>-7.2436429999999996E-2</v>
      </c>
      <c r="AG4">
        <v>-1.3484081800000001</v>
      </c>
      <c r="AH4">
        <v>0.95545641000000003</v>
      </c>
      <c r="AI4">
        <v>-8.8099500000000004E-3</v>
      </c>
      <c r="AJ4">
        <v>1.5799900000000001E-3</v>
      </c>
      <c r="AK4">
        <v>-1.6084782</v>
      </c>
      <c r="AL4">
        <v>-0.25720389999999999</v>
      </c>
      <c r="AM4">
        <v>-0.44345318</v>
      </c>
      <c r="AN4">
        <v>-0.73564594999999999</v>
      </c>
      <c r="AO4">
        <v>0.90974524999999995</v>
      </c>
      <c r="AP4">
        <v>-0.85354653000000003</v>
      </c>
      <c r="AQ4">
        <v>-0.56684420000000002</v>
      </c>
      <c r="AR4">
        <v>-0.56224242999999996</v>
      </c>
      <c r="AS4">
        <v>1.5480316199999999</v>
      </c>
      <c r="AT4">
        <v>-0.3175711</v>
      </c>
      <c r="AU4">
        <v>-0.4170701</v>
      </c>
      <c r="AV4">
        <v>0.18537033999999999</v>
      </c>
      <c r="AW4">
        <v>0.35671021000000003</v>
      </c>
      <c r="AX4">
        <v>-1.4306406300000001</v>
      </c>
      <c r="AY4">
        <v>-0.53713721999999997</v>
      </c>
      <c r="AZ4">
        <v>-0.60443106000000002</v>
      </c>
      <c r="BA4">
        <v>-0.81393645000000003</v>
      </c>
      <c r="BB4">
        <v>-0.73958877999999995</v>
      </c>
      <c r="BC4">
        <v>-0.59095454999999997</v>
      </c>
      <c r="BD4">
        <v>-0.52796246000000002</v>
      </c>
      <c r="BE4">
        <v>-0.37434810000000002</v>
      </c>
      <c r="BF4">
        <v>2.5</v>
      </c>
      <c r="BG4">
        <v>-0.56449442999999999</v>
      </c>
      <c r="BH4">
        <v>0.65569783999999998</v>
      </c>
      <c r="BI4">
        <v>-0.59104723999999997</v>
      </c>
      <c r="BJ4">
        <v>-1.3823542600000001</v>
      </c>
      <c r="BK4">
        <v>-0.89908688999999997</v>
      </c>
      <c r="BL4">
        <v>-0.97710098999999995</v>
      </c>
      <c r="BM4">
        <v>2.5</v>
      </c>
      <c r="BN4">
        <v>0.41568401999999999</v>
      </c>
      <c r="BO4">
        <v>1.23759219</v>
      </c>
      <c r="BP4">
        <v>1.2817034</v>
      </c>
    </row>
    <row r="5" spans="1:68" x14ac:dyDescent="0.25">
      <c r="A5" s="1">
        <v>45059</v>
      </c>
      <c r="B5">
        <v>155</v>
      </c>
      <c r="C5" t="s">
        <v>6</v>
      </c>
      <c r="D5">
        <v>-2.5</v>
      </c>
      <c r="E5">
        <v>0.56386398999999998</v>
      </c>
      <c r="F5">
        <v>-0.17690395</v>
      </c>
      <c r="G5">
        <v>-0.65137982000000005</v>
      </c>
      <c r="H5">
        <v>0.43055829000000001</v>
      </c>
      <c r="I5">
        <v>-0.71658769</v>
      </c>
      <c r="J5">
        <v>-0.89853673000000001</v>
      </c>
      <c r="K5">
        <v>-1.55129413</v>
      </c>
      <c r="L5">
        <v>-2.5</v>
      </c>
      <c r="M5">
        <v>-2.5</v>
      </c>
      <c r="N5">
        <v>0.15778154</v>
      </c>
      <c r="O5">
        <v>-1.8301325900000001</v>
      </c>
      <c r="P5">
        <v>-0.97265321999999999</v>
      </c>
      <c r="Q5">
        <v>-0.41748807999999998</v>
      </c>
      <c r="R5">
        <v>2.27842243</v>
      </c>
      <c r="S5">
        <v>0.52985916</v>
      </c>
      <c r="T5">
        <v>1.43077466</v>
      </c>
      <c r="U5">
        <v>2.5</v>
      </c>
      <c r="V5">
        <v>1.81374148</v>
      </c>
      <c r="W5">
        <v>1.75958642</v>
      </c>
      <c r="X5">
        <v>-0.75179620999999996</v>
      </c>
      <c r="Y5">
        <v>1.0125205799999999</v>
      </c>
      <c r="Z5">
        <v>2.5</v>
      </c>
      <c r="AA5">
        <v>-0.34728658000000001</v>
      </c>
      <c r="AB5">
        <v>1.55878016</v>
      </c>
      <c r="AC5">
        <v>-6.7926819999999999E-2</v>
      </c>
      <c r="AD5">
        <v>-0.34121143999999998</v>
      </c>
      <c r="AE5">
        <v>1.3875535400000001</v>
      </c>
      <c r="AF5">
        <v>0.72323817000000001</v>
      </c>
      <c r="AG5">
        <v>-2.5</v>
      </c>
      <c r="AH5">
        <v>2.3199077699999999</v>
      </c>
      <c r="AI5">
        <v>-0.48277267000000001</v>
      </c>
      <c r="AJ5">
        <v>1.9374639</v>
      </c>
      <c r="AK5">
        <v>-1.7695968</v>
      </c>
      <c r="AL5">
        <v>1.27420493</v>
      </c>
      <c r="AM5">
        <v>0.66952937000000001</v>
      </c>
      <c r="AN5">
        <v>0.62944259000000002</v>
      </c>
      <c r="AO5">
        <v>-0.15432999</v>
      </c>
      <c r="AP5">
        <v>-0.41962972999999998</v>
      </c>
      <c r="AQ5">
        <v>1.93582481</v>
      </c>
      <c r="AR5">
        <v>-0.23772861000000001</v>
      </c>
      <c r="AS5">
        <v>-0.92006142999999996</v>
      </c>
      <c r="AT5">
        <v>0.39901407999999999</v>
      </c>
      <c r="AU5">
        <v>-0.38283547000000001</v>
      </c>
      <c r="AV5">
        <v>-0.58665610000000001</v>
      </c>
      <c r="AW5">
        <v>-7.5561260000000005E-2</v>
      </c>
      <c r="AX5">
        <v>-1.62503693</v>
      </c>
      <c r="AY5">
        <v>-0.33291552000000002</v>
      </c>
      <c r="AZ5">
        <v>-0.24559581999999999</v>
      </c>
      <c r="BA5">
        <v>-0.36360589999999998</v>
      </c>
      <c r="BB5">
        <v>-0.72168224999999997</v>
      </c>
      <c r="BC5">
        <v>4.6933299999999997E-2</v>
      </c>
      <c r="BD5">
        <v>-0.43328446999999998</v>
      </c>
      <c r="BE5">
        <v>-1.74464617</v>
      </c>
      <c r="BF5">
        <v>2.5</v>
      </c>
      <c r="BG5">
        <v>-1.3596368700000001</v>
      </c>
      <c r="BH5">
        <v>2.27781783</v>
      </c>
      <c r="BI5">
        <v>-1.27902271</v>
      </c>
      <c r="BJ5">
        <v>0.86927989000000006</v>
      </c>
      <c r="BK5">
        <v>-1.69391688</v>
      </c>
      <c r="BL5">
        <v>2.4604299100000002</v>
      </c>
      <c r="BM5">
        <v>-0.14353126999999999</v>
      </c>
      <c r="BN5">
        <v>-4.66489E-2</v>
      </c>
      <c r="BO5">
        <v>-0.22137374000000001</v>
      </c>
      <c r="BP5">
        <v>0.82651300999999999</v>
      </c>
    </row>
    <row r="6" spans="1:68" x14ac:dyDescent="0.25">
      <c r="A6" s="1">
        <v>45059</v>
      </c>
      <c r="B6">
        <v>166</v>
      </c>
      <c r="C6" t="s">
        <v>7</v>
      </c>
      <c r="D6">
        <v>2.5</v>
      </c>
      <c r="E6">
        <v>-0.54415643000000002</v>
      </c>
      <c r="F6">
        <v>0.63529080000000004</v>
      </c>
      <c r="G6">
        <v>-1.7746716499999999</v>
      </c>
      <c r="H6">
        <v>-0.51890048</v>
      </c>
      <c r="I6">
        <v>-3.7981600000000001E-3</v>
      </c>
      <c r="J6">
        <v>0.22118591000000001</v>
      </c>
      <c r="K6">
        <v>-1.411725E-2</v>
      </c>
      <c r="L6">
        <v>2.0272275899999999</v>
      </c>
      <c r="M6">
        <v>0.25866516000000001</v>
      </c>
      <c r="N6">
        <v>0.15778154</v>
      </c>
      <c r="O6">
        <v>-1.45838099</v>
      </c>
      <c r="P6">
        <v>-1.02383767</v>
      </c>
      <c r="Q6">
        <v>-0.18534982</v>
      </c>
      <c r="R6">
        <v>0.60389634000000003</v>
      </c>
      <c r="S6">
        <v>0.37867218000000002</v>
      </c>
      <c r="T6">
        <v>3.2407600000000001E-3</v>
      </c>
      <c r="U6">
        <v>-1.1721356999999999</v>
      </c>
      <c r="V6">
        <v>0.69242239000000005</v>
      </c>
      <c r="W6">
        <v>-0.12205663999999999</v>
      </c>
      <c r="X6">
        <v>-2.3308389999999998E-2</v>
      </c>
      <c r="Y6">
        <v>1.85339538</v>
      </c>
      <c r="Z6">
        <v>1.56540718</v>
      </c>
      <c r="AA6">
        <v>-0.55054921000000001</v>
      </c>
      <c r="AB6">
        <v>2.27491837</v>
      </c>
      <c r="AC6">
        <v>0.49445908</v>
      </c>
      <c r="AD6">
        <v>-0.47467511000000001</v>
      </c>
      <c r="AE6">
        <v>2.5</v>
      </c>
      <c r="AF6">
        <v>2.5</v>
      </c>
      <c r="AG6">
        <v>-0.28221500999999999</v>
      </c>
      <c r="AH6">
        <v>-0.63449343000000002</v>
      </c>
      <c r="AI6">
        <v>1.3342664</v>
      </c>
      <c r="AJ6">
        <v>-0.18196051999999999</v>
      </c>
      <c r="AK6">
        <v>-0.18789304000000001</v>
      </c>
      <c r="AL6">
        <v>1.6255940799999999</v>
      </c>
      <c r="AM6">
        <v>1.5742817</v>
      </c>
      <c r="AN6">
        <v>0.63963868999999995</v>
      </c>
      <c r="AO6">
        <v>0.61657276000000005</v>
      </c>
      <c r="AP6">
        <v>1.89257966</v>
      </c>
      <c r="AQ6">
        <v>2.40230495</v>
      </c>
      <c r="AR6">
        <v>2.5</v>
      </c>
      <c r="AS6">
        <v>-0.83967837000000001</v>
      </c>
      <c r="AT6">
        <v>-8.2716040000000005E-2</v>
      </c>
      <c r="AU6">
        <v>2.9225900000000001E-3</v>
      </c>
      <c r="AV6">
        <v>0.58429721999999995</v>
      </c>
      <c r="AW6">
        <v>-1.2122177199999999</v>
      </c>
      <c r="AX6">
        <v>1.1887343500000001</v>
      </c>
      <c r="AY6">
        <v>0.46256949000000003</v>
      </c>
      <c r="AZ6">
        <v>0.13571031</v>
      </c>
      <c r="BA6">
        <v>1.4769660200000001</v>
      </c>
      <c r="BB6">
        <v>0.97064684999999995</v>
      </c>
      <c r="BC6">
        <v>2.2847727400000002</v>
      </c>
      <c r="BD6">
        <v>1.96123841</v>
      </c>
      <c r="BE6">
        <v>-0.52225034000000004</v>
      </c>
      <c r="BF6">
        <v>-2.664337E-2</v>
      </c>
      <c r="BG6">
        <v>2.1483920799999998</v>
      </c>
      <c r="BH6">
        <v>0.11983649</v>
      </c>
      <c r="BI6">
        <v>0.16465616999999999</v>
      </c>
      <c r="BJ6">
        <v>-0.77245850000000005</v>
      </c>
      <c r="BK6">
        <v>-0.41297352999999998</v>
      </c>
      <c r="BL6">
        <v>-8.7392700000000004E-2</v>
      </c>
      <c r="BM6">
        <v>9.8416539999999997E-2</v>
      </c>
      <c r="BN6">
        <v>-1.405404E-2</v>
      </c>
      <c r="BO6">
        <v>-2.2580931999999998</v>
      </c>
      <c r="BP6">
        <v>-3.17731E-3</v>
      </c>
    </row>
    <row r="7" spans="1:68" x14ac:dyDescent="0.25">
      <c r="A7" s="1">
        <v>45059</v>
      </c>
      <c r="B7">
        <v>168</v>
      </c>
      <c r="C7" t="s">
        <v>8</v>
      </c>
      <c r="D7">
        <v>-1.2119816400000001</v>
      </c>
      <c r="E7">
        <v>2.5</v>
      </c>
      <c r="F7">
        <v>-0.97492245</v>
      </c>
      <c r="G7">
        <v>-0.5121135</v>
      </c>
      <c r="H7">
        <v>0.71636891999999996</v>
      </c>
      <c r="I7">
        <v>-0.68495722000000003</v>
      </c>
      <c r="J7">
        <v>-0.58996289999999996</v>
      </c>
      <c r="K7">
        <v>2.4693654600000001</v>
      </c>
      <c r="L7">
        <v>-1.1143000599999999</v>
      </c>
      <c r="M7">
        <v>-1.0250701900000001</v>
      </c>
      <c r="N7">
        <v>0.15778154</v>
      </c>
      <c r="O7">
        <v>-0.80755743000000002</v>
      </c>
      <c r="P7">
        <v>-6.6598400000000002E-2</v>
      </c>
      <c r="Q7">
        <v>0</v>
      </c>
      <c r="R7">
        <v>0.16017985000000001</v>
      </c>
      <c r="S7">
        <v>2.0124357499999999</v>
      </c>
      <c r="T7">
        <v>2.2155127399999999</v>
      </c>
      <c r="U7">
        <v>0.6965268</v>
      </c>
      <c r="V7">
        <v>0</v>
      </c>
      <c r="W7">
        <v>-1.3464363100000001</v>
      </c>
      <c r="X7">
        <v>-2.5</v>
      </c>
      <c r="Y7">
        <v>-0.78750942000000002</v>
      </c>
      <c r="Z7">
        <v>-0.95341801000000004</v>
      </c>
      <c r="AA7">
        <v>0.27433361000000001</v>
      </c>
      <c r="AB7">
        <v>-0.88727887000000005</v>
      </c>
      <c r="AC7">
        <v>0.54874785999999998</v>
      </c>
      <c r="AD7">
        <v>0.70012498000000001</v>
      </c>
      <c r="AE7">
        <v>-0.75541331</v>
      </c>
      <c r="AF7">
        <v>-0.79167825000000003</v>
      </c>
      <c r="AG7">
        <v>-1.1362885</v>
      </c>
      <c r="AH7">
        <v>-0.10554022</v>
      </c>
      <c r="AI7">
        <v>-1.9898935099999999</v>
      </c>
      <c r="AJ7">
        <v>-1.8940560399999999</v>
      </c>
      <c r="AK7">
        <v>-2.2653354000000001</v>
      </c>
      <c r="AL7">
        <v>-0.64525246000000003</v>
      </c>
      <c r="AM7">
        <v>-1.14510494</v>
      </c>
      <c r="AN7">
        <v>0</v>
      </c>
      <c r="AO7">
        <v>-0.28592223</v>
      </c>
      <c r="AP7">
        <v>-0.99553974000000001</v>
      </c>
      <c r="AQ7">
        <v>-0.84011908999999996</v>
      </c>
      <c r="AR7">
        <v>0</v>
      </c>
      <c r="AS7">
        <v>-0.76388825000000005</v>
      </c>
      <c r="AT7">
        <v>1.9827221900000001</v>
      </c>
      <c r="AU7">
        <v>1.7336875300000001</v>
      </c>
      <c r="AV7">
        <v>1.7111898800000001</v>
      </c>
      <c r="AW7">
        <v>1.3296570400000001</v>
      </c>
      <c r="AX7">
        <v>-0.71894528000000002</v>
      </c>
      <c r="AY7">
        <v>0.16366797999999999</v>
      </c>
      <c r="AZ7">
        <v>-2.8591229999999999E-2</v>
      </c>
      <c r="BA7">
        <v>-1.5001210199999999</v>
      </c>
      <c r="BB7">
        <v>-1.5466856600000001</v>
      </c>
      <c r="BC7">
        <v>-1.50498394</v>
      </c>
      <c r="BD7">
        <v>-1.6413572400000001</v>
      </c>
      <c r="BE7">
        <v>2.5</v>
      </c>
      <c r="BF7">
        <v>2.3139550099999999</v>
      </c>
      <c r="BG7">
        <v>-1.74729264</v>
      </c>
      <c r="BH7">
        <v>-0.15654803</v>
      </c>
      <c r="BI7">
        <v>-0.83785451</v>
      </c>
      <c r="BJ7">
        <v>1.0918427399999999</v>
      </c>
      <c r="BK7">
        <v>2.5</v>
      </c>
      <c r="BL7">
        <v>2.1530389699999999</v>
      </c>
      <c r="BM7">
        <v>0.43794828000000002</v>
      </c>
      <c r="BN7">
        <v>0.70934819999999998</v>
      </c>
      <c r="BO7">
        <v>1.9873647400000001</v>
      </c>
      <c r="BP7">
        <v>1.82862412</v>
      </c>
    </row>
    <row r="8" spans="1:68" x14ac:dyDescent="0.25">
      <c r="A8" s="1">
        <v>45059</v>
      </c>
      <c r="B8">
        <v>175</v>
      </c>
      <c r="C8" t="s">
        <v>9</v>
      </c>
      <c r="D8">
        <v>2.5</v>
      </c>
      <c r="E8">
        <v>1.8767512099999999</v>
      </c>
      <c r="F8">
        <v>1.17351224</v>
      </c>
      <c r="G8">
        <v>-2.1850608399999998</v>
      </c>
      <c r="H8">
        <v>-1.0968102</v>
      </c>
      <c r="I8">
        <v>2.0693575900000001</v>
      </c>
      <c r="J8">
        <v>-0.80019313000000003</v>
      </c>
      <c r="K8">
        <v>-1.2219196800000001</v>
      </c>
      <c r="L8">
        <v>2.45235563</v>
      </c>
      <c r="M8">
        <v>2.20635878</v>
      </c>
      <c r="N8">
        <v>-1.2923334099999999</v>
      </c>
      <c r="O8">
        <v>-2.3837412100000002</v>
      </c>
      <c r="P8">
        <v>-1.36231857</v>
      </c>
      <c r="Q8">
        <v>-0.51827853000000002</v>
      </c>
      <c r="R8">
        <v>-0.31224814000000001</v>
      </c>
      <c r="S8">
        <v>-1.72272023</v>
      </c>
      <c r="T8">
        <v>-1.9601481700000001</v>
      </c>
      <c r="U8">
        <v>-0.23370909000000001</v>
      </c>
      <c r="V8">
        <v>2.5</v>
      </c>
      <c r="W8">
        <v>-2.5</v>
      </c>
      <c r="X8">
        <v>-2.5</v>
      </c>
      <c r="Y8">
        <v>1.0678825199999999</v>
      </c>
      <c r="Z8">
        <v>-0.11100628999999999</v>
      </c>
      <c r="AA8">
        <v>-1.1468904499999999</v>
      </c>
      <c r="AB8">
        <v>1.65622651</v>
      </c>
      <c r="AC8">
        <v>-0.37353069999999999</v>
      </c>
      <c r="AD8">
        <v>-0.81882387000000001</v>
      </c>
      <c r="AE8">
        <v>2.5</v>
      </c>
      <c r="AF8">
        <v>-0.64025845999999997</v>
      </c>
      <c r="AG8">
        <v>-0.83119907999999998</v>
      </c>
      <c r="AH8">
        <v>-0.1157614</v>
      </c>
      <c r="AI8">
        <v>2.5</v>
      </c>
      <c r="AJ8">
        <v>-2.5</v>
      </c>
      <c r="AK8">
        <v>-2.5</v>
      </c>
      <c r="AL8">
        <v>-0.79671473999999998</v>
      </c>
      <c r="AM8">
        <v>-1.8277308699999999</v>
      </c>
      <c r="AN8">
        <v>2.5</v>
      </c>
      <c r="AO8">
        <v>1.4391661499999999</v>
      </c>
      <c r="AP8">
        <v>-0.49077095999999998</v>
      </c>
      <c r="AQ8">
        <v>1.5476036399999999</v>
      </c>
      <c r="AR8">
        <v>1.03338066</v>
      </c>
      <c r="AS8">
        <v>1.5981237100000001</v>
      </c>
      <c r="AT8">
        <v>2.4976197400000002</v>
      </c>
      <c r="AU8">
        <v>2.5</v>
      </c>
      <c r="AV8">
        <v>2.0257328399999999</v>
      </c>
      <c r="AW8">
        <v>0.31645406999999998</v>
      </c>
      <c r="AX8">
        <v>2.5</v>
      </c>
      <c r="AY8">
        <v>2.5</v>
      </c>
      <c r="AZ8">
        <v>2.5</v>
      </c>
      <c r="BA8">
        <v>1.31831666</v>
      </c>
      <c r="BB8">
        <v>-1.3598338800000001</v>
      </c>
      <c r="BC8">
        <v>2.36440048</v>
      </c>
      <c r="BD8">
        <v>-1.4812226900000001</v>
      </c>
      <c r="BE8">
        <v>-0.49927843</v>
      </c>
      <c r="BF8">
        <v>-1.5498294699999999</v>
      </c>
      <c r="BG8">
        <v>2.5</v>
      </c>
      <c r="BH8">
        <v>-1.42426524</v>
      </c>
      <c r="BI8">
        <v>1.32175328</v>
      </c>
      <c r="BJ8">
        <v>-0.27818029</v>
      </c>
      <c r="BK8">
        <v>-5.022447E-2</v>
      </c>
      <c r="BL8">
        <v>-0.11253291</v>
      </c>
      <c r="BM8">
        <v>-0.89466266999999999</v>
      </c>
      <c r="BN8">
        <v>1.0362268400000001</v>
      </c>
      <c r="BO8">
        <v>2.3785284999999998</v>
      </c>
      <c r="BP8">
        <v>1.1990215</v>
      </c>
    </row>
    <row r="9" spans="1:68" x14ac:dyDescent="0.25">
      <c r="A9" s="1">
        <v>45059</v>
      </c>
      <c r="B9">
        <v>185</v>
      </c>
      <c r="C9" t="s">
        <v>10</v>
      </c>
      <c r="D9">
        <v>0.64163698000000002</v>
      </c>
      <c r="E9">
        <v>-1.1656000900000001</v>
      </c>
      <c r="F9">
        <v>-1.18989134</v>
      </c>
      <c r="G9">
        <v>1.06177272</v>
      </c>
      <c r="H9">
        <v>2.3478597400000001</v>
      </c>
      <c r="I9">
        <v>-0.82863807</v>
      </c>
      <c r="J9">
        <v>-0.79366351999999996</v>
      </c>
      <c r="K9">
        <v>-1.86354851</v>
      </c>
      <c r="L9">
        <v>0.67238832999999998</v>
      </c>
      <c r="M9">
        <v>0.34841769</v>
      </c>
      <c r="N9">
        <v>2.5</v>
      </c>
      <c r="O9">
        <v>2.1999770600000002</v>
      </c>
      <c r="P9">
        <v>7.9628019999999994E-2</v>
      </c>
      <c r="Q9">
        <v>-2.5</v>
      </c>
      <c r="R9">
        <v>0.48959414000000001</v>
      </c>
      <c r="S9">
        <v>-2.5</v>
      </c>
      <c r="T9">
        <v>0.1121549</v>
      </c>
      <c r="U9">
        <v>-1.23447609</v>
      </c>
      <c r="V9">
        <v>-1.2001922199999999</v>
      </c>
      <c r="W9">
        <v>0.53491226999999997</v>
      </c>
      <c r="X9">
        <v>-2.5</v>
      </c>
      <c r="Y9">
        <v>-0.27887393999999999</v>
      </c>
      <c r="Z9">
        <v>-2.5</v>
      </c>
      <c r="AA9">
        <v>0.67584056000000003</v>
      </c>
      <c r="AB9">
        <v>-0.87921360999999998</v>
      </c>
      <c r="AC9">
        <v>-2.5</v>
      </c>
      <c r="AD9">
        <v>-0.73363451999999996</v>
      </c>
      <c r="AE9">
        <v>-1.13567581</v>
      </c>
      <c r="AF9">
        <v>-0.97567002999999997</v>
      </c>
      <c r="AG9">
        <v>-0.41270364999999998</v>
      </c>
      <c r="AH9">
        <v>2.5</v>
      </c>
      <c r="AI9">
        <v>-0.93960792999999998</v>
      </c>
      <c r="AJ9">
        <v>0.24333974</v>
      </c>
      <c r="AK9">
        <v>-0.33113582000000003</v>
      </c>
      <c r="AL9">
        <v>0.376886</v>
      </c>
      <c r="AM9">
        <v>-9.0088509999999997E-2</v>
      </c>
      <c r="AN9">
        <v>0</v>
      </c>
      <c r="AO9">
        <v>-0.89894096000000001</v>
      </c>
      <c r="AP9">
        <v>1.73504678</v>
      </c>
      <c r="AQ9">
        <v>-0.87495316999999995</v>
      </c>
      <c r="AR9">
        <v>0</v>
      </c>
      <c r="AS9">
        <v>-0.91242909000000005</v>
      </c>
      <c r="AT9">
        <v>-1.6274752299999999</v>
      </c>
      <c r="AU9">
        <v>-1.0640773699999999</v>
      </c>
      <c r="AV9">
        <v>-1.32721456</v>
      </c>
      <c r="AW9">
        <v>-0.79536328999999995</v>
      </c>
      <c r="AX9">
        <v>0.23106724000000001</v>
      </c>
      <c r="AY9">
        <v>0.50201836</v>
      </c>
      <c r="AZ9">
        <v>-7.3448760000000002E-2</v>
      </c>
      <c r="BA9">
        <v>-1.71744428</v>
      </c>
      <c r="BB9">
        <v>-2.5</v>
      </c>
      <c r="BC9">
        <v>-1.1102538</v>
      </c>
      <c r="BD9">
        <v>-1.3906868800000001</v>
      </c>
      <c r="BE9">
        <v>1.6247202700000001</v>
      </c>
      <c r="BF9">
        <v>0.14303667</v>
      </c>
      <c r="BG9">
        <v>-0.91370797000000004</v>
      </c>
      <c r="BH9">
        <v>0.48690557000000001</v>
      </c>
      <c r="BI9">
        <v>0.48780152999999998</v>
      </c>
      <c r="BJ9">
        <v>-0.14302543000000001</v>
      </c>
      <c r="BK9">
        <v>-0.96666668</v>
      </c>
      <c r="BL9">
        <v>0.25458183000000001</v>
      </c>
      <c r="BM9">
        <v>-2.5</v>
      </c>
      <c r="BN9">
        <v>-7.8841199999999997E-3</v>
      </c>
      <c r="BO9">
        <v>1.1047420800000001</v>
      </c>
      <c r="BP9">
        <v>1.06529243</v>
      </c>
    </row>
    <row r="10" spans="1:68" x14ac:dyDescent="0.25">
      <c r="A10" s="1">
        <v>45059</v>
      </c>
      <c r="B10">
        <v>191</v>
      </c>
      <c r="C10" t="s">
        <v>11</v>
      </c>
      <c r="D10">
        <v>-0.6250386</v>
      </c>
      <c r="E10">
        <v>0.12077396</v>
      </c>
      <c r="F10">
        <v>-1.0628560300000001</v>
      </c>
      <c r="G10">
        <v>1.8949108100000001</v>
      </c>
      <c r="H10">
        <v>0.59690465000000004</v>
      </c>
      <c r="I10">
        <v>-1.38001803</v>
      </c>
      <c r="J10">
        <v>-1.42688974</v>
      </c>
      <c r="K10">
        <v>2.17496058</v>
      </c>
      <c r="L10">
        <v>-0.19258059999999999</v>
      </c>
      <c r="M10">
        <v>0.57294314999999996</v>
      </c>
      <c r="N10">
        <v>0.37335669999999999</v>
      </c>
      <c r="O10">
        <v>-1.2018745200000001</v>
      </c>
      <c r="P10">
        <v>0</v>
      </c>
      <c r="Q10">
        <v>1.51201261</v>
      </c>
      <c r="R10">
        <v>0.16541554999999999</v>
      </c>
      <c r="S10">
        <v>0.58385567000000005</v>
      </c>
      <c r="T10">
        <v>0.90116547999999996</v>
      </c>
      <c r="U10">
        <v>-0.62971284000000005</v>
      </c>
      <c r="V10">
        <v>-0.90487496000000001</v>
      </c>
      <c r="W10">
        <v>0.31122756000000001</v>
      </c>
      <c r="X10">
        <v>0.32474082999999998</v>
      </c>
      <c r="Y10">
        <v>-0.67870403999999995</v>
      </c>
      <c r="Z10">
        <v>0.28524857999999997</v>
      </c>
      <c r="AA10">
        <v>1.06457091</v>
      </c>
      <c r="AB10">
        <v>-0.42280167000000002</v>
      </c>
      <c r="AC10">
        <v>0.78737352000000005</v>
      </c>
      <c r="AD10">
        <v>-0.55730506999999996</v>
      </c>
      <c r="AE10">
        <v>1.0279714200000001</v>
      </c>
      <c r="AF10">
        <v>0.64201388000000004</v>
      </c>
      <c r="AG10">
        <v>-4.8789939999999997E-2</v>
      </c>
      <c r="AH10">
        <v>2.5</v>
      </c>
      <c r="AI10">
        <v>-1.47517104</v>
      </c>
      <c r="AJ10">
        <v>2.5</v>
      </c>
      <c r="AK10">
        <v>-0.59369552999999997</v>
      </c>
      <c r="AL10">
        <v>0.20895459999999999</v>
      </c>
      <c r="AM10">
        <v>0.30239997000000002</v>
      </c>
      <c r="AN10">
        <v>-1.26492826</v>
      </c>
      <c r="AO10">
        <v>0.90974524999999995</v>
      </c>
      <c r="AP10">
        <v>-0.71392069999999996</v>
      </c>
      <c r="AQ10">
        <v>-0.41877336999999998</v>
      </c>
      <c r="AR10">
        <v>-0.64327701999999998</v>
      </c>
      <c r="AS10">
        <v>1.5480316199999999</v>
      </c>
      <c r="AT10">
        <v>-0.52584951000000002</v>
      </c>
      <c r="AU10">
        <v>0.15680432</v>
      </c>
      <c r="AV10">
        <v>0.38158630999999998</v>
      </c>
      <c r="AW10">
        <v>0.77061835000000001</v>
      </c>
      <c r="AX10">
        <v>-1.31353834</v>
      </c>
      <c r="AY10">
        <v>-0.68726547000000004</v>
      </c>
      <c r="AZ10">
        <v>-0.50916808000000002</v>
      </c>
      <c r="BA10">
        <v>-0.41228949999999998</v>
      </c>
      <c r="BB10">
        <v>-0.16764897000000001</v>
      </c>
      <c r="BC10">
        <v>4.8391399999999996E-3</v>
      </c>
      <c r="BD10">
        <v>0.30510614000000003</v>
      </c>
      <c r="BE10">
        <v>-1.5601198199999999</v>
      </c>
      <c r="BF10">
        <v>1.9382033000000001</v>
      </c>
      <c r="BG10">
        <v>-2.34372128</v>
      </c>
      <c r="BH10">
        <v>-0.32758830999999999</v>
      </c>
      <c r="BI10">
        <v>-2.24933278</v>
      </c>
      <c r="BJ10">
        <v>-0.54968755999999996</v>
      </c>
      <c r="BK10">
        <v>0.42195346</v>
      </c>
      <c r="BL10">
        <v>0.35863674000000001</v>
      </c>
      <c r="BM10">
        <v>1.37686986</v>
      </c>
      <c r="BN10">
        <v>-9.1722090000000006E-2</v>
      </c>
      <c r="BO10">
        <v>-3.896749E-2</v>
      </c>
      <c r="BP10">
        <v>-3.9599990000000002E-2</v>
      </c>
    </row>
    <row r="11" spans="1:68" x14ac:dyDescent="0.25">
      <c r="A11" s="1">
        <v>45059</v>
      </c>
      <c r="B11">
        <v>195</v>
      </c>
      <c r="C11" t="s">
        <v>12</v>
      </c>
      <c r="D11">
        <v>0.21558658999999999</v>
      </c>
      <c r="E11">
        <v>-1.08818562</v>
      </c>
      <c r="F11">
        <v>-0.18402075000000001</v>
      </c>
      <c r="G11">
        <v>1.0810174100000001</v>
      </c>
      <c r="H11">
        <v>0.60044235999999995</v>
      </c>
      <c r="I11">
        <v>2.1245440000000001E-2</v>
      </c>
      <c r="J11">
        <v>0.16111906000000001</v>
      </c>
      <c r="K11">
        <v>-1.3768578600000001</v>
      </c>
      <c r="L11">
        <v>0.20346455999999999</v>
      </c>
      <c r="M11">
        <v>-0.59357296000000004</v>
      </c>
      <c r="N11">
        <v>2.5</v>
      </c>
      <c r="O11">
        <v>-0.81398134</v>
      </c>
      <c r="P11">
        <v>-0.87612882999999997</v>
      </c>
      <c r="Q11">
        <v>9.2405810000000005E-2</v>
      </c>
      <c r="R11">
        <v>0.53773654000000004</v>
      </c>
      <c r="S11">
        <v>0.39775978000000001</v>
      </c>
      <c r="T11">
        <v>1.097042E-2</v>
      </c>
      <c r="U11">
        <v>-1.21286293</v>
      </c>
      <c r="V11">
        <v>-1.9966709999999999E-2</v>
      </c>
      <c r="W11">
        <v>0.46125276999999998</v>
      </c>
      <c r="X11">
        <v>0.29761422999999998</v>
      </c>
      <c r="Y11">
        <v>0.73669123000000003</v>
      </c>
      <c r="Z11">
        <v>7.6569730000000003E-2</v>
      </c>
      <c r="AA11">
        <v>-0.59922321000000001</v>
      </c>
      <c r="AB11">
        <v>1.0309008399999999</v>
      </c>
      <c r="AC11">
        <v>-0.2364491</v>
      </c>
      <c r="AD11">
        <v>-0.55734424999999999</v>
      </c>
      <c r="AE11">
        <v>0.58273852000000004</v>
      </c>
      <c r="AF11">
        <v>0.73199926999999998</v>
      </c>
      <c r="AG11">
        <v>0.13226346</v>
      </c>
      <c r="AH11">
        <v>-0.21113857</v>
      </c>
      <c r="AI11">
        <v>0.36818131999999998</v>
      </c>
      <c r="AJ11">
        <v>0.21013687</v>
      </c>
      <c r="AK11">
        <v>0.47613353000000003</v>
      </c>
      <c r="AL11">
        <v>0.26433171</v>
      </c>
      <c r="AM11">
        <v>0.56461311000000003</v>
      </c>
      <c r="AN11">
        <v>0.29367683999999999</v>
      </c>
      <c r="AO11">
        <v>-1.04953005</v>
      </c>
      <c r="AP11">
        <v>0.67625862999999997</v>
      </c>
      <c r="AQ11">
        <v>1.0183004099999999</v>
      </c>
      <c r="AR11">
        <v>2.5</v>
      </c>
      <c r="AS11">
        <v>-1.4013481699999999</v>
      </c>
      <c r="AT11">
        <v>-1.01998674</v>
      </c>
      <c r="AU11">
        <v>-0.66803906999999996</v>
      </c>
      <c r="AV11">
        <v>-0.40484794000000002</v>
      </c>
      <c r="AW11">
        <v>-0.20914766000000001</v>
      </c>
      <c r="AX11">
        <v>-2.6954990000000002E-2</v>
      </c>
      <c r="AY11">
        <v>-0.84868010000000005</v>
      </c>
      <c r="AZ11">
        <v>-0.97380385999999997</v>
      </c>
      <c r="BA11">
        <v>2.404978E-2</v>
      </c>
      <c r="BB11">
        <v>0.31845860999999998</v>
      </c>
      <c r="BC11">
        <v>0.25668289</v>
      </c>
      <c r="BD11">
        <v>0.68546788999999997</v>
      </c>
      <c r="BE11">
        <v>-0.36258984</v>
      </c>
      <c r="BF11">
        <v>-0.21621139</v>
      </c>
      <c r="BG11">
        <v>0.11195639</v>
      </c>
      <c r="BH11">
        <v>-0.24505250000000001</v>
      </c>
      <c r="BI11">
        <v>-0.26568021000000003</v>
      </c>
      <c r="BJ11">
        <v>-0.36067350999999997</v>
      </c>
      <c r="BK11">
        <v>-0.27852588</v>
      </c>
      <c r="BL11">
        <v>0.82500580000000001</v>
      </c>
      <c r="BM11">
        <v>-0.53340474000000004</v>
      </c>
      <c r="BN11">
        <v>-1.1167820500000001</v>
      </c>
      <c r="BO11">
        <v>-0.88839025000000005</v>
      </c>
      <c r="BP11">
        <v>-1.26283346</v>
      </c>
    </row>
    <row r="12" spans="1:68" x14ac:dyDescent="0.25">
      <c r="A12" s="1">
        <v>45059</v>
      </c>
      <c r="B12">
        <v>201</v>
      </c>
      <c r="C12" t="s">
        <v>13</v>
      </c>
      <c r="D12">
        <v>-1.20583807</v>
      </c>
      <c r="E12">
        <v>0.43202469999999998</v>
      </c>
      <c r="F12">
        <v>-1.22780873</v>
      </c>
      <c r="G12">
        <v>1.55936249</v>
      </c>
      <c r="H12">
        <v>1.02113959</v>
      </c>
      <c r="I12">
        <v>-0.45300962</v>
      </c>
      <c r="J12">
        <v>-0.41193945999999998</v>
      </c>
      <c r="K12">
        <v>-0.16208123999999999</v>
      </c>
      <c r="L12">
        <v>-1.12278218</v>
      </c>
      <c r="M12">
        <v>-1.2447178000000001</v>
      </c>
      <c r="N12">
        <v>-0.87607805000000005</v>
      </c>
      <c r="O12">
        <v>-0.47463071000000001</v>
      </c>
      <c r="P12">
        <v>-0.72094400999999997</v>
      </c>
      <c r="Q12">
        <v>-0.20872325999999999</v>
      </c>
      <c r="R12">
        <v>-2.5</v>
      </c>
      <c r="S12">
        <v>0.39978114999999997</v>
      </c>
      <c r="T12">
        <v>0.23872989999999999</v>
      </c>
      <c r="U12">
        <v>-1.14060845</v>
      </c>
      <c r="V12">
        <v>-5.1478639999999999E-2</v>
      </c>
      <c r="W12">
        <v>-0.54944196999999995</v>
      </c>
      <c r="X12">
        <v>-5.9315039999999999E-2</v>
      </c>
      <c r="Y12">
        <v>0.58038060999999996</v>
      </c>
      <c r="Z12">
        <v>0.14042780999999999</v>
      </c>
      <c r="AA12">
        <v>-0.73429184000000003</v>
      </c>
      <c r="AB12">
        <v>0.70989464999999996</v>
      </c>
      <c r="AC12">
        <v>-1.5057335700000001</v>
      </c>
      <c r="AD12">
        <v>-0.98302933999999997</v>
      </c>
      <c r="AE12">
        <v>0.57489604000000005</v>
      </c>
      <c r="AF12">
        <v>0.15562266</v>
      </c>
      <c r="AG12">
        <v>0.44842456000000003</v>
      </c>
      <c r="AH12">
        <v>0.12779287</v>
      </c>
      <c r="AI12">
        <v>-0.25890711999999999</v>
      </c>
      <c r="AJ12">
        <v>0.41312639000000001</v>
      </c>
      <c r="AK12">
        <v>0.40363932000000002</v>
      </c>
      <c r="AL12">
        <v>0.33604456999999999</v>
      </c>
      <c r="AM12">
        <v>3.7741740000000003E-2</v>
      </c>
      <c r="AN12">
        <v>0.27926018000000002</v>
      </c>
      <c r="AO12">
        <v>-0.90785130000000003</v>
      </c>
      <c r="AP12">
        <v>-1.8024700000000001E-2</v>
      </c>
      <c r="AQ12">
        <v>0.68439797999999996</v>
      </c>
      <c r="AR12">
        <v>-0.40224336999999999</v>
      </c>
      <c r="AS12">
        <v>-0.76771049999999996</v>
      </c>
      <c r="AT12">
        <v>-0.38046081999999998</v>
      </c>
      <c r="AU12">
        <v>0.50752127000000002</v>
      </c>
      <c r="AV12">
        <v>0.71782796999999998</v>
      </c>
      <c r="AW12">
        <v>0.70287476999999998</v>
      </c>
      <c r="AX12">
        <v>-0.75252227999999999</v>
      </c>
      <c r="AY12">
        <v>-0.87348197000000005</v>
      </c>
      <c r="AZ12">
        <v>-0.86321051000000004</v>
      </c>
      <c r="BA12">
        <v>-0.20973526000000001</v>
      </c>
      <c r="BB12">
        <v>-0.32358407</v>
      </c>
      <c r="BC12">
        <v>-2.6170100000000002E-2</v>
      </c>
      <c r="BD12">
        <v>-0.21318548000000001</v>
      </c>
      <c r="BE12">
        <v>0.17041857999999999</v>
      </c>
      <c r="BF12">
        <v>-0.32612111999999999</v>
      </c>
      <c r="BG12">
        <v>0.16665471000000001</v>
      </c>
      <c r="BH12">
        <v>7.2346999999999995E-2</v>
      </c>
      <c r="BI12">
        <v>0.58191632999999998</v>
      </c>
      <c r="BJ12">
        <v>-1.1878817699999999</v>
      </c>
      <c r="BK12">
        <v>-0.42915271999999999</v>
      </c>
      <c r="BL12">
        <v>-0.68372361999999998</v>
      </c>
      <c r="BM12">
        <v>-1.39895868</v>
      </c>
      <c r="BN12">
        <v>0.24628343</v>
      </c>
      <c r="BO12">
        <v>6.4126299999999997E-2</v>
      </c>
      <c r="BP12">
        <v>1.1043585499999999</v>
      </c>
    </row>
    <row r="13" spans="1:68" x14ac:dyDescent="0.25">
      <c r="A13" s="1">
        <v>45059</v>
      </c>
      <c r="B13">
        <v>207</v>
      </c>
      <c r="C13" t="s">
        <v>14</v>
      </c>
      <c r="D13">
        <v>0.60151005999999996</v>
      </c>
      <c r="E13">
        <v>1.5168885400000001</v>
      </c>
      <c r="F13">
        <v>-2.5</v>
      </c>
      <c r="G13">
        <v>-0.19484414</v>
      </c>
      <c r="H13">
        <v>-1.04765145</v>
      </c>
      <c r="I13">
        <v>-0.39208564000000001</v>
      </c>
      <c r="J13">
        <v>-0.48866310000000002</v>
      </c>
      <c r="K13">
        <v>0.17800941000000001</v>
      </c>
      <c r="L13">
        <v>-0.59898799000000003</v>
      </c>
      <c r="M13">
        <v>-1.3095099699999999</v>
      </c>
      <c r="N13">
        <v>-2.0315855699999998</v>
      </c>
      <c r="O13">
        <v>-0.33585728999999998</v>
      </c>
      <c r="P13">
        <v>-9.2051300000000006E-3</v>
      </c>
      <c r="Q13">
        <v>-0.52336044999999998</v>
      </c>
      <c r="R13">
        <v>-0.30470265000000002</v>
      </c>
      <c r="S13">
        <v>1.3921784100000001</v>
      </c>
      <c r="T13">
        <v>1.7261153199999999</v>
      </c>
      <c r="U13">
        <v>-1.15325648</v>
      </c>
      <c r="V13">
        <v>0.39156405999999999</v>
      </c>
      <c r="W13">
        <v>-0.70967517000000002</v>
      </c>
      <c r="X13">
        <v>-0.58060405000000004</v>
      </c>
      <c r="Y13">
        <v>0.1697438</v>
      </c>
      <c r="Z13">
        <v>2.1130256599999999</v>
      </c>
      <c r="AA13">
        <v>0.27872698000000001</v>
      </c>
      <c r="AB13">
        <v>0.1907539</v>
      </c>
      <c r="AC13">
        <v>0.7143621</v>
      </c>
      <c r="AD13">
        <v>0.37594609000000001</v>
      </c>
      <c r="AE13">
        <v>1.24106216</v>
      </c>
      <c r="AF13">
        <v>2.5</v>
      </c>
      <c r="AG13">
        <v>-0.67396367000000001</v>
      </c>
      <c r="AH13">
        <v>0.31059898000000002</v>
      </c>
      <c r="AI13">
        <v>0.39593577000000002</v>
      </c>
      <c r="AJ13">
        <v>-0.48465471999999998</v>
      </c>
      <c r="AK13">
        <v>-0.93874826</v>
      </c>
      <c r="AL13">
        <v>0.18855258</v>
      </c>
      <c r="AM13">
        <v>6.06399E-3</v>
      </c>
      <c r="AN13">
        <v>0.21369738999999999</v>
      </c>
      <c r="AO13">
        <v>-0.76492890999999996</v>
      </c>
      <c r="AP13">
        <v>-0.37607422000000001</v>
      </c>
      <c r="AQ13">
        <v>0.22030667000000001</v>
      </c>
      <c r="AR13">
        <v>0.39262767999999998</v>
      </c>
      <c r="AS13">
        <v>-2.3166127900000002</v>
      </c>
      <c r="AT13">
        <v>-0.54638260999999999</v>
      </c>
      <c r="AU13">
        <v>-0.68008380999999996</v>
      </c>
      <c r="AV13">
        <v>-0.33747307999999998</v>
      </c>
      <c r="AW13">
        <v>-0.56003543</v>
      </c>
      <c r="AX13">
        <v>-0.37824698000000001</v>
      </c>
      <c r="AY13">
        <v>-0.63763559000000003</v>
      </c>
      <c r="AZ13">
        <v>-0.94571092000000001</v>
      </c>
      <c r="BA13">
        <v>-0.49089546000000001</v>
      </c>
      <c r="BB13">
        <v>-0.60118695</v>
      </c>
      <c r="BC13">
        <v>-0.44625053999999997</v>
      </c>
      <c r="BD13">
        <v>-0.69282982000000004</v>
      </c>
      <c r="BE13">
        <v>-0.65595270000000006</v>
      </c>
      <c r="BF13">
        <v>-0.48063465999999999</v>
      </c>
      <c r="BG13">
        <v>-0.11166689</v>
      </c>
      <c r="BH13">
        <v>-0.54597810000000002</v>
      </c>
      <c r="BI13">
        <v>-0.75240174999999998</v>
      </c>
      <c r="BJ13">
        <v>2.5</v>
      </c>
      <c r="BK13">
        <v>-0.10567375</v>
      </c>
      <c r="BL13">
        <v>0.62938329999999998</v>
      </c>
      <c r="BM13">
        <v>7.9265820000000001E-2</v>
      </c>
      <c r="BN13">
        <v>-0.63980479999999995</v>
      </c>
      <c r="BO13">
        <v>0.19582732999999999</v>
      </c>
      <c r="BP13">
        <v>1.32124756</v>
      </c>
    </row>
    <row r="14" spans="1:68" x14ac:dyDescent="0.25">
      <c r="A14" s="1">
        <v>45059</v>
      </c>
      <c r="B14">
        <v>213</v>
      </c>
      <c r="C14" t="s">
        <v>15</v>
      </c>
      <c r="D14">
        <v>8.5777939999999997E-2</v>
      </c>
      <c r="E14">
        <v>-0.99917917999999994</v>
      </c>
      <c r="F14">
        <v>0.40389865000000003</v>
      </c>
      <c r="G14">
        <v>0.25631374000000001</v>
      </c>
      <c r="H14">
        <v>-0.65666451999999997</v>
      </c>
      <c r="I14">
        <v>-3.4837380000000001E-2</v>
      </c>
      <c r="J14">
        <v>0.31197872999999998</v>
      </c>
      <c r="K14">
        <v>-2.35420227</v>
      </c>
      <c r="L14">
        <v>1.1686135499999999</v>
      </c>
      <c r="M14">
        <v>2.3152809400000001</v>
      </c>
      <c r="N14">
        <v>0.15778154</v>
      </c>
      <c r="O14">
        <v>1.842384E-2</v>
      </c>
      <c r="P14">
        <v>2.4222634900000002</v>
      </c>
      <c r="Q14">
        <v>-0.2013983</v>
      </c>
      <c r="R14">
        <v>0.41567831999999999</v>
      </c>
      <c r="S14">
        <v>2.5</v>
      </c>
      <c r="T14">
        <v>2.2382832000000001</v>
      </c>
      <c r="U14">
        <v>0.56312910000000005</v>
      </c>
      <c r="V14">
        <v>-2.5</v>
      </c>
      <c r="W14">
        <v>-0.10523825000000001</v>
      </c>
      <c r="X14">
        <v>-2.4553214300000001</v>
      </c>
      <c r="Y14">
        <v>-1.2834275399999999</v>
      </c>
      <c r="Z14">
        <v>-0.58935744999999995</v>
      </c>
      <c r="AA14">
        <v>2.5</v>
      </c>
      <c r="AB14">
        <v>-1.2268162300000001</v>
      </c>
      <c r="AC14">
        <v>-1.62407627</v>
      </c>
      <c r="AD14">
        <v>2.3943365399999998</v>
      </c>
      <c r="AE14">
        <v>-1.12460333</v>
      </c>
      <c r="AF14">
        <v>-0.54230860999999997</v>
      </c>
      <c r="AG14">
        <v>2.5</v>
      </c>
      <c r="AH14">
        <v>-0.72219537</v>
      </c>
      <c r="AI14">
        <v>-2.2918001700000001</v>
      </c>
      <c r="AJ14">
        <v>-5.9772390000000002E-2</v>
      </c>
      <c r="AK14">
        <v>2.5</v>
      </c>
      <c r="AL14">
        <v>-2.5</v>
      </c>
      <c r="AM14">
        <v>-1.3395171699999999</v>
      </c>
      <c r="AN14">
        <v>2.5</v>
      </c>
      <c r="AO14">
        <v>0.58638849999999998</v>
      </c>
      <c r="AP14">
        <v>-0.88404578</v>
      </c>
      <c r="AQ14">
        <v>-1.17520129</v>
      </c>
      <c r="AR14">
        <v>-0.53675265000000005</v>
      </c>
      <c r="AS14">
        <v>-0.23952989</v>
      </c>
      <c r="AT14">
        <v>-0.62156045000000004</v>
      </c>
      <c r="AU14">
        <v>-0.26970172999999997</v>
      </c>
      <c r="AV14">
        <v>-0.47506948999999998</v>
      </c>
      <c r="AW14">
        <v>-0.34374178999999999</v>
      </c>
      <c r="AX14">
        <v>0.50159045999999996</v>
      </c>
      <c r="AY14">
        <v>2.1733985900000001</v>
      </c>
      <c r="AZ14">
        <v>1.8819890500000001</v>
      </c>
      <c r="BA14">
        <v>-1.4833729499999999</v>
      </c>
      <c r="BB14">
        <v>-1.29705874</v>
      </c>
      <c r="BC14">
        <v>-1.3847788999999999</v>
      </c>
      <c r="BD14">
        <v>-1.33962198</v>
      </c>
      <c r="BE14">
        <v>2.5</v>
      </c>
      <c r="BF14">
        <v>-0.1576052</v>
      </c>
      <c r="BG14">
        <v>-0.83349700000000004</v>
      </c>
      <c r="BH14">
        <v>1.92761988</v>
      </c>
      <c r="BI14">
        <v>2.5</v>
      </c>
      <c r="BJ14">
        <v>1.36566834</v>
      </c>
      <c r="BK14">
        <v>-2.5</v>
      </c>
      <c r="BL14">
        <v>-0.49846193</v>
      </c>
      <c r="BM14">
        <v>-1.7572655100000001</v>
      </c>
      <c r="BN14">
        <v>-0.24009863000000001</v>
      </c>
      <c r="BO14">
        <v>0.11057346</v>
      </c>
      <c r="BP14">
        <v>-0.76287612000000005</v>
      </c>
    </row>
    <row r="15" spans="1:68" x14ac:dyDescent="0.25">
      <c r="A15" s="1">
        <v>45059</v>
      </c>
      <c r="B15">
        <v>216</v>
      </c>
      <c r="C15" t="s">
        <v>16</v>
      </c>
      <c r="D15">
        <v>2.5</v>
      </c>
      <c r="E15">
        <v>-2.39938647</v>
      </c>
      <c r="F15">
        <v>-1.0948206599999999</v>
      </c>
      <c r="G15">
        <v>-0.26235122999999999</v>
      </c>
      <c r="H15">
        <v>1.15065174</v>
      </c>
      <c r="I15">
        <v>-0.56784584999999999</v>
      </c>
      <c r="J15">
        <v>-3.2082970000000002E-2</v>
      </c>
      <c r="K15">
        <v>-3.5263919999999997E-2</v>
      </c>
      <c r="L15">
        <v>2.5</v>
      </c>
      <c r="M15">
        <v>2.1078424500000001</v>
      </c>
      <c r="N15">
        <v>-2.5</v>
      </c>
      <c r="O15">
        <v>-1.23011505</v>
      </c>
      <c r="P15">
        <v>1.8172305399999999</v>
      </c>
      <c r="Q15">
        <v>2.5</v>
      </c>
      <c r="R15">
        <v>-0.54162474000000005</v>
      </c>
      <c r="S15">
        <v>-2.5</v>
      </c>
      <c r="T15">
        <v>-2.5</v>
      </c>
      <c r="U15">
        <v>2.49664339</v>
      </c>
      <c r="V15">
        <v>2.5</v>
      </c>
      <c r="W15">
        <v>2.5</v>
      </c>
      <c r="X15">
        <v>2.5</v>
      </c>
      <c r="Y15">
        <v>-0.40484152000000001</v>
      </c>
      <c r="Z15">
        <v>1.0494526500000001</v>
      </c>
      <c r="AA15">
        <v>2.1062344300000002</v>
      </c>
      <c r="AB15">
        <v>-0.39113305999999998</v>
      </c>
      <c r="AC15">
        <v>0.12777551000000001</v>
      </c>
      <c r="AD15">
        <v>0.36555396000000001</v>
      </c>
      <c r="AE15">
        <v>-3.3613520000000001E-2</v>
      </c>
      <c r="AF15">
        <v>1.98789748</v>
      </c>
      <c r="AG15">
        <v>2.5</v>
      </c>
      <c r="AH15">
        <v>-0.19233101</v>
      </c>
      <c r="AI15">
        <v>2.0293474699999998</v>
      </c>
      <c r="AJ15">
        <v>2.5</v>
      </c>
      <c r="AK15">
        <v>2.5</v>
      </c>
      <c r="AL15">
        <v>0.40760424000000001</v>
      </c>
      <c r="AM15">
        <v>1.9642119300000001</v>
      </c>
      <c r="AN15">
        <v>-1.52905589</v>
      </c>
      <c r="AO15">
        <v>-0.90785130000000003</v>
      </c>
      <c r="AP15">
        <v>-0.57996460000000005</v>
      </c>
      <c r="AQ15">
        <v>-0.24312387999999999</v>
      </c>
      <c r="AR15">
        <v>-0.54847948999999996</v>
      </c>
      <c r="AS15">
        <v>-0.76771049999999996</v>
      </c>
      <c r="AT15">
        <v>-2.5</v>
      </c>
      <c r="AU15">
        <v>-2.4271628600000001</v>
      </c>
      <c r="AV15">
        <v>-2.5</v>
      </c>
      <c r="AW15">
        <v>-2.3079216900000001</v>
      </c>
      <c r="AX15">
        <v>2.5</v>
      </c>
      <c r="AY15">
        <v>2.5</v>
      </c>
      <c r="AZ15">
        <v>2.5</v>
      </c>
      <c r="BA15">
        <v>-0.10923351000000001</v>
      </c>
      <c r="BB15">
        <v>2.0263962900000001</v>
      </c>
      <c r="BC15">
        <v>0.10019807</v>
      </c>
      <c r="BD15">
        <v>2.5</v>
      </c>
      <c r="BE15">
        <v>2.5</v>
      </c>
      <c r="BF15">
        <v>0.10688664</v>
      </c>
      <c r="BG15">
        <v>2.0928320399999998</v>
      </c>
      <c r="BH15">
        <v>2.5</v>
      </c>
      <c r="BI15">
        <v>2.5</v>
      </c>
      <c r="BJ15">
        <v>2.5</v>
      </c>
      <c r="BK15">
        <v>2.5</v>
      </c>
      <c r="BL15">
        <v>-5.1932829999999999E-2</v>
      </c>
      <c r="BM15">
        <v>-9.9633250000000007E-2</v>
      </c>
      <c r="BN15">
        <v>-0.86091830000000003</v>
      </c>
      <c r="BO15">
        <v>0.15022082</v>
      </c>
      <c r="BP15">
        <v>-0.86944283</v>
      </c>
    </row>
    <row r="16" spans="1:68" x14ac:dyDescent="0.25">
      <c r="A16" s="1">
        <v>45059</v>
      </c>
      <c r="B16">
        <v>225</v>
      </c>
      <c r="C16" t="s">
        <v>17</v>
      </c>
      <c r="D16">
        <v>0.86425021000000002</v>
      </c>
      <c r="E16">
        <v>-2.28854062</v>
      </c>
      <c r="F16">
        <v>0.90459966999999997</v>
      </c>
      <c r="G16">
        <v>-0.64094561000000005</v>
      </c>
      <c r="H16">
        <v>-0.43780942</v>
      </c>
      <c r="I16">
        <v>-1.51443241</v>
      </c>
      <c r="J16">
        <v>-1.62537596</v>
      </c>
      <c r="K16">
        <v>-1.95159113</v>
      </c>
      <c r="L16">
        <v>-9.9670309999999998E-2</v>
      </c>
      <c r="M16">
        <v>-0.37515642999999999</v>
      </c>
      <c r="N16">
        <v>2.2256555900000001</v>
      </c>
      <c r="O16">
        <v>-0.59524414999999997</v>
      </c>
      <c r="P16">
        <v>0</v>
      </c>
      <c r="Q16">
        <v>1.22762324</v>
      </c>
      <c r="R16">
        <v>0.58837676000000005</v>
      </c>
      <c r="S16">
        <v>0</v>
      </c>
      <c r="T16">
        <v>0</v>
      </c>
      <c r="U16">
        <v>0</v>
      </c>
      <c r="V16">
        <v>-1.29268E-3</v>
      </c>
      <c r="W16">
        <v>2.5</v>
      </c>
      <c r="X16">
        <v>1.6739419799999999</v>
      </c>
      <c r="Y16">
        <v>2.5</v>
      </c>
      <c r="Z16">
        <v>-0.93956245999999999</v>
      </c>
      <c r="AA16">
        <v>0</v>
      </c>
      <c r="AB16">
        <v>1.88489646</v>
      </c>
      <c r="AC16">
        <v>2.547837E-2</v>
      </c>
      <c r="AD16">
        <v>-1.7084098299999999</v>
      </c>
      <c r="AE16">
        <v>-1.09884395</v>
      </c>
      <c r="AF16">
        <v>-1.0573201800000001</v>
      </c>
      <c r="AG16">
        <v>-0.30263623000000001</v>
      </c>
      <c r="AH16">
        <v>2.5</v>
      </c>
      <c r="AI16">
        <v>-1.61465657</v>
      </c>
      <c r="AJ16">
        <v>2.5</v>
      </c>
      <c r="AK16">
        <v>-0.87293882</v>
      </c>
      <c r="AL16">
        <v>1.3518088399999999</v>
      </c>
      <c r="AM16">
        <v>-0.1242803</v>
      </c>
      <c r="AN16">
        <v>9.8605540000000005E-2</v>
      </c>
      <c r="AO16">
        <v>-2.5</v>
      </c>
      <c r="AP16">
        <v>-1.00123688</v>
      </c>
      <c r="AQ16">
        <v>2.1632977000000002</v>
      </c>
      <c r="AR16">
        <v>-0.72770992000000001</v>
      </c>
      <c r="AS16">
        <v>-2.5</v>
      </c>
      <c r="AT16">
        <v>-1.53557228</v>
      </c>
      <c r="AU16">
        <v>-1.1969646199999999</v>
      </c>
      <c r="AV16">
        <v>-1.59077482</v>
      </c>
      <c r="AW16">
        <v>-1.6467947599999999</v>
      </c>
      <c r="AX16">
        <v>-7.4077039999999997E-2</v>
      </c>
      <c r="AY16">
        <v>-0.47553514000000002</v>
      </c>
      <c r="AZ16">
        <v>-0.89135169000000003</v>
      </c>
      <c r="BA16">
        <v>-1.2123245499999999</v>
      </c>
      <c r="BB16">
        <v>-1.1161561799999999</v>
      </c>
      <c r="BC16">
        <v>-1.1667498000000001</v>
      </c>
      <c r="BD16">
        <v>-1.11363973</v>
      </c>
      <c r="BE16">
        <v>-0.39816657999999999</v>
      </c>
      <c r="BF16">
        <v>2.5</v>
      </c>
      <c r="BG16">
        <v>1.2291635700000001</v>
      </c>
      <c r="BH16">
        <v>2.5</v>
      </c>
      <c r="BI16">
        <v>0.16668414000000001</v>
      </c>
      <c r="BJ16">
        <v>-0.3288915</v>
      </c>
      <c r="BK16">
        <v>-0.26388374999999997</v>
      </c>
      <c r="BL16">
        <v>0</v>
      </c>
      <c r="BM16">
        <v>0.1195203</v>
      </c>
      <c r="BN16">
        <v>-2.3719664900000001</v>
      </c>
      <c r="BO16">
        <v>-8.6330309999999993E-2</v>
      </c>
      <c r="BP16">
        <v>-2.39317745</v>
      </c>
    </row>
    <row r="17" spans="1:68" x14ac:dyDescent="0.25">
      <c r="A17" s="1">
        <v>45059</v>
      </c>
      <c r="B17">
        <v>228</v>
      </c>
      <c r="C17" t="s">
        <v>18</v>
      </c>
      <c r="D17">
        <v>2.2189415700000001</v>
      </c>
      <c r="E17">
        <v>-0.80477162000000002</v>
      </c>
      <c r="F17">
        <v>2.5</v>
      </c>
      <c r="G17">
        <v>-2.5</v>
      </c>
      <c r="H17">
        <v>-0.91371985</v>
      </c>
      <c r="I17">
        <v>0.72430905000000001</v>
      </c>
      <c r="J17">
        <v>8.3385849999999997E-2</v>
      </c>
      <c r="K17">
        <v>-0.54253092999999997</v>
      </c>
      <c r="L17">
        <v>2.5</v>
      </c>
      <c r="M17">
        <v>2.5</v>
      </c>
      <c r="N17">
        <v>0.15778154</v>
      </c>
      <c r="O17">
        <v>-2.4681652000000001</v>
      </c>
      <c r="P17">
        <v>-1.37672222</v>
      </c>
      <c r="Q17">
        <v>-2.0174005500000001</v>
      </c>
      <c r="R17">
        <v>5.9845639999999999E-2</v>
      </c>
      <c r="S17">
        <v>1.30838041</v>
      </c>
      <c r="T17">
        <v>1.37982049</v>
      </c>
      <c r="U17">
        <v>-1.2198304499999999</v>
      </c>
      <c r="V17">
        <v>-0.35063543000000003</v>
      </c>
      <c r="W17">
        <v>-0.90094660000000004</v>
      </c>
      <c r="X17">
        <v>-1.54597114</v>
      </c>
      <c r="Y17">
        <v>0.80561294000000006</v>
      </c>
      <c r="Z17">
        <v>1.07821163</v>
      </c>
      <c r="AA17">
        <v>-1.22872493</v>
      </c>
      <c r="AB17">
        <v>1.22170241</v>
      </c>
      <c r="AC17">
        <v>-0.25283386000000002</v>
      </c>
      <c r="AD17">
        <v>-0.23899033</v>
      </c>
      <c r="AE17">
        <v>0</v>
      </c>
      <c r="AF17">
        <v>0</v>
      </c>
      <c r="AG17">
        <v>-1.3474469200000001</v>
      </c>
      <c r="AH17">
        <v>0.13574330000000001</v>
      </c>
      <c r="AI17">
        <v>0.34260015999999999</v>
      </c>
      <c r="AJ17">
        <v>-1.3114202100000001</v>
      </c>
      <c r="AK17">
        <v>-2.0648688499999999</v>
      </c>
      <c r="AL17">
        <v>0.20357397999999999</v>
      </c>
      <c r="AM17">
        <v>-0.35702133000000003</v>
      </c>
      <c r="AN17">
        <v>2.5</v>
      </c>
      <c r="AO17">
        <v>-0.12739711000000001</v>
      </c>
      <c r="AP17">
        <v>0.60447565000000003</v>
      </c>
      <c r="AQ17">
        <v>1.30752549</v>
      </c>
      <c r="AR17">
        <v>-0.15848698999999999</v>
      </c>
      <c r="AS17">
        <v>-0.61249982999999997</v>
      </c>
      <c r="AT17">
        <v>2.5</v>
      </c>
      <c r="AU17">
        <v>2.5</v>
      </c>
      <c r="AV17">
        <v>1.8613509800000001</v>
      </c>
      <c r="AW17">
        <v>1.04158884</v>
      </c>
      <c r="AX17">
        <v>2.5</v>
      </c>
      <c r="AY17">
        <v>2.5</v>
      </c>
      <c r="AZ17">
        <v>2.5</v>
      </c>
      <c r="BA17">
        <v>1.60925121</v>
      </c>
      <c r="BB17">
        <v>-0.79030213000000005</v>
      </c>
      <c r="BC17">
        <v>2.5</v>
      </c>
      <c r="BD17">
        <v>-0.43899030999999999</v>
      </c>
      <c r="BE17">
        <v>-1.16154888</v>
      </c>
      <c r="BF17">
        <v>1.00166705</v>
      </c>
      <c r="BG17">
        <v>2.38373379</v>
      </c>
      <c r="BH17">
        <v>-0.91939103</v>
      </c>
      <c r="BI17">
        <v>-1.95548359</v>
      </c>
      <c r="BJ17">
        <v>0.964175</v>
      </c>
      <c r="BK17">
        <v>4.8756279999999999E-2</v>
      </c>
      <c r="BL17">
        <v>1.110959</v>
      </c>
      <c r="BM17">
        <v>-0.75764456000000002</v>
      </c>
      <c r="BN17">
        <v>1.7101871099999999</v>
      </c>
      <c r="BO17">
        <v>-0.38084963999999999</v>
      </c>
      <c r="BP17">
        <v>-0.47770467</v>
      </c>
    </row>
    <row r="18" spans="1:68" x14ac:dyDescent="0.25">
      <c r="A18" s="1">
        <v>45059</v>
      </c>
      <c r="B18">
        <v>243</v>
      </c>
      <c r="C18" t="s">
        <v>19</v>
      </c>
      <c r="D18">
        <v>-1.2785829900000001</v>
      </c>
      <c r="E18">
        <v>1.0200008300000001</v>
      </c>
      <c r="F18">
        <v>-0.85939348999999998</v>
      </c>
      <c r="G18">
        <v>-1.41143821</v>
      </c>
      <c r="H18">
        <v>9.9158330000000003E-2</v>
      </c>
      <c r="I18">
        <v>-1.1481298600000001</v>
      </c>
      <c r="J18">
        <v>-1.2007600700000001</v>
      </c>
      <c r="K18">
        <v>1.0426776200000001</v>
      </c>
      <c r="L18">
        <v>-1.86876614</v>
      </c>
      <c r="M18">
        <v>-1.2686645000000001</v>
      </c>
      <c r="N18">
        <v>-2.5</v>
      </c>
      <c r="O18">
        <v>0.47393375999999998</v>
      </c>
      <c r="P18">
        <v>-0.34704681999999998</v>
      </c>
      <c r="Q18">
        <v>-0.39029902999999999</v>
      </c>
      <c r="R18">
        <v>-1.9672464000000001</v>
      </c>
      <c r="S18">
        <v>1.0376784400000001</v>
      </c>
      <c r="T18">
        <v>8.3702700000000008E-3</v>
      </c>
      <c r="U18">
        <v>6.8456310000000006E-2</v>
      </c>
      <c r="V18">
        <v>-0.62369476000000001</v>
      </c>
      <c r="W18">
        <v>-0.51270225999999997</v>
      </c>
      <c r="X18">
        <v>-0.14692604000000001</v>
      </c>
      <c r="Y18">
        <v>0.61722038000000001</v>
      </c>
      <c r="Z18">
        <v>6.5943749999999995E-2</v>
      </c>
      <c r="AA18">
        <v>-0.29477305999999998</v>
      </c>
      <c r="AB18">
        <v>3.1697049999999997E-2</v>
      </c>
      <c r="AC18">
        <v>-2.5</v>
      </c>
      <c r="AD18">
        <v>-1.0082077599999999</v>
      </c>
      <c r="AE18">
        <v>-1.0191166199999999</v>
      </c>
      <c r="AF18">
        <v>-0.91703811000000002</v>
      </c>
      <c r="AG18">
        <v>3.4946199999999999E-3</v>
      </c>
      <c r="AH18">
        <v>-1.92114067</v>
      </c>
      <c r="AI18">
        <v>-0.25690421000000002</v>
      </c>
      <c r="AJ18">
        <v>-0.55511423999999998</v>
      </c>
      <c r="AK18">
        <v>-1.3031010000000001E-2</v>
      </c>
      <c r="AL18">
        <v>0.26793922999999997</v>
      </c>
      <c r="AM18">
        <v>0.22610601999999999</v>
      </c>
      <c r="AN18">
        <v>-0.32967199000000003</v>
      </c>
      <c r="AO18">
        <v>2.0156092700000001</v>
      </c>
      <c r="AP18">
        <v>-0.67407894999999995</v>
      </c>
      <c r="AQ18">
        <v>4.7538370000000003E-2</v>
      </c>
      <c r="AR18">
        <v>-0.63397488000000002</v>
      </c>
      <c r="AS18">
        <v>1.2800695799999999</v>
      </c>
      <c r="AT18">
        <v>0.33270167</v>
      </c>
      <c r="AU18">
        <v>0.35538235000000001</v>
      </c>
      <c r="AV18">
        <v>-1.04389124</v>
      </c>
      <c r="AW18">
        <v>-0.65717990999999998</v>
      </c>
      <c r="AX18">
        <v>-1.13505042</v>
      </c>
      <c r="AY18">
        <v>-1.4171620599999999</v>
      </c>
      <c r="AZ18">
        <v>-1.60278637</v>
      </c>
      <c r="BA18">
        <v>-0.60464337999999995</v>
      </c>
      <c r="BB18">
        <v>-0.66545093</v>
      </c>
      <c r="BC18">
        <v>-0.76106116000000001</v>
      </c>
      <c r="BD18">
        <v>-0.75121921999999997</v>
      </c>
      <c r="BE18">
        <v>0.51732263000000001</v>
      </c>
      <c r="BF18">
        <v>-0.92793060999999999</v>
      </c>
      <c r="BG18">
        <v>-0.76249082999999995</v>
      </c>
      <c r="BH18">
        <v>-0.58741745999999995</v>
      </c>
      <c r="BI18">
        <v>-1.381198E-2</v>
      </c>
      <c r="BJ18">
        <v>-0.42456134000000001</v>
      </c>
      <c r="BK18">
        <v>-1.65672603</v>
      </c>
      <c r="BL18">
        <v>-0.62876677000000003</v>
      </c>
      <c r="BM18">
        <v>-2.5</v>
      </c>
      <c r="BN18">
        <v>-0.60771642000000003</v>
      </c>
      <c r="BO18">
        <v>1.8531266799999999</v>
      </c>
      <c r="BP18">
        <v>0.44566855</v>
      </c>
    </row>
    <row r="19" spans="1:68" x14ac:dyDescent="0.25">
      <c r="A19" s="1">
        <v>45059</v>
      </c>
      <c r="B19">
        <v>252</v>
      </c>
      <c r="C19" t="s">
        <v>20</v>
      </c>
      <c r="D19">
        <v>-1.7099715</v>
      </c>
      <c r="E19">
        <v>-0.80288391999999997</v>
      </c>
      <c r="F19">
        <v>-0.54534607000000002</v>
      </c>
      <c r="G19">
        <v>0.91086597000000002</v>
      </c>
      <c r="H19">
        <v>-0.71793054999999995</v>
      </c>
      <c r="I19">
        <v>-0.57189171999999999</v>
      </c>
      <c r="J19">
        <v>-0.19176324</v>
      </c>
      <c r="K19">
        <v>0.291796</v>
      </c>
      <c r="L19">
        <v>-1.6998692799999999</v>
      </c>
      <c r="M19">
        <v>-0.73804921000000001</v>
      </c>
      <c r="N19">
        <v>0.15778154</v>
      </c>
      <c r="O19">
        <v>-0.82235305000000003</v>
      </c>
      <c r="P19">
        <v>0</v>
      </c>
      <c r="Q19">
        <v>0</v>
      </c>
      <c r="R19">
        <v>-9.9650950000000002E-2</v>
      </c>
      <c r="S19">
        <v>2.5</v>
      </c>
      <c r="T19">
        <v>-2.5</v>
      </c>
      <c r="U19">
        <v>2.5</v>
      </c>
      <c r="V19">
        <v>0</v>
      </c>
      <c r="W19">
        <v>-2.5</v>
      </c>
      <c r="X19">
        <v>-2.5</v>
      </c>
      <c r="Y19">
        <v>-1.3132204599999999</v>
      </c>
      <c r="Z19">
        <v>-2.0281317799999998</v>
      </c>
      <c r="AA19">
        <v>-1.04642922</v>
      </c>
      <c r="AB19">
        <v>-1.2107541100000001</v>
      </c>
      <c r="AC19">
        <v>2.5</v>
      </c>
      <c r="AD19">
        <v>-2.5</v>
      </c>
      <c r="AE19">
        <v>0.40369899999999997</v>
      </c>
      <c r="AF19">
        <v>-1.89212504</v>
      </c>
      <c r="AG19">
        <v>0</v>
      </c>
      <c r="AH19">
        <v>6.5774760000000002E-2</v>
      </c>
      <c r="AI19">
        <v>0</v>
      </c>
      <c r="AJ19">
        <v>-2.5</v>
      </c>
      <c r="AK19">
        <v>-2.5</v>
      </c>
      <c r="AL19">
        <v>-0.95388161000000005</v>
      </c>
      <c r="AM19">
        <v>-2.5</v>
      </c>
      <c r="AN19">
        <v>0</v>
      </c>
      <c r="AO19">
        <v>0.90974524999999995</v>
      </c>
      <c r="AP19">
        <v>-0.72701358999999999</v>
      </c>
      <c r="AQ19">
        <v>-1.1509986699999999</v>
      </c>
      <c r="AR19">
        <v>-0.59846010000000005</v>
      </c>
      <c r="AS19">
        <v>1.5480316199999999</v>
      </c>
      <c r="AT19">
        <v>-0.97802398999999995</v>
      </c>
      <c r="AU19">
        <v>-0.64971036999999998</v>
      </c>
      <c r="AV19">
        <v>-1.0717154</v>
      </c>
      <c r="AW19">
        <v>-0.27041187999999999</v>
      </c>
      <c r="AX19">
        <v>-0.28491495999999999</v>
      </c>
      <c r="AY19">
        <v>-0.86111461</v>
      </c>
      <c r="AZ19">
        <v>-0.93005963999999997</v>
      </c>
      <c r="BA19">
        <v>-0.46760325000000003</v>
      </c>
      <c r="BB19">
        <v>-2.27828951</v>
      </c>
      <c r="BC19">
        <v>-0.20414136999999999</v>
      </c>
      <c r="BD19">
        <v>-2.5</v>
      </c>
      <c r="BE19">
        <v>-0.36556813999999999</v>
      </c>
      <c r="BF19">
        <v>2.2042335</v>
      </c>
      <c r="BG19">
        <v>-0.57023031999999996</v>
      </c>
      <c r="BH19">
        <v>0.33367518000000002</v>
      </c>
      <c r="BI19">
        <v>-0.58564346</v>
      </c>
      <c r="BJ19">
        <v>-1.033075</v>
      </c>
      <c r="BK19">
        <v>-2.5</v>
      </c>
      <c r="BL19">
        <v>-0.41367427000000001</v>
      </c>
      <c r="BM19">
        <v>2.5</v>
      </c>
      <c r="BN19">
        <v>-1.1299666399999999</v>
      </c>
      <c r="BO19">
        <v>1.64684589</v>
      </c>
      <c r="BP19">
        <v>-1.16193305</v>
      </c>
    </row>
    <row r="20" spans="1:68" x14ac:dyDescent="0.25">
      <c r="A20" s="1">
        <v>45059</v>
      </c>
      <c r="B20">
        <v>258</v>
      </c>
      <c r="C20" t="s">
        <v>21</v>
      </c>
      <c r="D20">
        <v>1.70490816</v>
      </c>
      <c r="E20">
        <v>1.57278776</v>
      </c>
      <c r="F20">
        <v>9.8885799999999992E-3</v>
      </c>
      <c r="G20">
        <v>-2.5</v>
      </c>
      <c r="H20">
        <v>2.5</v>
      </c>
      <c r="I20">
        <v>2.42445662</v>
      </c>
      <c r="J20">
        <v>1.78607358</v>
      </c>
      <c r="K20">
        <v>-2.0966695299999998</v>
      </c>
      <c r="L20">
        <v>1.1346290000000001</v>
      </c>
      <c r="M20">
        <v>-0.41262979</v>
      </c>
      <c r="N20">
        <v>0.52252379999999998</v>
      </c>
      <c r="O20">
        <v>0.13439483999999999</v>
      </c>
      <c r="P20">
        <v>-0.96691307000000004</v>
      </c>
      <c r="Q20">
        <v>0</v>
      </c>
      <c r="R20">
        <v>1.67781267</v>
      </c>
      <c r="S20">
        <v>1.5075413799999999</v>
      </c>
      <c r="T20">
        <v>2.5</v>
      </c>
      <c r="U20">
        <v>2.5</v>
      </c>
      <c r="V20">
        <v>0</v>
      </c>
      <c r="W20">
        <v>2.5</v>
      </c>
      <c r="X20">
        <v>-2.2428767199999999</v>
      </c>
      <c r="Y20">
        <v>-0.60306771000000003</v>
      </c>
      <c r="Z20">
        <v>0.24062484000000001</v>
      </c>
      <c r="AA20">
        <v>-1.77116775</v>
      </c>
      <c r="AB20">
        <v>-0.51734502999999998</v>
      </c>
      <c r="AC20">
        <v>-1.04310993</v>
      </c>
      <c r="AD20">
        <v>1.13853157</v>
      </c>
      <c r="AE20">
        <v>-0.11178325</v>
      </c>
      <c r="AF20">
        <v>-0.62833700999999997</v>
      </c>
      <c r="AG20">
        <v>-0.65716401999999996</v>
      </c>
      <c r="AH20">
        <v>2.0301048000000002</v>
      </c>
      <c r="AI20">
        <v>1.7109070900000001</v>
      </c>
      <c r="AJ20">
        <v>1.16299715</v>
      </c>
      <c r="AK20">
        <v>-1.46131827</v>
      </c>
      <c r="AL20">
        <v>-1.6315424599999999</v>
      </c>
      <c r="AM20">
        <v>-1.7717418199999999</v>
      </c>
      <c r="AN20">
        <v>2.5</v>
      </c>
      <c r="AO20">
        <v>-2.5</v>
      </c>
      <c r="AP20">
        <v>0.86331541999999994</v>
      </c>
      <c r="AQ20">
        <v>-0.44633154000000003</v>
      </c>
      <c r="AR20">
        <v>-6.7620369999999999E-2</v>
      </c>
      <c r="AS20">
        <v>-1.7431511900000001</v>
      </c>
      <c r="AT20">
        <v>1.39455946</v>
      </c>
      <c r="AU20">
        <v>-1.0879646300000001</v>
      </c>
      <c r="AV20">
        <v>-1.0468208800000001</v>
      </c>
      <c r="AW20">
        <v>-1.2341833099999999</v>
      </c>
      <c r="AX20">
        <v>1.7806750499999999</v>
      </c>
      <c r="AY20">
        <v>0.61234668999999997</v>
      </c>
      <c r="AZ20">
        <v>0.19569895000000001</v>
      </c>
      <c r="BA20">
        <v>0.26154969</v>
      </c>
      <c r="BB20">
        <v>-1.2010148</v>
      </c>
      <c r="BC20">
        <v>-0.1288752</v>
      </c>
      <c r="BD20">
        <v>-1.3095042299999999</v>
      </c>
      <c r="BE20">
        <v>-0.63821872999999996</v>
      </c>
      <c r="BF20">
        <v>0.15987245</v>
      </c>
      <c r="BG20">
        <v>2.5</v>
      </c>
      <c r="BH20">
        <v>0.13264412</v>
      </c>
      <c r="BI20">
        <v>-1.219012E-2</v>
      </c>
      <c r="BJ20">
        <v>-1.3568286300000001</v>
      </c>
      <c r="BK20">
        <v>2.5</v>
      </c>
      <c r="BL20">
        <v>-2.5</v>
      </c>
      <c r="BM20">
        <v>-1.6069203999999999</v>
      </c>
      <c r="BN20">
        <v>0.53218673000000005</v>
      </c>
      <c r="BO20">
        <v>1.8488868000000001</v>
      </c>
      <c r="BP20">
        <v>1.505978</v>
      </c>
    </row>
    <row r="21" spans="1:68" x14ac:dyDescent="0.25">
      <c r="A21" s="1">
        <v>45059</v>
      </c>
      <c r="B21">
        <v>259</v>
      </c>
      <c r="C21" t="s">
        <v>22</v>
      </c>
      <c r="D21">
        <v>1.5333354100000001</v>
      </c>
      <c r="E21">
        <v>0.48791741999999999</v>
      </c>
      <c r="F21">
        <v>1.04506119</v>
      </c>
      <c r="G21">
        <v>-1.4409030599999999</v>
      </c>
      <c r="H21">
        <v>0.77212243999999997</v>
      </c>
      <c r="I21">
        <v>-1.5348558699999999</v>
      </c>
      <c r="J21">
        <v>-1.5655379599999999</v>
      </c>
      <c r="K21">
        <v>-1.63997094</v>
      </c>
      <c r="L21">
        <v>0.1914418</v>
      </c>
      <c r="M21">
        <v>0.47542220000000002</v>
      </c>
      <c r="N21">
        <v>1.14894436</v>
      </c>
      <c r="O21">
        <v>-0.90930263</v>
      </c>
      <c r="P21">
        <v>0</v>
      </c>
      <c r="Q21">
        <v>-1.8963301699999999</v>
      </c>
      <c r="R21">
        <v>-0.72493525999999997</v>
      </c>
      <c r="S21">
        <v>-0.70166956000000003</v>
      </c>
      <c r="T21">
        <v>-0.36017786000000002</v>
      </c>
      <c r="U21">
        <v>-6.391028E-2</v>
      </c>
      <c r="V21">
        <v>-0.60439547000000005</v>
      </c>
      <c r="W21">
        <v>-1.674701</v>
      </c>
      <c r="X21">
        <v>-0.97327050000000004</v>
      </c>
      <c r="Y21">
        <v>2.5</v>
      </c>
      <c r="Z21">
        <v>-0.52237338</v>
      </c>
      <c r="AA21">
        <v>-1.47944717</v>
      </c>
      <c r="AB21">
        <v>2.5</v>
      </c>
      <c r="AC21">
        <v>-0.43692313999999999</v>
      </c>
      <c r="AD21">
        <v>-1.6663823</v>
      </c>
      <c r="AE21">
        <v>-0.69959386999999995</v>
      </c>
      <c r="AF21">
        <v>-0.57533603</v>
      </c>
      <c r="AG21">
        <v>0.22752596999999999</v>
      </c>
      <c r="AH21">
        <v>8.2700979999999993E-2</v>
      </c>
      <c r="AI21">
        <v>1.05154507</v>
      </c>
      <c r="AJ21">
        <v>0.95332441999999995</v>
      </c>
      <c r="AK21">
        <v>1.12736306</v>
      </c>
      <c r="AL21">
        <v>2.1511037700000002</v>
      </c>
      <c r="AM21">
        <v>2.2637878499999999</v>
      </c>
      <c r="AN21">
        <v>1.0257799299999999</v>
      </c>
      <c r="AO21">
        <v>1.61893719</v>
      </c>
      <c r="AP21">
        <v>-0.6530899</v>
      </c>
      <c r="AQ21">
        <v>2.5</v>
      </c>
      <c r="AR21">
        <v>-0.62767092000000002</v>
      </c>
      <c r="AS21">
        <v>0.92801971000000005</v>
      </c>
      <c r="AT21">
        <v>1.11310928</v>
      </c>
      <c r="AU21">
        <v>0.92797379999999996</v>
      </c>
      <c r="AV21">
        <v>0.59040137000000004</v>
      </c>
      <c r="AW21">
        <v>-8.8638620000000001E-2</v>
      </c>
      <c r="AX21">
        <v>-2.5683040000000001E-2</v>
      </c>
      <c r="AY21">
        <v>-0.65325657000000004</v>
      </c>
      <c r="AZ21">
        <v>-0.73302979999999995</v>
      </c>
      <c r="BA21">
        <v>-0.96911866999999996</v>
      </c>
      <c r="BB21">
        <v>-0.97669357999999995</v>
      </c>
      <c r="BC21">
        <v>-0.94090156000000003</v>
      </c>
      <c r="BD21">
        <v>-0.97570157000000002</v>
      </c>
      <c r="BE21">
        <v>0.25071884999999999</v>
      </c>
      <c r="BF21">
        <v>0.71691028999999995</v>
      </c>
      <c r="BG21">
        <v>1.68385005</v>
      </c>
      <c r="BH21">
        <v>2.5</v>
      </c>
      <c r="BI21">
        <v>2.2065960499999999</v>
      </c>
      <c r="BJ21">
        <v>-0.66526998000000004</v>
      </c>
      <c r="BK21">
        <v>-1.8813047000000001</v>
      </c>
      <c r="BL21">
        <v>1.37418643</v>
      </c>
      <c r="BM21">
        <v>-0.40606741000000002</v>
      </c>
      <c r="BN21">
        <v>1.6264123100000001</v>
      </c>
      <c r="BO21">
        <v>2.0067793300000001</v>
      </c>
      <c r="BP21">
        <v>2.3865469300000002</v>
      </c>
    </row>
    <row r="22" spans="1:68" x14ac:dyDescent="0.25">
      <c r="A22" s="1">
        <v>45059</v>
      </c>
      <c r="B22">
        <v>268</v>
      </c>
      <c r="C22" t="s">
        <v>23</v>
      </c>
      <c r="D22">
        <v>-0.30686518000000002</v>
      </c>
      <c r="E22">
        <v>-0.32842113000000001</v>
      </c>
      <c r="F22">
        <v>-0.91231037000000004</v>
      </c>
      <c r="G22">
        <v>2.3659689400000001</v>
      </c>
      <c r="H22">
        <v>0.26018278</v>
      </c>
      <c r="I22">
        <v>-0.74897628999999999</v>
      </c>
      <c r="J22">
        <v>-0.22441965999999999</v>
      </c>
      <c r="K22">
        <v>0.25007333999999998</v>
      </c>
      <c r="L22">
        <v>-0.14143095</v>
      </c>
      <c r="M22">
        <v>0.50845236999999999</v>
      </c>
      <c r="N22">
        <v>-1.8360017799999999</v>
      </c>
      <c r="O22">
        <v>0.16990116999999999</v>
      </c>
      <c r="P22">
        <v>0.97491759</v>
      </c>
      <c r="Q22">
        <v>2.5</v>
      </c>
      <c r="R22">
        <v>-0.76968387000000005</v>
      </c>
      <c r="S22">
        <v>-2.5</v>
      </c>
      <c r="T22">
        <v>-2.5</v>
      </c>
      <c r="U22">
        <v>2.5</v>
      </c>
      <c r="V22">
        <v>0.38377791</v>
      </c>
      <c r="W22">
        <v>-0.51465340999999998</v>
      </c>
      <c r="X22">
        <v>2.5</v>
      </c>
      <c r="Y22">
        <v>0.15568055</v>
      </c>
      <c r="Z22">
        <v>-0.48576746999999998</v>
      </c>
      <c r="AA22">
        <v>-0.82843867999999998</v>
      </c>
      <c r="AB22">
        <v>0.38364778999999999</v>
      </c>
      <c r="AC22">
        <v>1.681042E-2</v>
      </c>
      <c r="AD22">
        <v>-0.15689717</v>
      </c>
      <c r="AE22">
        <v>-1.1343823200000001</v>
      </c>
      <c r="AF22">
        <v>-0.45428056999999999</v>
      </c>
      <c r="AG22">
        <v>0.76316669999999998</v>
      </c>
      <c r="AH22">
        <v>-0.85408910000000005</v>
      </c>
      <c r="AI22">
        <v>1.2360337800000001</v>
      </c>
      <c r="AJ22">
        <v>-0.56222903000000002</v>
      </c>
      <c r="AK22">
        <v>2.5</v>
      </c>
      <c r="AL22">
        <v>-1.55010114</v>
      </c>
      <c r="AM22">
        <v>1.42089859</v>
      </c>
      <c r="AN22">
        <v>-0.39787740999999999</v>
      </c>
      <c r="AO22">
        <v>-1.96855666</v>
      </c>
      <c r="AP22">
        <v>0.16348293</v>
      </c>
      <c r="AQ22">
        <v>0.17645449999999999</v>
      </c>
      <c r="AR22">
        <v>-0.36586100999999999</v>
      </c>
      <c r="AS22">
        <v>0.21032343000000001</v>
      </c>
      <c r="AT22">
        <v>-0.79807295</v>
      </c>
      <c r="AU22">
        <v>-0.58930086999999998</v>
      </c>
      <c r="AV22">
        <v>0.57886309999999996</v>
      </c>
      <c r="AW22">
        <v>0.78185948000000005</v>
      </c>
      <c r="AX22">
        <v>1.63907077</v>
      </c>
      <c r="AY22">
        <v>2.0709364899999998</v>
      </c>
      <c r="AZ22">
        <v>2.2699087699999998</v>
      </c>
      <c r="BA22">
        <v>-1.89010875</v>
      </c>
      <c r="BB22">
        <v>0.56183380000000005</v>
      </c>
      <c r="BC22">
        <v>-1.71985527</v>
      </c>
      <c r="BD22">
        <v>0.42444358999999998</v>
      </c>
      <c r="BE22">
        <v>0.93100759</v>
      </c>
      <c r="BF22">
        <v>-0.91653728999999995</v>
      </c>
      <c r="BG22">
        <v>1.44694857</v>
      </c>
      <c r="BH22">
        <v>-0.30089494999999999</v>
      </c>
      <c r="BI22">
        <v>2.5</v>
      </c>
      <c r="BJ22">
        <v>-0.68599467999999997</v>
      </c>
      <c r="BK22">
        <v>0.34425204999999998</v>
      </c>
      <c r="BL22">
        <v>0.64234930999999995</v>
      </c>
      <c r="BM22">
        <v>-5.1166570000000001E-2</v>
      </c>
      <c r="BN22">
        <v>-1.53164799</v>
      </c>
      <c r="BO22">
        <v>-1.7828270500000001</v>
      </c>
      <c r="BP22">
        <v>-0.31633070000000002</v>
      </c>
    </row>
    <row r="23" spans="1:68" x14ac:dyDescent="0.25">
      <c r="A23" s="1">
        <v>45059</v>
      </c>
      <c r="B23">
        <v>270</v>
      </c>
      <c r="C23" t="s">
        <v>24</v>
      </c>
      <c r="D23">
        <v>-1.0905642200000001</v>
      </c>
      <c r="E23">
        <v>0.92859272999999998</v>
      </c>
      <c r="F23">
        <v>-0.43249431999999999</v>
      </c>
      <c r="G23">
        <v>-1.25003836</v>
      </c>
      <c r="H23">
        <v>0.20389824000000001</v>
      </c>
      <c r="I23">
        <v>-1.17392524</v>
      </c>
      <c r="J23">
        <v>-1.1844490000000001</v>
      </c>
      <c r="K23">
        <v>-0.29866235000000002</v>
      </c>
      <c r="L23">
        <v>-1.82157389</v>
      </c>
      <c r="M23">
        <v>-1.5470442900000001</v>
      </c>
      <c r="N23">
        <v>0.15778154</v>
      </c>
      <c r="O23">
        <v>0.48850216000000002</v>
      </c>
      <c r="P23">
        <v>-0.22189130000000001</v>
      </c>
      <c r="Q23">
        <v>-2.8234160000000001E-2</v>
      </c>
      <c r="R23">
        <v>-0.47136953999999998</v>
      </c>
      <c r="S23">
        <v>-0.33715791000000001</v>
      </c>
      <c r="T23">
        <v>4.0707489999999999E-2</v>
      </c>
      <c r="U23">
        <v>2.5</v>
      </c>
      <c r="V23">
        <v>-6.7773139999999996E-2</v>
      </c>
      <c r="W23">
        <v>-9.4921809999999995E-2</v>
      </c>
      <c r="X23">
        <v>0.14563163000000001</v>
      </c>
      <c r="Y23">
        <v>0.35903498</v>
      </c>
      <c r="Z23">
        <v>-0.18492531000000001</v>
      </c>
      <c r="AA23">
        <v>-0.40212383000000002</v>
      </c>
      <c r="AB23">
        <v>-7.9778810000000006E-2</v>
      </c>
      <c r="AC23">
        <v>-2.5</v>
      </c>
      <c r="AD23">
        <v>-0.94826748000000005</v>
      </c>
      <c r="AE23">
        <v>-0.97440709000000003</v>
      </c>
      <c r="AF23">
        <v>-0.87745499000000005</v>
      </c>
      <c r="AG23">
        <v>2.5</v>
      </c>
      <c r="AH23">
        <v>-0.39916430000000003</v>
      </c>
      <c r="AI23">
        <v>-0.91524596999999996</v>
      </c>
      <c r="AJ23">
        <v>1.2542019999999999E-2</v>
      </c>
      <c r="AK23">
        <v>0.31695193999999999</v>
      </c>
      <c r="AL23">
        <v>0.24883793000000001</v>
      </c>
      <c r="AM23">
        <v>-4.8456590000000001E-2</v>
      </c>
      <c r="AN23">
        <v>-0.33358659000000002</v>
      </c>
      <c r="AO23">
        <v>2.0389140100000001</v>
      </c>
      <c r="AP23">
        <v>-0.67715645999999996</v>
      </c>
      <c r="AQ23">
        <v>-0.15175464999999999</v>
      </c>
      <c r="AR23">
        <v>-0.62720925000000005</v>
      </c>
      <c r="AS23">
        <v>0.85647180000000001</v>
      </c>
      <c r="AT23">
        <v>0.54168685999999999</v>
      </c>
      <c r="AU23">
        <v>0.37509050999999999</v>
      </c>
      <c r="AV23">
        <v>-0.73016161000000002</v>
      </c>
      <c r="AW23">
        <v>-0.38437145</v>
      </c>
      <c r="AX23">
        <v>-1.3514392799999999</v>
      </c>
      <c r="AY23">
        <v>-1.58027947</v>
      </c>
      <c r="AZ23">
        <v>-1.7211411700000001</v>
      </c>
      <c r="BA23">
        <v>-0.69024655999999995</v>
      </c>
      <c r="BB23">
        <v>-0.66209134000000003</v>
      </c>
      <c r="BC23">
        <v>-0.82532669999999997</v>
      </c>
      <c r="BD23">
        <v>-0.80400125</v>
      </c>
      <c r="BE23">
        <v>1.73373456</v>
      </c>
      <c r="BF23">
        <v>-0.46179782000000003</v>
      </c>
      <c r="BG23">
        <v>-0.61418452999999995</v>
      </c>
      <c r="BH23">
        <v>0.16358018999999999</v>
      </c>
      <c r="BI23">
        <v>1.2312222399999999</v>
      </c>
      <c r="BJ23">
        <v>-0.43847816000000001</v>
      </c>
      <c r="BK23">
        <v>-5.144845E-2</v>
      </c>
      <c r="BL23">
        <v>0.91804905000000003</v>
      </c>
      <c r="BM23">
        <v>-2.0683188100000001</v>
      </c>
      <c r="BN23">
        <v>-0.26551313999999998</v>
      </c>
      <c r="BO23">
        <v>0.18462744</v>
      </c>
      <c r="BP23">
        <v>0.22474542</v>
      </c>
    </row>
    <row r="24" spans="1:68" x14ac:dyDescent="0.25">
      <c r="A24" s="1">
        <v>45059</v>
      </c>
      <c r="B24">
        <v>590</v>
      </c>
      <c r="C24" t="s">
        <v>25</v>
      </c>
      <c r="D24">
        <v>-1.49833189</v>
      </c>
      <c r="E24">
        <v>0.79466559999999997</v>
      </c>
      <c r="F24">
        <v>-0.48055849</v>
      </c>
      <c r="G24">
        <v>-1.28328983</v>
      </c>
      <c r="H24">
        <v>0.21914664</v>
      </c>
      <c r="I24">
        <v>-1.16017781</v>
      </c>
      <c r="J24">
        <v>-1.1927020500000001</v>
      </c>
      <c r="K24">
        <v>0.51426393000000004</v>
      </c>
      <c r="L24">
        <v>-2.19403763</v>
      </c>
      <c r="M24">
        <v>-1.53308271</v>
      </c>
      <c r="N24">
        <v>0.15778154</v>
      </c>
      <c r="O24">
        <v>0.77953704999999995</v>
      </c>
      <c r="P24">
        <v>-0.18774974</v>
      </c>
      <c r="Q24">
        <v>-2.5</v>
      </c>
      <c r="R24">
        <v>-0.58255022999999995</v>
      </c>
      <c r="S24">
        <v>0.42014385999999998</v>
      </c>
      <c r="T24">
        <v>-1.6256619999999999E-2</v>
      </c>
      <c r="U24">
        <v>-0.41713252000000001</v>
      </c>
      <c r="V24">
        <v>-0.88506373000000005</v>
      </c>
      <c r="W24">
        <v>-1.1794093400000001</v>
      </c>
      <c r="X24">
        <v>-0.75948143999999995</v>
      </c>
      <c r="Y24">
        <v>0.28823556</v>
      </c>
      <c r="Z24">
        <v>-0.20452751</v>
      </c>
      <c r="AA24">
        <v>-9.9819560000000002E-2</v>
      </c>
      <c r="AB24">
        <v>-0.28466449999999999</v>
      </c>
      <c r="AC24">
        <v>-2.5</v>
      </c>
      <c r="AD24">
        <v>-0.93191610999999996</v>
      </c>
      <c r="AE24">
        <v>-1.05906276</v>
      </c>
      <c r="AF24">
        <v>-0.94030992999999996</v>
      </c>
      <c r="AG24">
        <v>-0.23311517000000001</v>
      </c>
      <c r="AH24">
        <v>-2.5</v>
      </c>
      <c r="AI24">
        <v>-0.84333784999999994</v>
      </c>
      <c r="AJ24">
        <v>-0.64205153000000004</v>
      </c>
      <c r="AK24">
        <v>-0.30710104999999999</v>
      </c>
      <c r="AL24">
        <v>-4.7584969999999997E-2</v>
      </c>
      <c r="AM24">
        <v>-0.13471203000000001</v>
      </c>
      <c r="AN24">
        <v>-0.11403147</v>
      </c>
      <c r="AO24">
        <v>2.0156092700000001</v>
      </c>
      <c r="AP24">
        <v>-0.73187718000000002</v>
      </c>
      <c r="AQ24">
        <v>-0.34801067000000002</v>
      </c>
      <c r="AR24">
        <v>-0.65068718999999997</v>
      </c>
      <c r="AS24">
        <v>1.2800695799999999</v>
      </c>
      <c r="AT24">
        <v>0.39749220000000002</v>
      </c>
      <c r="AU24">
        <v>9.8080550000000002E-2</v>
      </c>
      <c r="AV24">
        <v>-0.95382303999999996</v>
      </c>
      <c r="AW24">
        <v>-0.51855026000000004</v>
      </c>
      <c r="AX24">
        <v>-1.2501918999999999</v>
      </c>
      <c r="AY24">
        <v>-1.4696261399999999</v>
      </c>
      <c r="AZ24">
        <v>-1.35714724</v>
      </c>
      <c r="BA24">
        <v>-0.69618992999999996</v>
      </c>
      <c r="BB24">
        <v>-0.82162367999999997</v>
      </c>
      <c r="BC24">
        <v>-0.88257037000000005</v>
      </c>
      <c r="BD24">
        <v>-0.9396487</v>
      </c>
      <c r="BE24">
        <v>1.0948812999999999</v>
      </c>
      <c r="BF24">
        <v>-0.86065126000000003</v>
      </c>
      <c r="BG24">
        <v>-0.66439778999999999</v>
      </c>
      <c r="BH24">
        <v>-0.47787259999999998</v>
      </c>
      <c r="BI24">
        <v>0.58623475999999997</v>
      </c>
      <c r="BJ24">
        <v>-0.78998047000000005</v>
      </c>
      <c r="BK24">
        <v>-0.86728201999999999</v>
      </c>
      <c r="BL24">
        <v>0.27799509</v>
      </c>
      <c r="BM24">
        <v>-1.9921778400000001</v>
      </c>
      <c r="BN24">
        <v>-0.46253253999999999</v>
      </c>
      <c r="BO24">
        <v>1.6239605500000001</v>
      </c>
      <c r="BP24">
        <v>-0.29949903</v>
      </c>
    </row>
    <row r="25" spans="1:68" x14ac:dyDescent="0.25">
      <c r="A25" s="1">
        <v>45059</v>
      </c>
      <c r="B25">
        <v>592</v>
      </c>
      <c r="C25" t="s">
        <v>26</v>
      </c>
      <c r="D25">
        <v>0.78902353999999997</v>
      </c>
      <c r="E25">
        <v>-1.2989764399999999</v>
      </c>
      <c r="F25">
        <v>1.86088269</v>
      </c>
      <c r="G25">
        <v>-0.43108598999999997</v>
      </c>
      <c r="H25">
        <v>-0.59763034000000004</v>
      </c>
      <c r="I25">
        <v>-1.09513382</v>
      </c>
      <c r="J25">
        <v>-1.0243213799999999</v>
      </c>
      <c r="K25">
        <v>1.2188263399999999</v>
      </c>
      <c r="L25">
        <v>1.4479744400000001</v>
      </c>
      <c r="M25">
        <v>1.6921130799999999</v>
      </c>
      <c r="N25">
        <v>0.15778154</v>
      </c>
      <c r="O25">
        <v>0.65472019000000004</v>
      </c>
      <c r="P25">
        <v>0.88245337000000001</v>
      </c>
      <c r="Q25">
        <v>-0.25644454999999999</v>
      </c>
      <c r="R25">
        <v>-1.0391551299999999</v>
      </c>
      <c r="S25">
        <v>0.77253755000000002</v>
      </c>
      <c r="T25">
        <v>-9.0386259999999996E-2</v>
      </c>
      <c r="U25">
        <v>-7.3800160000000004E-2</v>
      </c>
      <c r="V25">
        <v>0.87223883000000002</v>
      </c>
      <c r="W25">
        <v>-0.43449072</v>
      </c>
      <c r="X25">
        <v>-0.17502599999999999</v>
      </c>
      <c r="Y25">
        <v>-0.80134689999999997</v>
      </c>
      <c r="Z25">
        <v>-2.0918704300000002</v>
      </c>
      <c r="AA25">
        <v>0.56741386999999999</v>
      </c>
      <c r="AB25">
        <v>-0.62742059999999999</v>
      </c>
      <c r="AC25">
        <v>2.5</v>
      </c>
      <c r="AD25">
        <v>-0.41936762999999999</v>
      </c>
      <c r="AE25">
        <v>0.96249229999999997</v>
      </c>
      <c r="AF25">
        <v>-0.27296491000000001</v>
      </c>
      <c r="AG25">
        <v>1.8043630000000001E-2</v>
      </c>
      <c r="AH25">
        <v>-0.96473913</v>
      </c>
      <c r="AI25">
        <v>-0.44732072000000001</v>
      </c>
      <c r="AJ25">
        <v>-0.24948723</v>
      </c>
      <c r="AK25">
        <v>-8.3649479999999998E-2</v>
      </c>
      <c r="AL25">
        <v>4.6892330000000003E-2</v>
      </c>
      <c r="AM25">
        <v>-0.12777909000000001</v>
      </c>
      <c r="AN25">
        <v>-0.77759652000000001</v>
      </c>
      <c r="AO25">
        <v>-0.92136699</v>
      </c>
      <c r="AP25">
        <v>-6.8160689999999996E-2</v>
      </c>
      <c r="AQ25">
        <v>-0.58742645000000004</v>
      </c>
      <c r="AR25">
        <v>-0.45472551999999999</v>
      </c>
      <c r="AS25">
        <v>-1.2162910199999999</v>
      </c>
      <c r="AT25">
        <v>-0.1166223</v>
      </c>
      <c r="AU25">
        <v>-0.44879984000000001</v>
      </c>
      <c r="AV25">
        <v>-0.29240841000000001</v>
      </c>
      <c r="AW25">
        <v>-0.35055166999999998</v>
      </c>
      <c r="AX25">
        <v>7.3318140000000004E-2</v>
      </c>
      <c r="AY25">
        <v>0.72815183999999999</v>
      </c>
      <c r="AZ25">
        <v>4.0898190000000001E-2</v>
      </c>
      <c r="BA25">
        <v>1.0152568200000001</v>
      </c>
      <c r="BB25">
        <v>0.69195956000000003</v>
      </c>
      <c r="BC25">
        <v>-0.32181506999999998</v>
      </c>
      <c r="BD25">
        <v>7.5380240000000001E-2</v>
      </c>
      <c r="BE25">
        <v>1.54401747</v>
      </c>
      <c r="BF25">
        <v>0.32550593</v>
      </c>
      <c r="BG25">
        <v>-0.18922765999999999</v>
      </c>
      <c r="BH25">
        <v>1.90273549</v>
      </c>
      <c r="BI25">
        <v>1.9552738700000001</v>
      </c>
      <c r="BJ25">
        <v>-1.1162196600000001</v>
      </c>
      <c r="BK25">
        <v>-1.8933623900000001</v>
      </c>
      <c r="BL25">
        <v>-1.30743024</v>
      </c>
      <c r="BM25">
        <v>2.5</v>
      </c>
      <c r="BN25">
        <v>-0.34152641</v>
      </c>
      <c r="BO25">
        <v>-1.34287489</v>
      </c>
      <c r="BP25">
        <v>-1.64718422</v>
      </c>
    </row>
    <row r="26" spans="1:68" x14ac:dyDescent="0.25">
      <c r="A26" s="1">
        <v>45059</v>
      </c>
      <c r="B26">
        <v>609</v>
      </c>
      <c r="C26" t="s">
        <v>27</v>
      </c>
      <c r="D26">
        <v>-0.50886476000000003</v>
      </c>
      <c r="E26">
        <v>-0.94742864000000004</v>
      </c>
      <c r="F26">
        <v>-0.27461024000000001</v>
      </c>
      <c r="G26">
        <v>1.2905178799999999</v>
      </c>
      <c r="H26">
        <v>-0.81746558000000002</v>
      </c>
      <c r="I26">
        <v>-1.5334250599999999</v>
      </c>
      <c r="J26">
        <v>-1.5576618600000001</v>
      </c>
      <c r="K26">
        <v>-0.16953125999999999</v>
      </c>
      <c r="L26">
        <v>0.18863622999999999</v>
      </c>
      <c r="M26">
        <v>1.72758177</v>
      </c>
      <c r="N26">
        <v>-2.46929584</v>
      </c>
      <c r="O26">
        <v>-0.32687015000000003</v>
      </c>
      <c r="P26">
        <v>2.5</v>
      </c>
      <c r="Q26">
        <v>-0.54588919000000002</v>
      </c>
      <c r="R26">
        <v>-1.31528365</v>
      </c>
      <c r="S26">
        <v>1.1157302600000001</v>
      </c>
      <c r="T26">
        <v>2.1288062999999999</v>
      </c>
      <c r="U26">
        <v>-0.31727704000000001</v>
      </c>
      <c r="V26">
        <v>1.23548645</v>
      </c>
      <c r="W26">
        <v>-2.3876356900000002</v>
      </c>
      <c r="X26">
        <v>-0.94079120999999999</v>
      </c>
      <c r="Y26">
        <v>-1.1407159600000001</v>
      </c>
      <c r="Z26">
        <v>0.97539525999999999</v>
      </c>
      <c r="AA26">
        <v>2.4746415700000002</v>
      </c>
      <c r="AB26">
        <v>-1.0964903399999999</v>
      </c>
      <c r="AC26">
        <v>1.7894552800000001</v>
      </c>
      <c r="AD26">
        <v>2.1056438499999999</v>
      </c>
      <c r="AE26">
        <v>-0.57456567999999997</v>
      </c>
      <c r="AF26">
        <v>-0.28614226999999998</v>
      </c>
      <c r="AG26">
        <v>-0.43623715000000002</v>
      </c>
      <c r="AH26">
        <v>-2.5</v>
      </c>
      <c r="AI26">
        <v>2.5</v>
      </c>
      <c r="AJ26">
        <v>-2.5</v>
      </c>
      <c r="AK26">
        <v>-0.96200008999999997</v>
      </c>
      <c r="AL26">
        <v>-0.43394178999999999</v>
      </c>
      <c r="AM26">
        <v>0.17888309999999999</v>
      </c>
      <c r="AN26">
        <v>-1.487652</v>
      </c>
      <c r="AO26">
        <v>0.90974524999999995</v>
      </c>
      <c r="AP26">
        <v>-1.0510844699999999</v>
      </c>
      <c r="AQ26">
        <v>-1.0677058699999999</v>
      </c>
      <c r="AR26">
        <v>-0.73561405000000002</v>
      </c>
      <c r="AS26">
        <v>1.5480316199999999</v>
      </c>
      <c r="AT26">
        <v>-0.94940709000000001</v>
      </c>
      <c r="AU26">
        <v>-0.60493273000000003</v>
      </c>
      <c r="AV26">
        <v>-0.35349159000000002</v>
      </c>
      <c r="AW26">
        <v>-1.7397880000000001E-2</v>
      </c>
      <c r="AX26">
        <v>-4.8724860000000002E-2</v>
      </c>
      <c r="AY26">
        <v>0.58694944000000004</v>
      </c>
      <c r="AZ26">
        <v>0.98278153000000001</v>
      </c>
      <c r="BA26">
        <v>-1.11121018</v>
      </c>
      <c r="BB26">
        <v>-0.53964002</v>
      </c>
      <c r="BC26">
        <v>-1.0925867</v>
      </c>
      <c r="BD26">
        <v>-0.48447283000000002</v>
      </c>
      <c r="BE26">
        <v>-1.89114179</v>
      </c>
      <c r="BF26">
        <v>-2.5</v>
      </c>
      <c r="BG26">
        <v>-1.0821270199999999</v>
      </c>
      <c r="BH26">
        <v>-2.5</v>
      </c>
      <c r="BI26">
        <v>-1.5473739399999999</v>
      </c>
      <c r="BJ26">
        <v>-0.92438777999999999</v>
      </c>
      <c r="BK26">
        <v>0.83831697999999999</v>
      </c>
      <c r="BL26">
        <v>0.34003256999999998</v>
      </c>
      <c r="BM26">
        <v>2.0169099500000001</v>
      </c>
      <c r="BN26">
        <v>1.21337114</v>
      </c>
      <c r="BO26">
        <v>-0.32511023</v>
      </c>
      <c r="BP26">
        <v>0.83319960999999998</v>
      </c>
    </row>
    <row r="27" spans="1:68" x14ac:dyDescent="0.25">
      <c r="A27" s="1">
        <v>45059</v>
      </c>
      <c r="B27">
        <v>651</v>
      </c>
      <c r="C27" t="s">
        <v>28</v>
      </c>
      <c r="D27">
        <v>0.35418511000000003</v>
      </c>
      <c r="E27">
        <v>-0.123442</v>
      </c>
      <c r="F27">
        <v>-0.77274942999999996</v>
      </c>
      <c r="G27">
        <v>-1.87608003</v>
      </c>
      <c r="H27">
        <v>0.51216804000000005</v>
      </c>
      <c r="I27">
        <v>-1.2558717800000001</v>
      </c>
      <c r="J27">
        <v>-1.35324281</v>
      </c>
      <c r="K27">
        <v>-0.85957271999999996</v>
      </c>
      <c r="L27">
        <v>-0.47709406999999998</v>
      </c>
      <c r="M27">
        <v>-1.0469817800000001</v>
      </c>
      <c r="N27">
        <v>2.5</v>
      </c>
      <c r="O27">
        <v>2.11232738</v>
      </c>
      <c r="P27">
        <v>-1.0711675599999999</v>
      </c>
      <c r="Q27">
        <v>-2.4170526699999999</v>
      </c>
      <c r="R27">
        <v>-0.22838099000000001</v>
      </c>
      <c r="S27">
        <v>-0.70938992000000001</v>
      </c>
      <c r="T27">
        <v>-2.14960394</v>
      </c>
      <c r="U27">
        <v>-0.47550789999999998</v>
      </c>
      <c r="V27">
        <v>-0.55778985999999997</v>
      </c>
      <c r="W27">
        <v>-1.3685589600000001</v>
      </c>
      <c r="X27">
        <v>-1.3710308499999999</v>
      </c>
      <c r="Y27">
        <v>2.5</v>
      </c>
      <c r="Z27">
        <v>0.42853769000000003</v>
      </c>
      <c r="AA27">
        <v>-1.5209925500000001</v>
      </c>
      <c r="AB27">
        <v>2.5</v>
      </c>
      <c r="AC27">
        <v>-1.0032057999999999</v>
      </c>
      <c r="AD27">
        <v>-1.2657209700000001</v>
      </c>
      <c r="AE27">
        <v>-0.96482066</v>
      </c>
      <c r="AF27">
        <v>-0.92682639</v>
      </c>
      <c r="AG27">
        <v>-0.60139476999999997</v>
      </c>
      <c r="AH27">
        <v>2.5</v>
      </c>
      <c r="AI27">
        <v>-0.20431511999999999</v>
      </c>
      <c r="AJ27">
        <v>0.38119524999999999</v>
      </c>
      <c r="AK27">
        <v>-0.60054795999999999</v>
      </c>
      <c r="AL27">
        <v>1.68006072</v>
      </c>
      <c r="AM27">
        <v>0.96212447000000001</v>
      </c>
      <c r="AN27">
        <v>2.5</v>
      </c>
      <c r="AO27">
        <v>-0.18038459000000001</v>
      </c>
      <c r="AP27">
        <v>2.5</v>
      </c>
      <c r="AQ27">
        <v>2.4333179700000001</v>
      </c>
      <c r="AR27">
        <v>0</v>
      </c>
      <c r="AS27">
        <v>-0.42916734000000001</v>
      </c>
      <c r="AT27">
        <v>-0.54771700999999995</v>
      </c>
      <c r="AU27">
        <v>-0.19807557000000001</v>
      </c>
      <c r="AV27">
        <v>-1.4769218399999999</v>
      </c>
      <c r="AW27">
        <v>-1.6148419000000001</v>
      </c>
      <c r="AX27">
        <v>-0.20307618999999999</v>
      </c>
      <c r="AY27">
        <v>-0.69870016999999995</v>
      </c>
      <c r="AZ27">
        <v>-0.45171316</v>
      </c>
      <c r="BA27">
        <v>1.7259680100000001</v>
      </c>
      <c r="BB27">
        <v>0.40476478999999999</v>
      </c>
      <c r="BC27">
        <v>-0.79415343999999999</v>
      </c>
      <c r="BD27">
        <v>-1.0264395500000001</v>
      </c>
      <c r="BE27">
        <v>-0.27806799999999998</v>
      </c>
      <c r="BF27">
        <v>-0.51576021000000005</v>
      </c>
      <c r="BG27">
        <v>0.3205749</v>
      </c>
      <c r="BH27">
        <v>-0.31934646</v>
      </c>
      <c r="BI27">
        <v>-2.717135E-2</v>
      </c>
      <c r="BJ27">
        <v>-1.0717990900000001</v>
      </c>
      <c r="BK27">
        <v>-2.5</v>
      </c>
      <c r="BL27">
        <v>-2.5</v>
      </c>
      <c r="BM27">
        <v>-0.76048013999999997</v>
      </c>
      <c r="BN27">
        <v>-7.8157879999999999E-2</v>
      </c>
      <c r="BO27">
        <v>-1.4519697199999999</v>
      </c>
      <c r="BP27">
        <v>0.21362494000000001</v>
      </c>
    </row>
    <row r="28" spans="1:68" x14ac:dyDescent="0.25">
      <c r="A28" s="1">
        <v>45059</v>
      </c>
      <c r="B28">
        <v>670</v>
      </c>
      <c r="C28" t="s">
        <v>29</v>
      </c>
      <c r="D28">
        <v>-1.9192243899999999</v>
      </c>
      <c r="E28">
        <v>1.4638513799999999</v>
      </c>
      <c r="F28">
        <v>-0.85680270000000003</v>
      </c>
      <c r="G28">
        <v>1.00063214</v>
      </c>
      <c r="H28">
        <v>-0.50989052999999995</v>
      </c>
      <c r="I28">
        <v>2.5</v>
      </c>
      <c r="J28">
        <v>2.5</v>
      </c>
      <c r="K28">
        <v>-1.28849853</v>
      </c>
      <c r="L28">
        <v>-1.25442064</v>
      </c>
      <c r="M28">
        <v>-1.6568285300000001</v>
      </c>
      <c r="N28">
        <v>0.15778154</v>
      </c>
      <c r="O28">
        <v>2.3745867500000002</v>
      </c>
      <c r="P28">
        <v>0.19227677000000001</v>
      </c>
      <c r="Q28">
        <v>-0.24339596999999999</v>
      </c>
      <c r="R28">
        <v>-1.54380834</v>
      </c>
      <c r="S28">
        <v>0.38019621999999997</v>
      </c>
      <c r="T28">
        <v>0.72669408000000002</v>
      </c>
      <c r="U28">
        <v>-1.0167245899999999</v>
      </c>
      <c r="V28">
        <v>1.64249851</v>
      </c>
      <c r="W28">
        <v>-0.56138041000000005</v>
      </c>
      <c r="X28">
        <v>-0.18639770999999999</v>
      </c>
      <c r="Y28">
        <v>-1.48795875</v>
      </c>
      <c r="Z28">
        <v>-2.5</v>
      </c>
      <c r="AA28">
        <v>0.35074694000000001</v>
      </c>
      <c r="AB28">
        <v>-1.4067903399999999</v>
      </c>
      <c r="AC28">
        <v>0.81112068999999998</v>
      </c>
      <c r="AD28">
        <v>1.0847305700000001</v>
      </c>
      <c r="AE28">
        <v>0.11046876999999999</v>
      </c>
      <c r="AF28">
        <v>-0.16244048999999999</v>
      </c>
      <c r="AG28">
        <v>-0.92471608000000005</v>
      </c>
      <c r="AH28">
        <v>-0.13926264999999999</v>
      </c>
      <c r="AI28">
        <v>-0.3141949</v>
      </c>
      <c r="AJ28">
        <v>-0.66508948000000001</v>
      </c>
      <c r="AK28">
        <v>-0.84278034000000002</v>
      </c>
      <c r="AL28">
        <v>-2.0508545699999998</v>
      </c>
      <c r="AM28">
        <v>-1.96790263</v>
      </c>
      <c r="AN28">
        <v>-0.25725845000000003</v>
      </c>
      <c r="AO28">
        <v>-0.57941920999999996</v>
      </c>
      <c r="AP28">
        <v>2.5</v>
      </c>
      <c r="AQ28">
        <v>-1.3510107600000001</v>
      </c>
      <c r="AR28">
        <v>0</v>
      </c>
      <c r="AS28">
        <v>-0.98506097000000004</v>
      </c>
      <c r="AT28">
        <v>0.69646498000000001</v>
      </c>
      <c r="AU28">
        <v>0.71134037000000006</v>
      </c>
      <c r="AV28">
        <v>1.0390794000000001</v>
      </c>
      <c r="AW28">
        <v>1.35957873</v>
      </c>
      <c r="AX28">
        <v>-1.4668744899999999</v>
      </c>
      <c r="AY28">
        <v>-1.11994729</v>
      </c>
      <c r="AZ28">
        <v>-1.35885163</v>
      </c>
      <c r="BA28">
        <v>0</v>
      </c>
      <c r="BB28">
        <v>2.5</v>
      </c>
      <c r="BC28">
        <v>-0.71701331000000001</v>
      </c>
      <c r="BD28">
        <v>2.40915853</v>
      </c>
      <c r="BE28">
        <v>-0.36672795000000002</v>
      </c>
      <c r="BF28">
        <v>0.57201179999999996</v>
      </c>
      <c r="BG28">
        <v>0.18593141999999999</v>
      </c>
      <c r="BH28">
        <v>0.1805938</v>
      </c>
      <c r="BI28">
        <v>-0.23772994</v>
      </c>
      <c r="BJ28">
        <v>4.0149490000000003E-2</v>
      </c>
      <c r="BK28">
        <v>-9.6406989999999998E-2</v>
      </c>
      <c r="BL28">
        <v>-6.4279489999999995E-2</v>
      </c>
      <c r="BM28">
        <v>0.75902731000000001</v>
      </c>
      <c r="BN28">
        <v>-0.17450544000000001</v>
      </c>
      <c r="BO28">
        <v>0.93858618000000005</v>
      </c>
      <c r="BP28">
        <v>0.98964960999999996</v>
      </c>
    </row>
    <row r="29" spans="1:68" x14ac:dyDescent="0.25">
      <c r="A29" s="1">
        <v>45059</v>
      </c>
      <c r="B29">
        <v>679</v>
      </c>
      <c r="C29" t="s">
        <v>30</v>
      </c>
      <c r="D29">
        <v>-0.1434655</v>
      </c>
      <c r="E29">
        <v>0.57116327</v>
      </c>
      <c r="F29">
        <v>-6.7046380000000003E-2</v>
      </c>
      <c r="G29">
        <v>1.1953689599999999</v>
      </c>
      <c r="H29">
        <v>0.73919252999999996</v>
      </c>
      <c r="I29">
        <v>-0.21286126999999999</v>
      </c>
      <c r="J29">
        <v>-0.27296569999999998</v>
      </c>
      <c r="K29">
        <v>-0.75390245</v>
      </c>
      <c r="L29">
        <v>0.22711364000000001</v>
      </c>
      <c r="M29">
        <v>2.5308529999999999E-2</v>
      </c>
      <c r="N29">
        <v>1.89455953</v>
      </c>
      <c r="O29">
        <v>-1.39182709</v>
      </c>
      <c r="P29">
        <v>-0.81803323999999999</v>
      </c>
      <c r="Q29">
        <v>0.26613142000000001</v>
      </c>
      <c r="R29">
        <v>-0.24844780999999999</v>
      </c>
      <c r="S29">
        <v>1.1400187500000001</v>
      </c>
      <c r="T29">
        <v>0.59163520999999997</v>
      </c>
      <c r="U29">
        <v>-1.1763933499999999</v>
      </c>
      <c r="V29">
        <v>-0.27741888999999997</v>
      </c>
      <c r="W29">
        <v>0.12267293</v>
      </c>
      <c r="X29">
        <v>0.37319994000000001</v>
      </c>
      <c r="Y29">
        <v>0.72038846999999995</v>
      </c>
      <c r="Z29">
        <v>1.0197080999999999</v>
      </c>
      <c r="AA29">
        <v>-0.70070127000000004</v>
      </c>
      <c r="AB29">
        <v>0.89652639000000001</v>
      </c>
      <c r="AC29">
        <v>-6.4086100000000003E-3</v>
      </c>
      <c r="AD29">
        <v>-0.97937043999999995</v>
      </c>
      <c r="AE29">
        <v>0.47276470999999998</v>
      </c>
      <c r="AF29">
        <v>0.64496883000000005</v>
      </c>
      <c r="AG29">
        <v>0.16230186999999999</v>
      </c>
      <c r="AH29">
        <v>0.10807424</v>
      </c>
      <c r="AI29">
        <v>1.7440400000000001E-3</v>
      </c>
      <c r="AJ29">
        <v>0.31356866</v>
      </c>
      <c r="AK29">
        <v>0.29859854000000002</v>
      </c>
      <c r="AL29">
        <v>0.50916170000000005</v>
      </c>
      <c r="AM29">
        <v>0.58055055</v>
      </c>
      <c r="AN29">
        <v>0.24534402999999999</v>
      </c>
      <c r="AO29">
        <v>-1.4887800099999999</v>
      </c>
      <c r="AP29">
        <v>-3.8461530000000001E-2</v>
      </c>
      <c r="AQ29">
        <v>0.96609909000000005</v>
      </c>
      <c r="AR29">
        <v>0</v>
      </c>
      <c r="AS29">
        <v>0.45125029</v>
      </c>
      <c r="AT29">
        <v>0.47586482000000002</v>
      </c>
      <c r="AU29">
        <v>1.13386235</v>
      </c>
      <c r="AV29">
        <v>1.2588277299999999</v>
      </c>
      <c r="AW29">
        <v>1.2891655099999999</v>
      </c>
      <c r="AX29">
        <v>-1.2250251599999999</v>
      </c>
      <c r="AY29">
        <v>-1.25011217</v>
      </c>
      <c r="AZ29">
        <v>-1.18608293</v>
      </c>
      <c r="BA29">
        <v>-0.10722110999999999</v>
      </c>
      <c r="BB29">
        <v>-0.26824205000000001</v>
      </c>
      <c r="BC29">
        <v>0.11223489</v>
      </c>
      <c r="BD29">
        <v>0.12430163</v>
      </c>
      <c r="BE29">
        <v>-0.1582586</v>
      </c>
      <c r="BF29">
        <v>0.34980603999999998</v>
      </c>
      <c r="BG29">
        <v>-0.17842680999999999</v>
      </c>
      <c r="BH29">
        <v>0.1435717</v>
      </c>
      <c r="BI29">
        <v>-0.14580382</v>
      </c>
      <c r="BJ29">
        <v>-1.1847451600000001</v>
      </c>
      <c r="BK29">
        <v>-0.16069173</v>
      </c>
      <c r="BL29">
        <v>-1.6253409999999999E-2</v>
      </c>
      <c r="BM29">
        <v>-0.31049239000000001</v>
      </c>
      <c r="BN29">
        <v>1.52815615</v>
      </c>
      <c r="BO29">
        <v>1.61087179</v>
      </c>
      <c r="BP29">
        <v>1.08019087</v>
      </c>
    </row>
    <row r="30" spans="1:68" x14ac:dyDescent="0.25">
      <c r="A30" s="1">
        <v>45059</v>
      </c>
      <c r="B30">
        <v>681</v>
      </c>
      <c r="C30" t="s">
        <v>31</v>
      </c>
      <c r="D30">
        <v>-1.97609623</v>
      </c>
      <c r="E30">
        <v>0.29192817999999998</v>
      </c>
      <c r="F30">
        <v>-2.5</v>
      </c>
      <c r="G30">
        <v>2.2335801499999999</v>
      </c>
      <c r="H30">
        <v>-0.26324019999999998</v>
      </c>
      <c r="I30">
        <v>-0.61686224999999995</v>
      </c>
      <c r="J30">
        <v>-0.68542095999999997</v>
      </c>
      <c r="K30">
        <v>1.6133529</v>
      </c>
      <c r="L30">
        <v>-2.0227046</v>
      </c>
      <c r="M30">
        <v>-2.0599802</v>
      </c>
      <c r="N30">
        <v>0.15778154</v>
      </c>
      <c r="O30">
        <v>2.2370447000000002</v>
      </c>
      <c r="P30">
        <v>0.10945636</v>
      </c>
      <c r="Q30">
        <v>0.24088177999999999</v>
      </c>
      <c r="R30">
        <v>0.49198865000000003</v>
      </c>
      <c r="S30">
        <v>0.33757933000000001</v>
      </c>
      <c r="T30">
        <v>0.65188316999999996</v>
      </c>
      <c r="U30">
        <v>-0.22928285000000001</v>
      </c>
      <c r="V30">
        <v>1.4721368100000001</v>
      </c>
      <c r="W30">
        <v>2.0059735500000002</v>
      </c>
      <c r="X30">
        <v>1.1892789100000001</v>
      </c>
      <c r="Y30">
        <v>0.82053478999999996</v>
      </c>
      <c r="Z30">
        <v>2.5</v>
      </c>
      <c r="AA30">
        <v>0.69249355000000001</v>
      </c>
      <c r="AB30">
        <v>0.60001123999999995</v>
      </c>
      <c r="AC30">
        <v>-0.10092901</v>
      </c>
      <c r="AD30">
        <v>9.9864659999999994E-2</v>
      </c>
      <c r="AE30">
        <v>-0.43313827999999999</v>
      </c>
      <c r="AF30">
        <v>-0.59800942999999995</v>
      </c>
      <c r="AG30">
        <v>0.77470240000000001</v>
      </c>
      <c r="AH30">
        <v>-2.5</v>
      </c>
      <c r="AI30">
        <v>-1.07902615</v>
      </c>
      <c r="AJ30">
        <v>-0.72843292000000004</v>
      </c>
      <c r="AK30">
        <v>-0.28285078000000002</v>
      </c>
      <c r="AL30">
        <v>2.3385555400000002</v>
      </c>
      <c r="AM30">
        <v>1.8998908999999999</v>
      </c>
      <c r="AN30">
        <v>-0.75483520000000004</v>
      </c>
      <c r="AO30">
        <v>-0.81467308999999999</v>
      </c>
      <c r="AP30">
        <v>2.5</v>
      </c>
      <c r="AQ30">
        <v>0.71625735000000001</v>
      </c>
      <c r="AR30">
        <v>0</v>
      </c>
      <c r="AS30">
        <v>-0.29685317999999999</v>
      </c>
      <c r="AT30">
        <v>-1.6076421999999999</v>
      </c>
      <c r="AU30">
        <v>-1.0912316200000001</v>
      </c>
      <c r="AV30">
        <v>-0.34023943000000001</v>
      </c>
      <c r="AW30">
        <v>-0.13725672999999999</v>
      </c>
      <c r="AX30">
        <v>-1.7365568300000001</v>
      </c>
      <c r="AY30">
        <v>-1.3667009400000001</v>
      </c>
      <c r="AZ30">
        <v>-1.47316471</v>
      </c>
      <c r="BA30">
        <v>2.5</v>
      </c>
      <c r="BB30">
        <v>2.5</v>
      </c>
      <c r="BC30">
        <v>1.1213327399999999</v>
      </c>
      <c r="BD30">
        <v>0.77458996000000002</v>
      </c>
      <c r="BE30">
        <v>-1.01399073</v>
      </c>
      <c r="BF30">
        <v>-2.5</v>
      </c>
      <c r="BG30">
        <v>-1.0733259399999999</v>
      </c>
      <c r="BH30">
        <v>-0.83853350999999998</v>
      </c>
      <c r="BI30">
        <v>-1.13134263</v>
      </c>
      <c r="BJ30">
        <v>-0.56427430000000001</v>
      </c>
      <c r="BK30">
        <v>-0.41132805</v>
      </c>
      <c r="BL30">
        <v>-0.41739686999999998</v>
      </c>
      <c r="BM30">
        <v>0.37389417000000003</v>
      </c>
      <c r="BN30">
        <v>-2.5</v>
      </c>
      <c r="BO30">
        <v>-1.0645933400000001</v>
      </c>
      <c r="BP30">
        <v>-3.6660600000000001E-3</v>
      </c>
    </row>
    <row r="31" spans="1:68" x14ac:dyDescent="0.25">
      <c r="A31" s="1">
        <v>45059</v>
      </c>
      <c r="B31">
        <v>693</v>
      </c>
      <c r="C31" t="s">
        <v>32</v>
      </c>
      <c r="D31">
        <v>0.17223865999999999</v>
      </c>
      <c r="E31">
        <v>-0.19976082000000001</v>
      </c>
      <c r="F31">
        <v>-0.41811836000000002</v>
      </c>
      <c r="G31">
        <v>0.45087641000000001</v>
      </c>
      <c r="H31">
        <v>1.42554029</v>
      </c>
      <c r="I31">
        <v>0.64901315999999998</v>
      </c>
      <c r="J31">
        <v>0.70836005000000002</v>
      </c>
      <c r="K31">
        <v>-0.31606814</v>
      </c>
      <c r="L31">
        <v>0.40125166000000001</v>
      </c>
      <c r="M31">
        <v>5.8962769999999998E-2</v>
      </c>
      <c r="N31">
        <v>2.15168268</v>
      </c>
      <c r="O31">
        <v>-0.61111612000000004</v>
      </c>
      <c r="P31">
        <v>-0.53707797999999995</v>
      </c>
      <c r="Q31">
        <v>3.1323169999999997E-2</v>
      </c>
      <c r="R31">
        <v>-0.56874948000000003</v>
      </c>
      <c r="S31">
        <v>-1.1613513099999999</v>
      </c>
      <c r="T31">
        <v>-1.5650971</v>
      </c>
      <c r="U31">
        <v>-1.1403509300000001</v>
      </c>
      <c r="V31">
        <v>0.68183336999999999</v>
      </c>
      <c r="W31">
        <v>-6.5418240000000002E-2</v>
      </c>
      <c r="X31">
        <v>0.40040281999999999</v>
      </c>
      <c r="Y31">
        <v>-2.933506E-2</v>
      </c>
      <c r="Z31">
        <v>-0.27680357</v>
      </c>
      <c r="AA31">
        <v>-0.84438824000000001</v>
      </c>
      <c r="AB31">
        <v>0.31252057999999999</v>
      </c>
      <c r="AC31">
        <v>5.0935469999999997E-2</v>
      </c>
      <c r="AD31">
        <v>-0.68802386999999998</v>
      </c>
      <c r="AE31">
        <v>0.74273792000000005</v>
      </c>
      <c r="AF31">
        <v>0.70629649000000005</v>
      </c>
      <c r="AG31">
        <v>3.6669439999999998E-2</v>
      </c>
      <c r="AH31">
        <v>-0.71322355999999998</v>
      </c>
      <c r="AI31">
        <v>0.28667768999999999</v>
      </c>
      <c r="AJ31">
        <v>-0.18393900999999999</v>
      </c>
      <c r="AK31">
        <v>0.27179835000000002</v>
      </c>
      <c r="AL31">
        <v>0.13099095999999999</v>
      </c>
      <c r="AM31">
        <v>0.13280195</v>
      </c>
      <c r="AN31">
        <v>-6.8819039999999998E-2</v>
      </c>
      <c r="AO31">
        <v>0.61547563000000005</v>
      </c>
      <c r="AP31">
        <v>0.56371696999999998</v>
      </c>
      <c r="AQ31">
        <v>0.22497861999999999</v>
      </c>
      <c r="AR31">
        <v>2.5</v>
      </c>
      <c r="AS31">
        <v>0.43402487000000001</v>
      </c>
      <c r="AT31">
        <v>-0.39891819000000001</v>
      </c>
      <c r="AU31">
        <v>-0.12021220000000001</v>
      </c>
      <c r="AV31">
        <v>-6.8636000000000001E-3</v>
      </c>
      <c r="AW31">
        <v>-2.2633710000000001E-2</v>
      </c>
      <c r="AX31">
        <v>-0.88677156999999995</v>
      </c>
      <c r="AY31">
        <v>-1.0825119599999999</v>
      </c>
      <c r="AZ31">
        <v>-1.24370935</v>
      </c>
      <c r="BA31">
        <v>0.85815622999999996</v>
      </c>
      <c r="BB31">
        <v>0.55150297000000004</v>
      </c>
      <c r="BC31">
        <v>0.73806318999999998</v>
      </c>
      <c r="BD31">
        <v>0.76029637000000005</v>
      </c>
      <c r="BE31">
        <v>-0.36925585999999999</v>
      </c>
      <c r="BF31">
        <v>-0.94519591000000003</v>
      </c>
      <c r="BG31">
        <v>0.81688214999999997</v>
      </c>
      <c r="BH31">
        <v>-0.59535437999999996</v>
      </c>
      <c r="BI31">
        <v>4.815262E-2</v>
      </c>
      <c r="BJ31">
        <v>-0.91315007999999998</v>
      </c>
      <c r="BK31">
        <v>-0.44996737999999997</v>
      </c>
      <c r="BL31">
        <v>0.11048160999999999</v>
      </c>
      <c r="BM31">
        <v>-7.6970010000000005E-2</v>
      </c>
      <c r="BN31">
        <v>-1.7021476200000001</v>
      </c>
      <c r="BO31">
        <v>-1.43806086</v>
      </c>
      <c r="BP31">
        <v>-1.4855999499999999</v>
      </c>
    </row>
    <row r="32" spans="1:68" x14ac:dyDescent="0.25">
      <c r="A32" s="1">
        <v>45059</v>
      </c>
      <c r="B32">
        <v>696</v>
      </c>
      <c r="C32" t="s">
        <v>33</v>
      </c>
      <c r="D32">
        <v>1.39170784</v>
      </c>
      <c r="E32">
        <v>-1.16290527</v>
      </c>
      <c r="F32">
        <v>1.8716166599999999</v>
      </c>
      <c r="G32">
        <v>0.10520297000000001</v>
      </c>
      <c r="H32">
        <v>-2.5</v>
      </c>
      <c r="I32">
        <v>5.9283160000000001E-2</v>
      </c>
      <c r="J32">
        <v>0.56550034000000005</v>
      </c>
      <c r="K32">
        <v>1.7220659899999999</v>
      </c>
      <c r="L32">
        <v>2.5</v>
      </c>
      <c r="M32">
        <v>2.5</v>
      </c>
      <c r="N32">
        <v>-0.80459230000000004</v>
      </c>
      <c r="O32">
        <v>2.5</v>
      </c>
      <c r="P32">
        <v>2.0957336799999999</v>
      </c>
      <c r="Q32">
        <v>1.9078031600000001</v>
      </c>
      <c r="R32">
        <v>-0.38702088000000001</v>
      </c>
      <c r="S32">
        <v>2.5</v>
      </c>
      <c r="T32">
        <v>2.5</v>
      </c>
      <c r="U32">
        <v>4.3894530000000001E-2</v>
      </c>
      <c r="V32">
        <v>-2.5</v>
      </c>
      <c r="W32">
        <v>2.09049782</v>
      </c>
      <c r="X32">
        <v>2.5</v>
      </c>
      <c r="Y32">
        <v>-1.24514587</v>
      </c>
      <c r="Z32">
        <v>-0.14925289999999999</v>
      </c>
      <c r="AA32">
        <v>2.5</v>
      </c>
      <c r="AB32">
        <v>-1.3896191099999999</v>
      </c>
      <c r="AC32">
        <v>2.5</v>
      </c>
      <c r="AD32">
        <v>2.5</v>
      </c>
      <c r="AE32">
        <v>-1.49418692</v>
      </c>
      <c r="AF32">
        <v>-0.99004780999999997</v>
      </c>
      <c r="AG32">
        <v>2.5</v>
      </c>
      <c r="AH32">
        <v>-0.23844504999999999</v>
      </c>
      <c r="AI32">
        <v>-2.5</v>
      </c>
      <c r="AJ32">
        <v>2.5</v>
      </c>
      <c r="AK32">
        <v>2.5</v>
      </c>
      <c r="AL32">
        <v>-2.5</v>
      </c>
      <c r="AM32">
        <v>-1.2927337699999999</v>
      </c>
      <c r="AN32">
        <v>-1.5888303399999999</v>
      </c>
      <c r="AO32">
        <v>0.58638849999999998</v>
      </c>
      <c r="AP32">
        <v>0</v>
      </c>
      <c r="AQ32">
        <v>-1.33539374</v>
      </c>
      <c r="AR32">
        <v>0</v>
      </c>
      <c r="AS32">
        <v>-0.23952989</v>
      </c>
      <c r="AT32">
        <v>2.241023E-2</v>
      </c>
      <c r="AU32">
        <v>-0.48127851999999999</v>
      </c>
      <c r="AV32">
        <v>0.11705925</v>
      </c>
      <c r="AW32">
        <v>0.12463239</v>
      </c>
      <c r="AX32">
        <v>2.4582519</v>
      </c>
      <c r="AY32">
        <v>2.5</v>
      </c>
      <c r="AZ32">
        <v>2.5</v>
      </c>
      <c r="BA32">
        <v>0</v>
      </c>
      <c r="BB32">
        <v>0</v>
      </c>
      <c r="BC32">
        <v>-2.0264265099999998</v>
      </c>
      <c r="BD32">
        <v>-0.38906443000000002</v>
      </c>
      <c r="BE32">
        <v>2.5</v>
      </c>
      <c r="BF32">
        <v>-0.11025093</v>
      </c>
      <c r="BG32">
        <v>-1.0841623300000001</v>
      </c>
      <c r="BH32">
        <v>2.46229589</v>
      </c>
      <c r="BI32">
        <v>2.5</v>
      </c>
      <c r="BJ32">
        <v>2.5</v>
      </c>
      <c r="BK32">
        <v>2.5</v>
      </c>
      <c r="BL32">
        <v>0.62032366999999999</v>
      </c>
      <c r="BM32">
        <v>1.2352566300000001</v>
      </c>
      <c r="BN32">
        <v>0.69299767999999995</v>
      </c>
      <c r="BO32">
        <v>1.26758663</v>
      </c>
      <c r="BP32">
        <v>-0.96110463999999995</v>
      </c>
    </row>
    <row r="33" spans="1:68" x14ac:dyDescent="0.25">
      <c r="A33" s="1">
        <v>45059</v>
      </c>
      <c r="B33">
        <v>705</v>
      </c>
      <c r="C33" t="s">
        <v>34</v>
      </c>
      <c r="D33">
        <v>2.0767920499999999</v>
      </c>
      <c r="E33">
        <v>-1.31483488</v>
      </c>
      <c r="F33">
        <v>-0.75438861999999995</v>
      </c>
      <c r="G33">
        <v>0.97535358000000005</v>
      </c>
      <c r="H33">
        <v>-0.97742381</v>
      </c>
      <c r="I33">
        <v>-1.26260097</v>
      </c>
      <c r="J33">
        <v>-1.2449842200000001</v>
      </c>
      <c r="K33">
        <v>1.7824310699999999</v>
      </c>
      <c r="L33">
        <v>2.2416516099999999</v>
      </c>
      <c r="M33">
        <v>1.9927071599999999</v>
      </c>
      <c r="N33">
        <v>0.15778154</v>
      </c>
      <c r="O33">
        <v>-0.79403665999999995</v>
      </c>
      <c r="P33">
        <v>-0.43517611</v>
      </c>
      <c r="Q33">
        <v>-1.0438444899999999</v>
      </c>
      <c r="R33">
        <v>0.12096119</v>
      </c>
      <c r="S33">
        <v>-0.36997849999999999</v>
      </c>
      <c r="T33">
        <v>0.21911517999999999</v>
      </c>
      <c r="U33">
        <v>-8.3080749999999995E-2</v>
      </c>
      <c r="V33">
        <v>-1.94828834</v>
      </c>
      <c r="W33">
        <v>-0.73631950999999995</v>
      </c>
      <c r="X33">
        <v>-1.46701628</v>
      </c>
      <c r="Y33">
        <v>-0.20777893</v>
      </c>
      <c r="Z33">
        <v>-2.5</v>
      </c>
      <c r="AA33">
        <v>1.93591761</v>
      </c>
      <c r="AB33">
        <v>-0.73804024999999995</v>
      </c>
      <c r="AC33">
        <v>-5.9189230000000002E-2</v>
      </c>
      <c r="AD33">
        <v>-1.0504152499999999</v>
      </c>
      <c r="AE33">
        <v>-0.78810621000000003</v>
      </c>
      <c r="AF33">
        <v>-0.87008485999999996</v>
      </c>
      <c r="AG33">
        <v>-2.5</v>
      </c>
      <c r="AH33">
        <v>-0.10950538999999999</v>
      </c>
      <c r="AI33">
        <v>-1.15011811</v>
      </c>
      <c r="AJ33">
        <v>-1.7073890700000001</v>
      </c>
      <c r="AK33">
        <v>-2.0446499</v>
      </c>
      <c r="AL33">
        <v>0.48234951999999998</v>
      </c>
      <c r="AM33">
        <v>-5.5369099999999997E-2</v>
      </c>
      <c r="AN33">
        <v>-1.1442762200000001</v>
      </c>
      <c r="AO33">
        <v>3.2984760000000002E-2</v>
      </c>
      <c r="AP33">
        <v>-1.1385231499999999</v>
      </c>
      <c r="AQ33">
        <v>-0.88124508999999995</v>
      </c>
      <c r="AR33">
        <v>0</v>
      </c>
      <c r="AS33">
        <v>0.39839751000000001</v>
      </c>
      <c r="AT33">
        <v>-1.5157972099999999</v>
      </c>
      <c r="AU33">
        <v>-0.11992166999999999</v>
      </c>
      <c r="AV33">
        <v>-0.55954338999999997</v>
      </c>
      <c r="AW33">
        <v>-0.73744321000000002</v>
      </c>
      <c r="AX33">
        <v>1.1690970300000001</v>
      </c>
      <c r="AY33">
        <v>1.4642813699999999</v>
      </c>
      <c r="AZ33">
        <v>1.8301137700000001</v>
      </c>
      <c r="BA33">
        <v>-0.77872156000000003</v>
      </c>
      <c r="BB33">
        <v>-0.87175765000000005</v>
      </c>
      <c r="BC33">
        <v>-0.91498113999999997</v>
      </c>
      <c r="BD33">
        <v>-0.95440122000000005</v>
      </c>
      <c r="BE33">
        <v>-2.5</v>
      </c>
      <c r="BF33">
        <v>0.39088775999999997</v>
      </c>
      <c r="BG33">
        <v>-1.00299527</v>
      </c>
      <c r="BH33">
        <v>-1.7527225900000001</v>
      </c>
      <c r="BI33">
        <v>-2.5</v>
      </c>
      <c r="BJ33">
        <v>0.45770307999999998</v>
      </c>
      <c r="BK33">
        <v>-0.23141439</v>
      </c>
      <c r="BL33">
        <v>0.45859082000000001</v>
      </c>
      <c r="BM33">
        <v>0.27500584</v>
      </c>
      <c r="BN33">
        <v>-2.40651459</v>
      </c>
      <c r="BO33">
        <v>-1.79484307</v>
      </c>
      <c r="BP33">
        <v>-1.2169196499999999</v>
      </c>
    </row>
    <row r="34" spans="1:68" x14ac:dyDescent="0.25">
      <c r="A34" s="1">
        <v>45059</v>
      </c>
      <c r="B34">
        <v>711</v>
      </c>
      <c r="C34" t="s">
        <v>35</v>
      </c>
      <c r="D34">
        <v>-4.1771929999999999E-2</v>
      </c>
      <c r="E34">
        <v>-0.19696712999999999</v>
      </c>
      <c r="F34">
        <v>2.0887692800000002</v>
      </c>
      <c r="G34">
        <v>3.9846680000000002E-2</v>
      </c>
      <c r="H34">
        <v>-9.8821519999999996E-2</v>
      </c>
      <c r="I34">
        <v>-0.87149451</v>
      </c>
      <c r="J34">
        <v>-1.08159359</v>
      </c>
      <c r="K34">
        <v>-1.2822843900000001</v>
      </c>
      <c r="L34">
        <v>0.38222898</v>
      </c>
      <c r="M34">
        <v>-8.8513839999999996E-2</v>
      </c>
      <c r="N34">
        <v>-0.66511644000000003</v>
      </c>
      <c r="O34">
        <v>-1.8417884899999999</v>
      </c>
      <c r="P34">
        <v>-0.36633637000000002</v>
      </c>
      <c r="Q34">
        <v>1.86434363</v>
      </c>
      <c r="R34">
        <v>0.59367879000000001</v>
      </c>
      <c r="S34">
        <v>0.37460398</v>
      </c>
      <c r="T34">
        <v>8.3702700000000008E-3</v>
      </c>
      <c r="U34">
        <v>-1.1974445600000001</v>
      </c>
      <c r="V34">
        <v>0.22125808999999999</v>
      </c>
      <c r="W34">
        <v>2.5</v>
      </c>
      <c r="X34">
        <v>2.5</v>
      </c>
      <c r="Y34">
        <v>1.5252246199999999</v>
      </c>
      <c r="Z34">
        <v>1.78333944</v>
      </c>
      <c r="AA34">
        <v>-3.1365780000000003E-2</v>
      </c>
      <c r="AB34">
        <v>1.9358852099999999</v>
      </c>
      <c r="AC34">
        <v>-1.624482E-2</v>
      </c>
      <c r="AD34">
        <v>-0.59459952000000005</v>
      </c>
      <c r="AE34">
        <v>-2.468242E-2</v>
      </c>
      <c r="AF34">
        <v>0.84784616000000002</v>
      </c>
      <c r="AG34">
        <v>1.47516615</v>
      </c>
      <c r="AH34">
        <v>-0.28375816999999998</v>
      </c>
      <c r="AI34">
        <v>1.05898421</v>
      </c>
      <c r="AJ34">
        <v>1.8627714900000001</v>
      </c>
      <c r="AK34">
        <v>2.5</v>
      </c>
      <c r="AL34">
        <v>1.24344817</v>
      </c>
      <c r="AM34">
        <v>1.58899184</v>
      </c>
      <c r="AN34">
        <v>0.16863526000000001</v>
      </c>
      <c r="AO34">
        <v>1.4391661499999999</v>
      </c>
      <c r="AP34">
        <v>-0.57335510000000001</v>
      </c>
      <c r="AQ34">
        <v>1.8524505499999999</v>
      </c>
      <c r="AR34">
        <v>0</v>
      </c>
      <c r="AS34">
        <v>1.5981237100000001</v>
      </c>
      <c r="AT34">
        <v>1.0984891999999999</v>
      </c>
      <c r="AU34">
        <v>1.2401107499999999</v>
      </c>
      <c r="AV34">
        <v>1.1917868300000001</v>
      </c>
      <c r="AW34">
        <v>1.01491876</v>
      </c>
      <c r="AX34">
        <v>-9.2518180000000005E-2</v>
      </c>
      <c r="AY34">
        <v>-0.26318722</v>
      </c>
      <c r="AZ34">
        <v>-0.55616962999999997</v>
      </c>
      <c r="BA34">
        <v>-0.75593942000000003</v>
      </c>
      <c r="BB34">
        <v>-0.75807625999999995</v>
      </c>
      <c r="BC34">
        <v>-0.62323819000000003</v>
      </c>
      <c r="BD34">
        <v>-0.47293495000000002</v>
      </c>
      <c r="BE34">
        <v>0.84112518000000003</v>
      </c>
      <c r="BF34">
        <v>-0.49422834999999998</v>
      </c>
      <c r="BG34">
        <v>1.9074246500000001</v>
      </c>
      <c r="BH34">
        <v>1.1192983000000001</v>
      </c>
      <c r="BI34">
        <v>2.5</v>
      </c>
      <c r="BJ34">
        <v>-0.93040473999999995</v>
      </c>
      <c r="BK34">
        <v>-0.14341986000000001</v>
      </c>
      <c r="BL34">
        <v>0.24749989999999999</v>
      </c>
      <c r="BM34">
        <v>1.528288E-2</v>
      </c>
      <c r="BN34">
        <v>-0.62429298</v>
      </c>
      <c r="BO34">
        <v>-0.43127910000000003</v>
      </c>
      <c r="BP34">
        <v>-1.14927489</v>
      </c>
    </row>
    <row r="35" spans="1:68" x14ac:dyDescent="0.25">
      <c r="A35" s="1">
        <v>45059</v>
      </c>
      <c r="B35">
        <v>745</v>
      </c>
      <c r="C35" t="s">
        <v>36</v>
      </c>
      <c r="D35">
        <v>1.4098145</v>
      </c>
      <c r="E35">
        <v>1.36433278</v>
      </c>
      <c r="F35">
        <v>0.99337642999999998</v>
      </c>
      <c r="G35">
        <v>-0.58854300000000004</v>
      </c>
      <c r="H35">
        <v>9.0316000000000007E-3</v>
      </c>
      <c r="I35">
        <v>-0.74877484999999999</v>
      </c>
      <c r="J35">
        <v>-0.80987286000000003</v>
      </c>
      <c r="K35">
        <v>0.62551376999999997</v>
      </c>
      <c r="L35">
        <v>1.5052522399999999</v>
      </c>
      <c r="M35">
        <v>0.24787308999999999</v>
      </c>
      <c r="N35">
        <v>0.15778154</v>
      </c>
      <c r="O35">
        <v>-1.8227752100000001</v>
      </c>
      <c r="P35">
        <v>-1.48899479</v>
      </c>
      <c r="Q35">
        <v>0.33323069</v>
      </c>
      <c r="R35">
        <v>0.29408159</v>
      </c>
      <c r="S35">
        <v>-2.5</v>
      </c>
      <c r="T35">
        <v>3.3263500000000001E-3</v>
      </c>
      <c r="U35">
        <v>-0.42509322999999999</v>
      </c>
      <c r="V35">
        <v>-3.4655699999999998E-3</v>
      </c>
      <c r="W35">
        <v>0.77482103000000002</v>
      </c>
      <c r="X35">
        <v>0.59298605999999998</v>
      </c>
      <c r="Y35">
        <v>2.5</v>
      </c>
      <c r="Z35">
        <v>1.68860228</v>
      </c>
      <c r="AA35">
        <v>-1.1949978299999999</v>
      </c>
      <c r="AB35">
        <v>2.5</v>
      </c>
      <c r="AC35">
        <v>-0.12854656</v>
      </c>
      <c r="AD35">
        <v>-0.91004551</v>
      </c>
      <c r="AE35">
        <v>2.5</v>
      </c>
      <c r="AF35">
        <v>0.93566424000000004</v>
      </c>
      <c r="AG35">
        <v>0.43152537000000002</v>
      </c>
      <c r="AH35">
        <v>1.4763512700000001</v>
      </c>
      <c r="AI35">
        <v>-0.12724569999999999</v>
      </c>
      <c r="AJ35">
        <v>1.60651963</v>
      </c>
      <c r="AK35">
        <v>0.51564288999999996</v>
      </c>
      <c r="AL35">
        <v>1.4641662799999999</v>
      </c>
      <c r="AM35">
        <v>1.1921406699999999</v>
      </c>
      <c r="AN35">
        <v>1.7695650300000001</v>
      </c>
      <c r="AO35">
        <v>0.61657276000000005</v>
      </c>
      <c r="AP35">
        <v>0.28819352999999998</v>
      </c>
      <c r="AQ35">
        <v>2.5</v>
      </c>
      <c r="AR35">
        <v>2.5</v>
      </c>
      <c r="AS35">
        <v>-0.83967837000000001</v>
      </c>
      <c r="AT35">
        <v>1.89264988</v>
      </c>
      <c r="AU35">
        <v>2.1739464599999998</v>
      </c>
      <c r="AV35">
        <v>1.3938518799999999</v>
      </c>
      <c r="AW35">
        <v>1.1930985300000001</v>
      </c>
      <c r="AX35">
        <v>0.62143601000000004</v>
      </c>
      <c r="AY35">
        <v>5.0848839999999999E-2</v>
      </c>
      <c r="AZ35">
        <v>0.16885496999999999</v>
      </c>
      <c r="BA35">
        <v>-0.4655899</v>
      </c>
      <c r="BB35">
        <v>-0.55943611000000004</v>
      </c>
      <c r="BC35">
        <v>6.3159129999999994E-2</v>
      </c>
      <c r="BD35">
        <v>-0.16329070000000001</v>
      </c>
      <c r="BE35">
        <v>-0.46867233000000003</v>
      </c>
      <c r="BF35">
        <v>1.67632436</v>
      </c>
      <c r="BG35">
        <v>1.0232649700000001</v>
      </c>
      <c r="BH35">
        <v>1.0169237900000001</v>
      </c>
      <c r="BI35">
        <v>-8.3178409999999994E-2</v>
      </c>
      <c r="BJ35">
        <v>-1.1155621099999999</v>
      </c>
      <c r="BK35">
        <v>0.88042975000000001</v>
      </c>
      <c r="BL35">
        <v>0.81495808000000003</v>
      </c>
      <c r="BM35">
        <v>-0.62000387000000001</v>
      </c>
      <c r="BN35">
        <v>7.8437270000000003E-2</v>
      </c>
      <c r="BO35">
        <v>-1.4950940800000001</v>
      </c>
      <c r="BP35">
        <v>0.56568163999999999</v>
      </c>
    </row>
    <row r="36" spans="1:68" x14ac:dyDescent="0.25">
      <c r="A36" s="1">
        <v>45059</v>
      </c>
      <c r="B36">
        <v>756</v>
      </c>
      <c r="C36" t="s">
        <v>37</v>
      </c>
      <c r="D36">
        <v>-0.72677316000000003</v>
      </c>
      <c r="E36">
        <v>1.3477461799999999</v>
      </c>
      <c r="F36">
        <v>1.7633320000000001E-2</v>
      </c>
      <c r="G36">
        <v>0.49759478000000001</v>
      </c>
      <c r="H36">
        <v>0.54713122999999997</v>
      </c>
      <c r="I36">
        <v>-0.62515611000000004</v>
      </c>
      <c r="J36">
        <v>-0.67552709</v>
      </c>
      <c r="K36">
        <v>2.2941683899999998</v>
      </c>
      <c r="L36">
        <v>-0.70472551999999999</v>
      </c>
      <c r="M36">
        <v>-0.27897666999999998</v>
      </c>
      <c r="N36">
        <v>0.15778154</v>
      </c>
      <c r="O36">
        <v>2.5</v>
      </c>
      <c r="P36">
        <v>-0.86186942</v>
      </c>
      <c r="Q36">
        <v>0.45671837999999998</v>
      </c>
      <c r="R36">
        <v>-0.68045838000000003</v>
      </c>
      <c r="S36">
        <v>-5.1742000000000003E-2</v>
      </c>
      <c r="T36">
        <v>-0.35343139000000001</v>
      </c>
      <c r="U36">
        <v>-0.44865445999999998</v>
      </c>
      <c r="V36">
        <v>2.5</v>
      </c>
      <c r="W36">
        <v>-3.3143299999999999E-3</v>
      </c>
      <c r="X36">
        <v>2.5</v>
      </c>
      <c r="Y36">
        <v>0.97965769000000003</v>
      </c>
      <c r="Z36">
        <v>1.1645517700000001</v>
      </c>
      <c r="AA36">
        <v>-0.65817559000000003</v>
      </c>
      <c r="AB36">
        <v>0.98610620999999998</v>
      </c>
      <c r="AC36">
        <v>0.16477275999999999</v>
      </c>
      <c r="AD36">
        <v>-1.25476991</v>
      </c>
      <c r="AE36">
        <v>-0.22150549999999999</v>
      </c>
      <c r="AF36">
        <v>-0.28730218000000002</v>
      </c>
      <c r="AG36">
        <v>-0.14033829</v>
      </c>
      <c r="AH36">
        <v>0.24174456999999999</v>
      </c>
      <c r="AI36">
        <v>0.17970881</v>
      </c>
      <c r="AJ36">
        <v>7.1344309999999994E-2</v>
      </c>
      <c r="AK36">
        <v>-4.3425100000000001E-2</v>
      </c>
      <c r="AL36">
        <v>0.82391524999999999</v>
      </c>
      <c r="AM36">
        <v>1.1771752900000001</v>
      </c>
      <c r="AN36">
        <v>0.1479481</v>
      </c>
      <c r="AO36">
        <v>0.90974524999999995</v>
      </c>
      <c r="AP36">
        <v>0</v>
      </c>
      <c r="AQ36">
        <v>1.0302043700000001</v>
      </c>
      <c r="AR36">
        <v>0</v>
      </c>
      <c r="AS36">
        <v>1.5480316199999999</v>
      </c>
      <c r="AT36">
        <v>1.20459772</v>
      </c>
      <c r="AU36">
        <v>0.90060969999999996</v>
      </c>
      <c r="AV36">
        <v>1.1066230699999999</v>
      </c>
      <c r="AW36">
        <v>1.45530122</v>
      </c>
      <c r="AX36">
        <v>-1.3652317199999999</v>
      </c>
      <c r="AY36">
        <v>-0.93018255999999999</v>
      </c>
      <c r="AZ36">
        <v>-1.2036796000000001</v>
      </c>
      <c r="BA36">
        <v>2.5</v>
      </c>
      <c r="BB36">
        <v>2.5</v>
      </c>
      <c r="BC36">
        <v>0.86955890000000002</v>
      </c>
      <c r="BD36">
        <v>1.63860096</v>
      </c>
      <c r="BE36">
        <v>-0.51336762999999996</v>
      </c>
      <c r="BF36">
        <v>1.45148418</v>
      </c>
      <c r="BG36">
        <v>-0.74639816000000003</v>
      </c>
      <c r="BH36">
        <v>-0.19622767999999999</v>
      </c>
      <c r="BI36">
        <v>-0.77976553999999998</v>
      </c>
      <c r="BJ36">
        <v>-0.90690744999999995</v>
      </c>
      <c r="BK36">
        <v>-1.0883427800000001</v>
      </c>
      <c r="BL36">
        <v>0.34739898000000002</v>
      </c>
      <c r="BM36">
        <v>-0.13597153000000001</v>
      </c>
      <c r="BN36">
        <v>0.89980181000000004</v>
      </c>
      <c r="BO36">
        <v>1.1728289599999999</v>
      </c>
      <c r="BP36">
        <v>1.15051383</v>
      </c>
    </row>
    <row r="37" spans="1:68" x14ac:dyDescent="0.25">
      <c r="A37" s="1">
        <v>45059</v>
      </c>
      <c r="B37">
        <v>759</v>
      </c>
      <c r="C37" t="s">
        <v>38</v>
      </c>
      <c r="D37">
        <v>-0.29537891999999999</v>
      </c>
      <c r="E37">
        <v>-1.4948228400000001</v>
      </c>
      <c r="F37">
        <v>-2.44360102</v>
      </c>
      <c r="G37">
        <v>2.0993958099999999</v>
      </c>
      <c r="H37">
        <v>-1.91440444</v>
      </c>
      <c r="I37">
        <v>-0.33559818000000002</v>
      </c>
      <c r="J37">
        <v>0.57101871999999998</v>
      </c>
      <c r="K37">
        <v>0.13685744</v>
      </c>
      <c r="L37">
        <v>1.48350216</v>
      </c>
      <c r="M37">
        <v>2.5</v>
      </c>
      <c r="N37">
        <v>1.0731406800000001</v>
      </c>
      <c r="O37">
        <v>2.2920788000000001</v>
      </c>
      <c r="P37">
        <v>2.5</v>
      </c>
      <c r="Q37">
        <v>-0.35393982000000002</v>
      </c>
      <c r="R37">
        <v>-2.5</v>
      </c>
      <c r="S37">
        <v>-2.5</v>
      </c>
      <c r="T37">
        <v>-2.5</v>
      </c>
      <c r="U37">
        <v>2.5</v>
      </c>
      <c r="V37">
        <v>0.83656757000000004</v>
      </c>
      <c r="W37">
        <v>-2.0796351300000002</v>
      </c>
      <c r="X37">
        <v>-0.37993367</v>
      </c>
      <c r="Y37">
        <v>-0.89579045000000002</v>
      </c>
      <c r="Z37">
        <v>0.29703320999999999</v>
      </c>
      <c r="AA37">
        <v>2.5</v>
      </c>
      <c r="AB37">
        <v>-0.91108213999999998</v>
      </c>
      <c r="AC37">
        <v>2.5</v>
      </c>
      <c r="AD37">
        <v>2.5</v>
      </c>
      <c r="AE37">
        <v>-1.1658137900000001</v>
      </c>
      <c r="AF37">
        <v>0.18395976</v>
      </c>
      <c r="AG37">
        <v>-3.814973E-2</v>
      </c>
      <c r="AH37">
        <v>-1.2329518799999999</v>
      </c>
      <c r="AI37">
        <v>2.5</v>
      </c>
      <c r="AJ37">
        <v>-1.0958695199999999</v>
      </c>
      <c r="AK37">
        <v>1.5300501399999999</v>
      </c>
      <c r="AL37">
        <v>-2.5</v>
      </c>
      <c r="AM37">
        <v>2.5</v>
      </c>
      <c r="AN37">
        <v>-1.6033234999999999</v>
      </c>
      <c r="AO37">
        <v>-1.96855666</v>
      </c>
      <c r="AP37">
        <v>2.5</v>
      </c>
      <c r="AQ37">
        <v>-0.97403865000000001</v>
      </c>
      <c r="AR37">
        <v>1.20293888</v>
      </c>
      <c r="AS37">
        <v>0.21032343000000001</v>
      </c>
      <c r="AT37">
        <v>-2.5</v>
      </c>
      <c r="AU37">
        <v>-2.17833276</v>
      </c>
      <c r="AV37">
        <v>-1.29685044</v>
      </c>
      <c r="AW37">
        <v>-1.16586247</v>
      </c>
      <c r="AX37">
        <v>2.5</v>
      </c>
      <c r="AY37">
        <v>2.5</v>
      </c>
      <c r="AZ37">
        <v>2.5</v>
      </c>
      <c r="BA37">
        <v>0</v>
      </c>
      <c r="BB37">
        <v>2.5</v>
      </c>
      <c r="BC37">
        <v>-1.3333856100000001</v>
      </c>
      <c r="BD37">
        <v>2.5</v>
      </c>
      <c r="BE37">
        <v>4.2309800000000002E-2</v>
      </c>
      <c r="BF37">
        <v>-2.33376472</v>
      </c>
      <c r="BG37">
        <v>1.06968171</v>
      </c>
      <c r="BH37">
        <v>-2.4265024199999998</v>
      </c>
      <c r="BI37">
        <v>1.1167447399999999</v>
      </c>
      <c r="BJ37">
        <v>1.2418380600000001</v>
      </c>
      <c r="BK37">
        <v>1.7046315299999999</v>
      </c>
      <c r="BL37">
        <v>0.91368928000000005</v>
      </c>
      <c r="BM37">
        <v>2.4626622899999999</v>
      </c>
      <c r="BN37">
        <v>-1.79970553</v>
      </c>
      <c r="BO37">
        <v>-1.71055442</v>
      </c>
      <c r="BP37">
        <v>-0.70852351000000002</v>
      </c>
    </row>
    <row r="38" spans="1:68" x14ac:dyDescent="0.25">
      <c r="A38" s="1">
        <v>45059</v>
      </c>
      <c r="B38">
        <v>774</v>
      </c>
      <c r="C38" t="s">
        <v>39</v>
      </c>
      <c r="D38">
        <v>0.76148090000000002</v>
      </c>
      <c r="E38">
        <v>1.81451015</v>
      </c>
      <c r="F38">
        <v>-0.45449440000000002</v>
      </c>
      <c r="G38">
        <v>-0.99287705000000004</v>
      </c>
      <c r="H38">
        <v>1.96211845</v>
      </c>
      <c r="I38">
        <v>0.95242930000000003</v>
      </c>
      <c r="J38">
        <v>1.61173546</v>
      </c>
      <c r="K38">
        <v>-1.2470608400000001</v>
      </c>
      <c r="L38">
        <v>0.62797345000000004</v>
      </c>
      <c r="M38">
        <v>6.4182799999999998E-2</v>
      </c>
      <c r="N38">
        <v>0.86439487999999998</v>
      </c>
      <c r="O38">
        <v>0.73783913999999995</v>
      </c>
      <c r="P38">
        <v>-1.0500962199999999</v>
      </c>
      <c r="Q38">
        <v>-0.26611696000000001</v>
      </c>
      <c r="R38">
        <v>0.39881614999999998</v>
      </c>
      <c r="S38">
        <v>-0.80362431999999995</v>
      </c>
      <c r="T38">
        <v>-0.67320893000000004</v>
      </c>
      <c r="U38">
        <v>2.5</v>
      </c>
      <c r="V38">
        <v>0.48015940000000001</v>
      </c>
      <c r="W38">
        <v>-0.16410259999999999</v>
      </c>
      <c r="X38">
        <v>-0.16603119999999999</v>
      </c>
      <c r="Y38">
        <v>1.33744361</v>
      </c>
      <c r="Z38">
        <v>0.23370898000000001</v>
      </c>
      <c r="AA38">
        <v>-1.0064599700000001</v>
      </c>
      <c r="AB38">
        <v>1.8539064599999999</v>
      </c>
      <c r="AC38">
        <v>1.1937329999999999E-2</v>
      </c>
      <c r="AD38">
        <v>-1.0765595699999999</v>
      </c>
      <c r="AE38">
        <v>2.2779063700000002</v>
      </c>
      <c r="AF38">
        <v>2.0096904100000001</v>
      </c>
      <c r="AG38">
        <v>-0.47714341999999998</v>
      </c>
      <c r="AH38">
        <v>8.2392690000000005E-2</v>
      </c>
      <c r="AI38">
        <v>0.45073888000000001</v>
      </c>
      <c r="AJ38">
        <v>-0.38531625000000003</v>
      </c>
      <c r="AK38">
        <v>-0.59976573</v>
      </c>
      <c r="AL38">
        <v>0.94271587999999995</v>
      </c>
      <c r="AM38">
        <v>1.06227432</v>
      </c>
      <c r="AN38">
        <v>0.33580573000000002</v>
      </c>
      <c r="AO38">
        <v>0.43340328</v>
      </c>
      <c r="AP38">
        <v>2.5</v>
      </c>
      <c r="AQ38">
        <v>1.7472295200000001</v>
      </c>
      <c r="AR38">
        <v>2.5</v>
      </c>
      <c r="AS38">
        <v>-0.10847427</v>
      </c>
      <c r="AT38">
        <v>1.2711394600000001</v>
      </c>
      <c r="AU38">
        <v>0.71493801000000001</v>
      </c>
      <c r="AV38">
        <v>0.34481850000000003</v>
      </c>
      <c r="AW38">
        <v>0.37378962999999998</v>
      </c>
      <c r="AX38">
        <v>1.9291579999999999E-2</v>
      </c>
      <c r="AY38">
        <v>-0.41934799</v>
      </c>
      <c r="AZ38">
        <v>-0.41995135</v>
      </c>
      <c r="BA38">
        <v>2.5</v>
      </c>
      <c r="BB38">
        <v>2.5</v>
      </c>
      <c r="BC38">
        <v>2.5</v>
      </c>
      <c r="BD38">
        <v>2.5</v>
      </c>
      <c r="BE38">
        <v>-0.92012852000000001</v>
      </c>
      <c r="BF38">
        <v>-2.5</v>
      </c>
      <c r="BG38">
        <v>0.61617838000000003</v>
      </c>
      <c r="BH38">
        <v>-0.87046232999999995</v>
      </c>
      <c r="BI38">
        <v>-1.10539155</v>
      </c>
      <c r="BJ38">
        <v>-1.1710581499999999</v>
      </c>
      <c r="BK38">
        <v>-7.5408039999999996E-2</v>
      </c>
      <c r="BL38">
        <v>-0.85347079000000003</v>
      </c>
      <c r="BM38">
        <v>-0.29413939</v>
      </c>
      <c r="BN38">
        <v>0.73761606999999996</v>
      </c>
      <c r="BO38">
        <v>-0.14593149999999999</v>
      </c>
      <c r="BP38">
        <v>0.85857905000000001</v>
      </c>
    </row>
    <row r="39" spans="1:68" x14ac:dyDescent="0.25">
      <c r="A39" s="1">
        <v>45059</v>
      </c>
      <c r="B39">
        <v>789</v>
      </c>
      <c r="C39" t="s">
        <v>40</v>
      </c>
      <c r="D39">
        <v>2.5</v>
      </c>
      <c r="E39">
        <v>0.33159163000000003</v>
      </c>
      <c r="F39">
        <v>1.09042547</v>
      </c>
      <c r="G39">
        <v>0.47329441</v>
      </c>
      <c r="H39">
        <v>-1.8865686399999999</v>
      </c>
      <c r="I39">
        <v>0.94374630000000004</v>
      </c>
      <c r="J39">
        <v>1.18710724</v>
      </c>
      <c r="K39">
        <v>-1.15616513</v>
      </c>
      <c r="L39">
        <v>2.5</v>
      </c>
      <c r="M39">
        <v>2.3428316900000001</v>
      </c>
      <c r="N39">
        <v>2.2252882399999998</v>
      </c>
      <c r="O39">
        <v>-0.99016592999999997</v>
      </c>
      <c r="P39">
        <v>4.0044650000000001E-2</v>
      </c>
      <c r="Q39">
        <v>-0.1250106</v>
      </c>
      <c r="R39">
        <v>-0.57245687999999995</v>
      </c>
      <c r="S39">
        <v>0.36988092</v>
      </c>
      <c r="T39">
        <v>6.5700110000000006E-2</v>
      </c>
      <c r="U39">
        <v>-0.75142096000000003</v>
      </c>
      <c r="V39">
        <v>0.21872991</v>
      </c>
      <c r="W39">
        <v>-0.14173415</v>
      </c>
      <c r="X39">
        <v>5.8307419999999999E-2</v>
      </c>
      <c r="Y39">
        <v>-1.653744E-2</v>
      </c>
      <c r="Z39">
        <v>-0.62499263999999999</v>
      </c>
      <c r="AA39">
        <v>1.4653930000000001E-2</v>
      </c>
      <c r="AB39">
        <v>0.39360505000000001</v>
      </c>
      <c r="AC39">
        <v>7.6270740000000004E-2</v>
      </c>
      <c r="AD39">
        <v>-0.22594465999999999</v>
      </c>
      <c r="AE39">
        <v>1.69171275</v>
      </c>
      <c r="AF39">
        <v>2.180183</v>
      </c>
      <c r="AG39">
        <v>-0.31013085000000001</v>
      </c>
      <c r="AH39">
        <v>-0.73232951000000002</v>
      </c>
      <c r="AI39">
        <v>0.53702046000000003</v>
      </c>
      <c r="AJ39">
        <v>-0.19500442000000001</v>
      </c>
      <c r="AK39">
        <v>-0.28956933000000001</v>
      </c>
      <c r="AL39">
        <v>1.0412359</v>
      </c>
      <c r="AM39">
        <v>1.1303953600000001</v>
      </c>
      <c r="AN39">
        <v>-0.77707340000000003</v>
      </c>
      <c r="AO39">
        <v>1.4391661499999999</v>
      </c>
      <c r="AP39">
        <v>0.85187424</v>
      </c>
      <c r="AQ39">
        <v>0.25730829</v>
      </c>
      <c r="AR39">
        <v>9.5270010000000002E-2</v>
      </c>
      <c r="AS39">
        <v>1.5981237100000001</v>
      </c>
      <c r="AT39">
        <v>0.99619641000000003</v>
      </c>
      <c r="AU39">
        <v>2.5</v>
      </c>
      <c r="AV39">
        <v>2.0328911399999998</v>
      </c>
      <c r="AW39">
        <v>1.24899439</v>
      </c>
      <c r="AX39">
        <v>1.86225262</v>
      </c>
      <c r="AY39">
        <v>1.46957553</v>
      </c>
      <c r="AZ39">
        <v>1.46903933</v>
      </c>
      <c r="BA39">
        <v>2.3399853899999998</v>
      </c>
      <c r="BB39">
        <v>2.1737876800000002</v>
      </c>
      <c r="BC39">
        <v>2.5</v>
      </c>
      <c r="BD39">
        <v>2.5</v>
      </c>
      <c r="BE39">
        <v>-0.44126789</v>
      </c>
      <c r="BF39">
        <v>5.5580850000000001E-2</v>
      </c>
      <c r="BG39">
        <v>0.70248564999999996</v>
      </c>
      <c r="BH39">
        <v>-2.857287E-2</v>
      </c>
      <c r="BI39">
        <v>-0.14845024000000001</v>
      </c>
      <c r="BJ39">
        <v>-0.75421009999999999</v>
      </c>
      <c r="BK39">
        <v>-0.14192680999999999</v>
      </c>
      <c r="BL39">
        <v>1.6094084900000001</v>
      </c>
      <c r="BM39">
        <v>-9.3276910000000005E-2</v>
      </c>
      <c r="BN39">
        <v>0.45280020999999998</v>
      </c>
      <c r="BO39">
        <v>6.8456260000000005E-2</v>
      </c>
      <c r="BP39">
        <v>-0.34002334000000001</v>
      </c>
    </row>
    <row r="40" spans="1:68" x14ac:dyDescent="0.25">
      <c r="A40" s="1">
        <v>45059</v>
      </c>
      <c r="B40">
        <v>822</v>
      </c>
      <c r="C40" t="s">
        <v>494</v>
      </c>
      <c r="D40">
        <v>-1.73448768</v>
      </c>
      <c r="E40">
        <v>2.0146691300000001</v>
      </c>
      <c r="F40">
        <v>1.8421720399999999</v>
      </c>
      <c r="G40">
        <v>2.5</v>
      </c>
      <c r="H40">
        <v>-1.1638E-3</v>
      </c>
      <c r="I40">
        <v>-1.2157123700000001</v>
      </c>
      <c r="J40">
        <v>-1.1593208399999999</v>
      </c>
      <c r="K40">
        <v>-1.11897628</v>
      </c>
      <c r="L40">
        <v>-0.40985285999999999</v>
      </c>
      <c r="M40">
        <v>0.32669840999999999</v>
      </c>
      <c r="N40">
        <v>0.15778154</v>
      </c>
      <c r="O40">
        <v>-1.78788813</v>
      </c>
      <c r="P40">
        <v>0</v>
      </c>
      <c r="Q40">
        <v>-2.9140030000000001E-2</v>
      </c>
      <c r="R40">
        <v>2.5</v>
      </c>
      <c r="S40">
        <v>1.02309557</v>
      </c>
      <c r="T40">
        <v>2.5</v>
      </c>
      <c r="U40">
        <v>1.34171507</v>
      </c>
      <c r="V40">
        <v>0.57066331999999997</v>
      </c>
      <c r="W40">
        <v>2.5</v>
      </c>
      <c r="X40">
        <v>0.26173341</v>
      </c>
      <c r="Y40">
        <v>-0.44905935000000002</v>
      </c>
      <c r="Z40">
        <v>0.11993067</v>
      </c>
      <c r="AA40">
        <v>0.80380642999999996</v>
      </c>
      <c r="AB40">
        <v>-0.39963219</v>
      </c>
      <c r="AC40">
        <v>2.5</v>
      </c>
      <c r="AD40">
        <v>-0.94602914000000005</v>
      </c>
      <c r="AE40">
        <v>9.8861480000000002E-2</v>
      </c>
      <c r="AF40">
        <v>0.32431031999999999</v>
      </c>
      <c r="AG40">
        <v>0.35710435000000001</v>
      </c>
      <c r="AH40">
        <v>2.5</v>
      </c>
      <c r="AI40">
        <v>-7.3352199999999999E-3</v>
      </c>
      <c r="AJ40">
        <v>2.5</v>
      </c>
      <c r="AK40">
        <v>0.53833160999999996</v>
      </c>
      <c r="AL40">
        <v>0.10254951</v>
      </c>
      <c r="AM40">
        <v>-0.1001445</v>
      </c>
      <c r="AN40">
        <v>-0.83740378000000004</v>
      </c>
      <c r="AO40">
        <v>0.90974524999999995</v>
      </c>
      <c r="AP40">
        <v>-0.66798897000000002</v>
      </c>
      <c r="AQ40">
        <v>-0.20734902999999999</v>
      </c>
      <c r="AR40">
        <v>-0.61991971999999995</v>
      </c>
      <c r="AS40">
        <v>1.5480316199999999</v>
      </c>
      <c r="AT40">
        <v>2.5</v>
      </c>
      <c r="AU40">
        <v>2.5</v>
      </c>
      <c r="AV40">
        <v>2.5</v>
      </c>
      <c r="AW40">
        <v>2.5</v>
      </c>
      <c r="AX40">
        <v>-0.58590341000000001</v>
      </c>
      <c r="AY40">
        <v>-0.50337761999999997</v>
      </c>
      <c r="AZ40">
        <v>-8.789537E-2</v>
      </c>
      <c r="BA40">
        <v>-0.42482566999999999</v>
      </c>
      <c r="BB40">
        <v>-0.29837887000000002</v>
      </c>
      <c r="BC40">
        <v>-8.8861369999999995E-2</v>
      </c>
      <c r="BD40">
        <v>0.15909524</v>
      </c>
      <c r="BE40">
        <v>0.43761694000000001</v>
      </c>
      <c r="BF40">
        <v>2.28375905</v>
      </c>
      <c r="BG40">
        <v>0.63695201000000001</v>
      </c>
      <c r="BH40">
        <v>2.5</v>
      </c>
      <c r="BI40">
        <v>1.5344090500000001</v>
      </c>
      <c r="BJ40">
        <v>-0.80677949999999998</v>
      </c>
      <c r="BK40">
        <v>1.3800913500000001</v>
      </c>
      <c r="BL40">
        <v>2.5</v>
      </c>
      <c r="BM40">
        <v>2.5</v>
      </c>
      <c r="BN40">
        <v>2.5</v>
      </c>
      <c r="BO40">
        <v>2.28143852</v>
      </c>
      <c r="BP40">
        <v>2.5</v>
      </c>
    </row>
    <row r="41" spans="1:68" x14ac:dyDescent="0.25">
      <c r="A41" s="1">
        <v>45059</v>
      </c>
      <c r="B41">
        <v>826</v>
      </c>
      <c r="C41" t="s">
        <v>41</v>
      </c>
      <c r="D41">
        <v>-1.4895301000000001</v>
      </c>
      <c r="E41">
        <v>-0.22397328</v>
      </c>
      <c r="F41">
        <v>-2.5</v>
      </c>
      <c r="G41">
        <v>0.95911398999999997</v>
      </c>
      <c r="H41">
        <v>0.25326241999999999</v>
      </c>
      <c r="I41">
        <v>2.5</v>
      </c>
      <c r="J41">
        <v>2.5</v>
      </c>
      <c r="K41">
        <v>5.192227E-2</v>
      </c>
      <c r="L41">
        <v>-1.05524543</v>
      </c>
      <c r="M41">
        <v>-1.1508727999999999</v>
      </c>
      <c r="N41">
        <v>-0.71447682000000001</v>
      </c>
      <c r="O41">
        <v>-0.96843509000000005</v>
      </c>
      <c r="P41">
        <v>1.25009617</v>
      </c>
      <c r="Q41">
        <v>0.51495020000000002</v>
      </c>
      <c r="R41">
        <v>-0.55422952000000003</v>
      </c>
      <c r="S41">
        <v>-2.1854817799999999</v>
      </c>
      <c r="T41">
        <v>2.6790069999999999E-2</v>
      </c>
      <c r="U41">
        <v>0.86244573999999996</v>
      </c>
      <c r="V41">
        <v>0.55079971000000005</v>
      </c>
      <c r="W41">
        <v>0.14857487</v>
      </c>
      <c r="X41">
        <v>1.2442364800000001</v>
      </c>
      <c r="Y41">
        <v>-1.37912952</v>
      </c>
      <c r="Z41">
        <v>-1.49514573</v>
      </c>
      <c r="AA41">
        <v>1.2278131699999999</v>
      </c>
      <c r="AB41">
        <v>-1.27558857</v>
      </c>
      <c r="AC41">
        <v>-0.34506922000000001</v>
      </c>
      <c r="AD41">
        <v>0.82739781000000001</v>
      </c>
      <c r="AE41">
        <v>-0.49993736</v>
      </c>
      <c r="AF41">
        <v>-0.21707090000000001</v>
      </c>
      <c r="AG41">
        <v>0.19576404</v>
      </c>
      <c r="AH41">
        <v>-0.47027541</v>
      </c>
      <c r="AI41">
        <v>1.3339882700000001</v>
      </c>
      <c r="AJ41">
        <v>0.20120656000000001</v>
      </c>
      <c r="AK41">
        <v>1.23356767</v>
      </c>
      <c r="AL41">
        <v>-1.80932951</v>
      </c>
      <c r="AM41">
        <v>-1.61815763</v>
      </c>
      <c r="AN41">
        <v>-1.2715481900000001</v>
      </c>
      <c r="AO41">
        <v>-0.65362893</v>
      </c>
      <c r="AP41">
        <v>-0.82658732000000001</v>
      </c>
      <c r="AQ41">
        <v>-1.2325186800000001</v>
      </c>
      <c r="AR41">
        <v>-0.62642624999999996</v>
      </c>
      <c r="AS41">
        <v>-0.64958857999999997</v>
      </c>
      <c r="AT41">
        <v>-1.7539211800000001</v>
      </c>
      <c r="AU41">
        <v>-1.7667005499999999</v>
      </c>
      <c r="AV41">
        <v>-1.4431239199999999</v>
      </c>
      <c r="AW41">
        <v>-0.96987705000000002</v>
      </c>
      <c r="AX41">
        <v>-0.44171124</v>
      </c>
      <c r="AY41">
        <v>-1.04420622</v>
      </c>
      <c r="AZ41">
        <v>-1.0906080499999999</v>
      </c>
      <c r="BA41">
        <v>-0.61211908000000004</v>
      </c>
      <c r="BB41">
        <v>-0.12034209</v>
      </c>
      <c r="BC41">
        <v>-0.42969996999999999</v>
      </c>
      <c r="BD41">
        <v>0.15694594000000001</v>
      </c>
      <c r="BE41">
        <v>-0.1141189</v>
      </c>
      <c r="BF41">
        <v>-0.86671726000000004</v>
      </c>
      <c r="BG41">
        <v>0.48553392000000001</v>
      </c>
      <c r="BH41">
        <v>-0.50792764000000001</v>
      </c>
      <c r="BI41">
        <v>0.35902816999999998</v>
      </c>
      <c r="BJ41">
        <v>-0.86866180000000004</v>
      </c>
      <c r="BK41">
        <v>1.1600930300000001</v>
      </c>
      <c r="BL41">
        <v>1.61971117</v>
      </c>
      <c r="BM41">
        <v>2.446137E-2</v>
      </c>
      <c r="BN41">
        <v>-1.9192288399999999</v>
      </c>
      <c r="BO41">
        <v>-0.60796368999999995</v>
      </c>
      <c r="BP41">
        <v>0.25453165999999999</v>
      </c>
    </row>
    <row r="42" spans="1:68" x14ac:dyDescent="0.25">
      <c r="A42" s="1">
        <v>45059</v>
      </c>
      <c r="B42">
        <v>874</v>
      </c>
      <c r="C42" t="s">
        <v>42</v>
      </c>
      <c r="D42">
        <v>-0.56231914000000005</v>
      </c>
      <c r="E42">
        <v>2.2373919799999999</v>
      </c>
      <c r="F42">
        <v>-0.85009493000000003</v>
      </c>
      <c r="G42">
        <v>0.31112188000000002</v>
      </c>
      <c r="H42">
        <v>2.2084595500000002</v>
      </c>
      <c r="I42">
        <v>-0.76269891999999995</v>
      </c>
      <c r="J42">
        <v>-1.1816315500000001</v>
      </c>
      <c r="K42">
        <v>-1.3351352000000001</v>
      </c>
      <c r="L42">
        <v>-0.78897550999999999</v>
      </c>
      <c r="M42">
        <v>-0.77288765999999998</v>
      </c>
      <c r="N42">
        <v>0.15778154</v>
      </c>
      <c r="O42">
        <v>-0.41128635000000002</v>
      </c>
      <c r="P42">
        <v>-0.79966817000000001</v>
      </c>
      <c r="Q42">
        <v>0.24697274999999999</v>
      </c>
      <c r="R42">
        <v>-0.44430989999999998</v>
      </c>
      <c r="S42">
        <v>0.23967562000000001</v>
      </c>
      <c r="T42">
        <v>3.922871E-2</v>
      </c>
      <c r="U42">
        <v>-1.1187599100000001</v>
      </c>
      <c r="V42">
        <v>-4.0843999999999998E-2</v>
      </c>
      <c r="W42">
        <v>4.3215049999999998E-2</v>
      </c>
      <c r="X42">
        <v>0.47088992000000002</v>
      </c>
      <c r="Y42">
        <v>0.68589354000000002</v>
      </c>
      <c r="Z42">
        <v>0.94463732</v>
      </c>
      <c r="AA42">
        <v>-0.7695052</v>
      </c>
      <c r="AB42">
        <v>0.79158872999999996</v>
      </c>
      <c r="AC42">
        <v>6.4568849999999997E-2</v>
      </c>
      <c r="AD42">
        <v>-1.22498007</v>
      </c>
      <c r="AE42">
        <v>-0.61685842000000002</v>
      </c>
      <c r="AF42">
        <v>-0.40943559000000002</v>
      </c>
      <c r="AG42">
        <v>-2.6427400000000002E-3</v>
      </c>
      <c r="AH42">
        <v>-0.20458359000000001</v>
      </c>
      <c r="AI42">
        <v>1.5899764300000001</v>
      </c>
      <c r="AJ42">
        <v>0.35545589</v>
      </c>
      <c r="AK42">
        <v>0.75009323000000006</v>
      </c>
      <c r="AL42">
        <v>-0.34030154000000001</v>
      </c>
      <c r="AM42">
        <v>0.39263520000000002</v>
      </c>
      <c r="AN42">
        <v>1.24812547</v>
      </c>
      <c r="AO42">
        <v>0.90974524999999995</v>
      </c>
      <c r="AP42">
        <v>0.10834505</v>
      </c>
      <c r="AQ42">
        <v>0.97949456999999995</v>
      </c>
      <c r="AR42">
        <v>0</v>
      </c>
      <c r="AS42">
        <v>1.5480316199999999</v>
      </c>
      <c r="AT42">
        <v>1.3323898999999999</v>
      </c>
      <c r="AU42">
        <v>1.1126982599999999</v>
      </c>
      <c r="AV42">
        <v>1.33724642</v>
      </c>
      <c r="AW42">
        <v>1.4270090499999999</v>
      </c>
      <c r="AX42">
        <v>-1.29134555</v>
      </c>
      <c r="AY42">
        <v>-1.66661291</v>
      </c>
      <c r="AZ42">
        <v>-1.4882812599999999</v>
      </c>
      <c r="BA42">
        <v>-0.41433357999999998</v>
      </c>
      <c r="BB42">
        <v>-0.54137215000000005</v>
      </c>
      <c r="BC42">
        <v>-0.41818337999999999</v>
      </c>
      <c r="BD42">
        <v>-0.46119231999999999</v>
      </c>
      <c r="BE42">
        <v>-0.50695575999999998</v>
      </c>
      <c r="BF42">
        <v>2.4379388799999999</v>
      </c>
      <c r="BG42">
        <v>-0.36257040000000001</v>
      </c>
      <c r="BH42">
        <v>0.28011965</v>
      </c>
      <c r="BI42">
        <v>-0.64374056000000002</v>
      </c>
      <c r="BJ42">
        <v>-0.96784413999999996</v>
      </c>
      <c r="BK42">
        <v>-0.64005710000000005</v>
      </c>
      <c r="BL42">
        <v>-5.6452500000000003E-2</v>
      </c>
      <c r="BM42">
        <v>-5.3357620000000001E-2</v>
      </c>
      <c r="BN42">
        <v>1.8514865599999999</v>
      </c>
      <c r="BO42">
        <v>0.98651719999999998</v>
      </c>
      <c r="BP42">
        <v>2.0043384400000002</v>
      </c>
    </row>
    <row r="43" spans="1:68" x14ac:dyDescent="0.25">
      <c r="A43" s="1">
        <v>45059</v>
      </c>
      <c r="B43">
        <v>966</v>
      </c>
      <c r="C43" t="s">
        <v>43</v>
      </c>
      <c r="D43">
        <v>-1.2432473500000001</v>
      </c>
      <c r="E43">
        <v>0.88408507000000003</v>
      </c>
      <c r="F43">
        <v>-0.10084052</v>
      </c>
      <c r="G43">
        <v>-0.40702273999999999</v>
      </c>
      <c r="H43">
        <v>0.20382786999999999</v>
      </c>
      <c r="I43">
        <v>-1.13963664</v>
      </c>
      <c r="J43">
        <v>-1.2145259500000001</v>
      </c>
      <c r="K43">
        <v>0.16199897999999999</v>
      </c>
      <c r="L43">
        <v>-1.7343744000000001</v>
      </c>
      <c r="M43">
        <v>-1.71884397</v>
      </c>
      <c r="N43">
        <v>0.15778154</v>
      </c>
      <c r="O43">
        <v>-0.57567789999999996</v>
      </c>
      <c r="P43">
        <v>-0.42715856000000002</v>
      </c>
      <c r="Q43">
        <v>0.10702932</v>
      </c>
      <c r="R43">
        <v>-0.40370710999999998</v>
      </c>
      <c r="S43">
        <v>0.92034897000000004</v>
      </c>
      <c r="T43">
        <v>2.3590449999999999E-2</v>
      </c>
      <c r="U43">
        <v>-0.11344509999999999</v>
      </c>
      <c r="V43">
        <v>-0.42486657</v>
      </c>
      <c r="W43">
        <v>-6.0282540000000003E-2</v>
      </c>
      <c r="X43">
        <v>0.18023658000000001</v>
      </c>
      <c r="Y43">
        <v>0.53447211999999999</v>
      </c>
      <c r="Z43">
        <v>0.1737773</v>
      </c>
      <c r="AA43">
        <v>-0.37223173999999998</v>
      </c>
      <c r="AB43">
        <v>0.18824167999999999</v>
      </c>
      <c r="AC43">
        <v>-0.57615817999999996</v>
      </c>
      <c r="AD43">
        <v>-1.04657537</v>
      </c>
      <c r="AE43">
        <v>-0.37644896999999999</v>
      </c>
      <c r="AF43">
        <v>-0.40226346000000002</v>
      </c>
      <c r="AG43">
        <v>0.66282901000000005</v>
      </c>
      <c r="AH43">
        <v>-0.17563068000000001</v>
      </c>
      <c r="AI43">
        <v>-0.50414513999999999</v>
      </c>
      <c r="AJ43">
        <v>0.13950209</v>
      </c>
      <c r="AK43">
        <v>0.29418750999999999</v>
      </c>
      <c r="AL43">
        <v>0.73955548999999998</v>
      </c>
      <c r="AM43">
        <v>0.28960367999999997</v>
      </c>
      <c r="AN43">
        <v>-0.37923402000000001</v>
      </c>
      <c r="AO43">
        <v>0.74936338000000002</v>
      </c>
      <c r="AP43">
        <v>-0.82351750999999995</v>
      </c>
      <c r="AQ43">
        <v>0.25940448999999999</v>
      </c>
      <c r="AR43">
        <v>-0.66682721</v>
      </c>
      <c r="AS43">
        <v>0.16579552</v>
      </c>
      <c r="AT43">
        <v>0.72362828999999995</v>
      </c>
      <c r="AU43">
        <v>0.68839921999999998</v>
      </c>
      <c r="AV43">
        <v>-0.15665762999999999</v>
      </c>
      <c r="AW43">
        <v>0.36597090999999998</v>
      </c>
      <c r="AX43">
        <v>-1.24806354</v>
      </c>
      <c r="AY43">
        <v>-1.3672293099999999</v>
      </c>
      <c r="AZ43">
        <v>-1.9560169000000001</v>
      </c>
      <c r="BA43">
        <v>-0.72417737999999998</v>
      </c>
      <c r="BB43">
        <v>-0.80218049999999996</v>
      </c>
      <c r="BC43">
        <v>-0.79683409000000005</v>
      </c>
      <c r="BD43">
        <v>-0.84817226000000001</v>
      </c>
      <c r="BE43">
        <v>0.48405375</v>
      </c>
      <c r="BF43">
        <v>-1.4735237999999999</v>
      </c>
      <c r="BG43">
        <v>8.7225330000000004E-2</v>
      </c>
      <c r="BH43">
        <v>-1.21547508</v>
      </c>
      <c r="BI43">
        <v>0.97128338000000003</v>
      </c>
      <c r="BJ43">
        <v>2.2351666099999998</v>
      </c>
      <c r="BK43">
        <v>-0.70014715000000005</v>
      </c>
      <c r="BL43">
        <v>-0.48905516999999998</v>
      </c>
      <c r="BM43">
        <v>-0.55566974999999996</v>
      </c>
      <c r="BN43">
        <v>2.2979523999999998</v>
      </c>
      <c r="BO43">
        <v>2.2834551300000001</v>
      </c>
      <c r="BP43">
        <v>2.5</v>
      </c>
    </row>
    <row r="44" spans="1:68" x14ac:dyDescent="0.25">
      <c r="A44" s="1">
        <v>45059</v>
      </c>
      <c r="B44">
        <v>1000</v>
      </c>
      <c r="C44" t="s">
        <v>44</v>
      </c>
      <c r="D44">
        <v>2.5</v>
      </c>
      <c r="E44">
        <v>-1.0176151600000001</v>
      </c>
      <c r="F44">
        <v>2.991566E-2</v>
      </c>
      <c r="G44">
        <v>0.15124841999999999</v>
      </c>
      <c r="H44">
        <v>0.43938324000000001</v>
      </c>
      <c r="I44">
        <v>-5.745857E-2</v>
      </c>
      <c r="J44">
        <v>-6.8292199999999997E-2</v>
      </c>
      <c r="K44">
        <v>-1.0122281200000001</v>
      </c>
      <c r="L44">
        <v>2.5</v>
      </c>
      <c r="M44">
        <v>0.88854575000000002</v>
      </c>
      <c r="N44">
        <v>-2.5</v>
      </c>
      <c r="O44">
        <v>1.0643747299999999</v>
      </c>
      <c r="P44">
        <v>-1.53429328</v>
      </c>
      <c r="Q44">
        <v>0.64810557999999996</v>
      </c>
      <c r="R44">
        <v>1.1926257899999999</v>
      </c>
      <c r="S44">
        <v>0.39054284</v>
      </c>
      <c r="T44">
        <v>-4.0981000000000004E-3</v>
      </c>
      <c r="U44">
        <v>-0.63585480000000005</v>
      </c>
      <c r="V44">
        <v>0.96681569000000001</v>
      </c>
      <c r="W44">
        <v>2.5</v>
      </c>
      <c r="X44">
        <v>1.87079236</v>
      </c>
      <c r="Y44">
        <v>1.8542254199999999</v>
      </c>
      <c r="Z44">
        <v>1.6635532399999999</v>
      </c>
      <c r="AA44">
        <v>-0.88462041000000002</v>
      </c>
      <c r="AB44">
        <v>2.1794353700000002</v>
      </c>
      <c r="AC44">
        <v>0.51409020000000005</v>
      </c>
      <c r="AD44">
        <v>-0.45659778000000001</v>
      </c>
      <c r="AE44">
        <v>0</v>
      </c>
      <c r="AF44">
        <v>0</v>
      </c>
      <c r="AG44">
        <v>5.1979629999999999E-2</v>
      </c>
      <c r="AH44">
        <v>-0.40195502</v>
      </c>
      <c r="AI44">
        <v>2.5</v>
      </c>
      <c r="AJ44">
        <v>0.37019657</v>
      </c>
      <c r="AK44">
        <v>1.4385922799999999</v>
      </c>
      <c r="AL44">
        <v>-0.62816424000000004</v>
      </c>
      <c r="AM44">
        <v>0.14144615999999999</v>
      </c>
      <c r="AN44">
        <v>2.12966167</v>
      </c>
      <c r="AO44">
        <v>0.61657276000000005</v>
      </c>
      <c r="AP44">
        <v>2.5</v>
      </c>
      <c r="AQ44">
        <v>2.3389238699999999</v>
      </c>
      <c r="AR44">
        <v>0</v>
      </c>
      <c r="AS44">
        <v>-0.83967837000000001</v>
      </c>
      <c r="AT44">
        <v>-0.84255168000000003</v>
      </c>
      <c r="AU44">
        <v>-0.90066254999999995</v>
      </c>
      <c r="AV44">
        <v>-0.33990503</v>
      </c>
      <c r="AW44">
        <v>-0.60271242000000003</v>
      </c>
      <c r="AX44">
        <v>1.72576844</v>
      </c>
      <c r="AY44">
        <v>0.82354640999999995</v>
      </c>
      <c r="AZ44">
        <v>0.70132552000000004</v>
      </c>
      <c r="BA44">
        <v>0</v>
      </c>
      <c r="BB44">
        <v>2.5</v>
      </c>
      <c r="BC44">
        <v>0.88433870000000003</v>
      </c>
      <c r="BD44">
        <v>1.2959080199999999</v>
      </c>
      <c r="BE44">
        <v>-0.44073783</v>
      </c>
      <c r="BF44">
        <v>-0.25175233000000002</v>
      </c>
      <c r="BG44">
        <v>2.1917097700000001</v>
      </c>
      <c r="BH44">
        <v>8.2757789999999998E-2</v>
      </c>
      <c r="BI44">
        <v>0.44569668000000001</v>
      </c>
      <c r="BJ44">
        <v>-0.88824627</v>
      </c>
      <c r="BK44">
        <v>-0.48114557000000002</v>
      </c>
      <c r="BL44">
        <v>-0.42424793999999999</v>
      </c>
      <c r="BM44">
        <v>7.5604939999999995E-2</v>
      </c>
      <c r="BN44">
        <v>-0.51894958000000002</v>
      </c>
      <c r="BO44">
        <v>1.06021386</v>
      </c>
      <c r="BP44">
        <v>0.14964026</v>
      </c>
    </row>
    <row r="45" spans="1:68" x14ac:dyDescent="0.25">
      <c r="A45" s="1">
        <v>45059</v>
      </c>
      <c r="B45">
        <v>1005</v>
      </c>
      <c r="C45" t="s">
        <v>45</v>
      </c>
      <c r="D45">
        <v>-0.22107022000000001</v>
      </c>
      <c r="E45">
        <v>-4.4259720000000002E-2</v>
      </c>
      <c r="F45">
        <v>-2.1998972499999998</v>
      </c>
      <c r="G45">
        <v>7.1169140000000006E-2</v>
      </c>
      <c r="H45">
        <v>2.3108225500000001</v>
      </c>
      <c r="I45">
        <v>-0.77582242000000001</v>
      </c>
      <c r="J45">
        <v>-0.87807133999999998</v>
      </c>
      <c r="K45">
        <v>2.5</v>
      </c>
      <c r="L45">
        <v>-0.70708033000000003</v>
      </c>
      <c r="M45">
        <v>-0.29700159999999998</v>
      </c>
      <c r="N45">
        <v>0.15778154</v>
      </c>
      <c r="O45">
        <v>-0.10080696</v>
      </c>
      <c r="P45">
        <v>-0.78253101000000003</v>
      </c>
      <c r="Q45">
        <v>0.25045986999999997</v>
      </c>
      <c r="R45">
        <v>-0.23593274</v>
      </c>
      <c r="S45">
        <v>-0.11064450000000001</v>
      </c>
      <c r="T45">
        <v>0.20269177999999999</v>
      </c>
      <c r="U45">
        <v>-1.03713441</v>
      </c>
      <c r="V45">
        <v>-0.22156027</v>
      </c>
      <c r="W45">
        <v>0.13954182000000001</v>
      </c>
      <c r="X45">
        <v>0.38639673000000002</v>
      </c>
      <c r="Y45">
        <v>0.48694006000000001</v>
      </c>
      <c r="Z45">
        <v>0.29361417000000001</v>
      </c>
      <c r="AA45">
        <v>-0.83366348000000001</v>
      </c>
      <c r="AB45">
        <v>0.83922238000000005</v>
      </c>
      <c r="AC45">
        <v>-0.2245817</v>
      </c>
      <c r="AD45">
        <v>-0.67772684000000005</v>
      </c>
      <c r="AE45">
        <v>2.5</v>
      </c>
      <c r="AF45">
        <v>1.27699494</v>
      </c>
      <c r="AG45">
        <v>0.35267515999999999</v>
      </c>
      <c r="AH45">
        <v>-8.5619100000000004E-2</v>
      </c>
      <c r="AI45">
        <v>-2.1688800000000001E-2</v>
      </c>
      <c r="AJ45">
        <v>0.33538379000000001</v>
      </c>
      <c r="AK45">
        <v>0.52025834000000004</v>
      </c>
      <c r="AL45">
        <v>0.33767688000000001</v>
      </c>
      <c r="AM45">
        <v>0.54292298999999999</v>
      </c>
      <c r="AN45">
        <v>0.16333437000000001</v>
      </c>
      <c r="AO45">
        <v>-1.1884485300000001</v>
      </c>
      <c r="AP45">
        <v>2.5</v>
      </c>
      <c r="AQ45">
        <v>0.81391581999999996</v>
      </c>
      <c r="AR45">
        <v>0</v>
      </c>
      <c r="AS45">
        <v>0.30319070999999997</v>
      </c>
      <c r="AT45">
        <v>-1.3469753600000001</v>
      </c>
      <c r="AU45">
        <v>-1.23004073</v>
      </c>
      <c r="AV45">
        <v>-1.0975151700000001</v>
      </c>
      <c r="AW45">
        <v>-1.0901711700000001</v>
      </c>
      <c r="AX45">
        <v>-1.0417722199999999</v>
      </c>
      <c r="AY45">
        <v>-1.2479524200000001</v>
      </c>
      <c r="AZ45">
        <v>-0.95044675999999995</v>
      </c>
      <c r="BA45">
        <v>2.5</v>
      </c>
      <c r="BB45">
        <v>2.5</v>
      </c>
      <c r="BC45">
        <v>2.5</v>
      </c>
      <c r="BD45">
        <v>2.5</v>
      </c>
      <c r="BE45">
        <v>0.12796239000000001</v>
      </c>
      <c r="BF45">
        <v>0.16355132</v>
      </c>
      <c r="BG45">
        <v>-0.45783010000000002</v>
      </c>
      <c r="BH45">
        <v>0.11752521</v>
      </c>
      <c r="BI45">
        <v>-3.5798429999999999E-2</v>
      </c>
      <c r="BJ45">
        <v>-0.93363386000000004</v>
      </c>
      <c r="BK45">
        <v>-0.47084156999999999</v>
      </c>
      <c r="BL45">
        <v>-0.27520355000000002</v>
      </c>
      <c r="BM45">
        <v>-6.8950200000000003E-2</v>
      </c>
      <c r="BN45">
        <v>-1.71996507</v>
      </c>
      <c r="BO45">
        <v>-0.70798116</v>
      </c>
      <c r="BP45">
        <v>-0.98315470000000005</v>
      </c>
    </row>
    <row r="46" spans="1:68" x14ac:dyDescent="0.25">
      <c r="A46" s="1">
        <v>45059</v>
      </c>
      <c r="B46">
        <v>1011</v>
      </c>
      <c r="C46" t="s">
        <v>46</v>
      </c>
      <c r="D46">
        <v>-0.95594014999999999</v>
      </c>
      <c r="E46">
        <v>1.2269395999999999</v>
      </c>
      <c r="F46" s="4">
        <v>9.6929999999999998E-4</v>
      </c>
      <c r="G46">
        <v>1.10672744</v>
      </c>
      <c r="H46">
        <v>1.45859513</v>
      </c>
      <c r="I46">
        <v>1.6258321899999999</v>
      </c>
      <c r="J46">
        <v>1.5741026300000001</v>
      </c>
      <c r="K46">
        <v>-0.54253092999999997</v>
      </c>
      <c r="L46">
        <v>-1.0795828300000001</v>
      </c>
      <c r="M46">
        <v>-0.80703307999999996</v>
      </c>
      <c r="N46">
        <v>1.2524067800000001</v>
      </c>
      <c r="O46">
        <v>2.5</v>
      </c>
      <c r="P46">
        <v>-0.54675474999999996</v>
      </c>
      <c r="Q46">
        <v>-3.1716559999999998E-2</v>
      </c>
      <c r="R46">
        <v>-0.15541289999999999</v>
      </c>
      <c r="S46">
        <v>0.41077518000000002</v>
      </c>
      <c r="T46">
        <v>2.9111519999999998E-2</v>
      </c>
      <c r="U46">
        <v>-0.63162326999999996</v>
      </c>
      <c r="V46">
        <v>0.48194204000000002</v>
      </c>
      <c r="W46">
        <v>7.0615960000000005E-2</v>
      </c>
      <c r="X46">
        <v>0.24098099000000001</v>
      </c>
      <c r="Y46">
        <v>-0.11752445</v>
      </c>
      <c r="Z46">
        <v>0.85748970000000002</v>
      </c>
      <c r="AA46">
        <v>-0.49429158000000001</v>
      </c>
      <c r="AB46">
        <v>-5.7706380000000002E-2</v>
      </c>
      <c r="AC46">
        <v>0.49070741000000001</v>
      </c>
      <c r="AD46">
        <v>0.13092221000000001</v>
      </c>
      <c r="AE46">
        <v>0.30175990000000003</v>
      </c>
      <c r="AF46">
        <v>0.23783658999999999</v>
      </c>
      <c r="AG46">
        <v>-0.26337055999999998</v>
      </c>
      <c r="AH46">
        <v>2.3279531699999998</v>
      </c>
      <c r="AI46">
        <v>-3.3465729999999999E-2</v>
      </c>
      <c r="AJ46">
        <v>4.1841780000000002E-2</v>
      </c>
      <c r="AK46">
        <v>-0.24556156000000001</v>
      </c>
      <c r="AL46">
        <v>7.9535239999999993E-2</v>
      </c>
      <c r="AM46">
        <v>1.3786120000000001E-2</v>
      </c>
      <c r="AN46">
        <v>-0.22005406999999999</v>
      </c>
      <c r="AO46">
        <v>-0.90999397000000004</v>
      </c>
      <c r="AP46">
        <v>0</v>
      </c>
      <c r="AQ46">
        <v>-2.300702E-2</v>
      </c>
      <c r="AR46">
        <v>0</v>
      </c>
      <c r="AS46">
        <v>-1.4215303500000001</v>
      </c>
      <c r="AT46">
        <v>1.08833322</v>
      </c>
      <c r="AU46">
        <v>0.70898044000000005</v>
      </c>
      <c r="AV46">
        <v>1.5958729899999999</v>
      </c>
      <c r="AW46">
        <v>1.8083371100000001</v>
      </c>
      <c r="AX46">
        <v>-1.0548744699999999</v>
      </c>
      <c r="AY46">
        <v>-0.55699122999999995</v>
      </c>
      <c r="AZ46">
        <v>-0.65680368</v>
      </c>
      <c r="BA46">
        <v>0</v>
      </c>
      <c r="BB46">
        <v>0</v>
      </c>
      <c r="BC46">
        <v>2.5</v>
      </c>
      <c r="BD46">
        <v>2.5</v>
      </c>
      <c r="BE46">
        <v>-0.27077375999999997</v>
      </c>
      <c r="BF46">
        <v>0.41979735000000001</v>
      </c>
      <c r="BG46">
        <v>2.49095E-3</v>
      </c>
      <c r="BH46">
        <v>0.14615875</v>
      </c>
      <c r="BI46">
        <v>-0.18784290000000001</v>
      </c>
      <c r="BJ46">
        <v>-0.45877195999999998</v>
      </c>
      <c r="BK46">
        <v>0.61561701000000002</v>
      </c>
      <c r="BL46">
        <v>0.60160738999999996</v>
      </c>
      <c r="BM46">
        <v>-3.2087049999999999E-2</v>
      </c>
      <c r="BN46">
        <v>0.39436168999999999</v>
      </c>
      <c r="BO46">
        <v>1.6096485899999999</v>
      </c>
      <c r="BP46">
        <v>1.20207621</v>
      </c>
    </row>
    <row r="47" spans="1:68" x14ac:dyDescent="0.25">
      <c r="A47" s="1">
        <v>45059</v>
      </c>
      <c r="B47">
        <v>1015</v>
      </c>
      <c r="C47" t="s">
        <v>47</v>
      </c>
      <c r="D47">
        <v>-1.0132577199999999</v>
      </c>
      <c r="E47">
        <v>0.66207559999999999</v>
      </c>
      <c r="F47">
        <v>0.56882785000000002</v>
      </c>
      <c r="G47">
        <v>-2.2276839399999999</v>
      </c>
      <c r="H47">
        <v>0.28539893999999999</v>
      </c>
      <c r="I47">
        <v>-1.4341550199999999</v>
      </c>
      <c r="J47">
        <v>-1.4344301699999999</v>
      </c>
      <c r="K47">
        <v>0.59881888999999999</v>
      </c>
      <c r="L47">
        <v>-0.73081271000000003</v>
      </c>
      <c r="M47">
        <v>0.17573016999999999</v>
      </c>
      <c r="N47">
        <v>-0.41861721000000002</v>
      </c>
      <c r="O47">
        <v>-0.30717601999999999</v>
      </c>
      <c r="P47">
        <v>0</v>
      </c>
      <c r="Q47">
        <v>-0.83101482000000004</v>
      </c>
      <c r="R47">
        <v>-2.23468387</v>
      </c>
      <c r="S47">
        <v>-0.36843635000000002</v>
      </c>
      <c r="T47">
        <v>-1.2034081400000001</v>
      </c>
      <c r="U47">
        <v>-0.59230729999999998</v>
      </c>
      <c r="V47">
        <v>-0.73274994999999998</v>
      </c>
      <c r="W47">
        <v>-1.1449663400000001</v>
      </c>
      <c r="X47">
        <v>-0.30235023999999999</v>
      </c>
      <c r="Y47">
        <v>2.5</v>
      </c>
      <c r="Z47">
        <v>-0.47530921999999998</v>
      </c>
      <c r="AA47">
        <v>-1.3418253200000001</v>
      </c>
      <c r="AB47">
        <v>2.5</v>
      </c>
      <c r="AC47">
        <v>-0.20147909</v>
      </c>
      <c r="AD47">
        <v>-1.56913923</v>
      </c>
      <c r="AE47">
        <v>-0.98823002000000004</v>
      </c>
      <c r="AF47">
        <v>-0.86112228999999996</v>
      </c>
      <c r="AG47">
        <v>2.5</v>
      </c>
      <c r="AH47">
        <v>-6.255637E-2</v>
      </c>
      <c r="AI47">
        <v>-1.0839168699999999</v>
      </c>
      <c r="AJ47">
        <v>0.60562541000000003</v>
      </c>
      <c r="AK47">
        <v>0.90716132000000005</v>
      </c>
      <c r="AL47">
        <v>1.5370288400000001</v>
      </c>
      <c r="AM47">
        <v>1.3216835300000001</v>
      </c>
      <c r="AN47">
        <v>-3.5454640000000003E-2</v>
      </c>
      <c r="AO47">
        <v>1.1739169199999999</v>
      </c>
      <c r="AP47">
        <v>-0.65259809999999996</v>
      </c>
      <c r="AQ47">
        <v>2.5</v>
      </c>
      <c r="AR47">
        <v>-0.62762017999999997</v>
      </c>
      <c r="AS47">
        <v>-0.27897144000000001</v>
      </c>
      <c r="AT47">
        <v>0.9664568</v>
      </c>
      <c r="AU47">
        <v>-0.28774661000000001</v>
      </c>
      <c r="AV47">
        <v>-0.73364154999999998</v>
      </c>
      <c r="AW47">
        <v>-0.78359670999999997</v>
      </c>
      <c r="AX47">
        <v>-0.81686568000000004</v>
      </c>
      <c r="AY47">
        <v>-1.1184218100000001</v>
      </c>
      <c r="AZ47">
        <v>-0.53313653999999999</v>
      </c>
      <c r="BA47">
        <v>-0.86386147999999996</v>
      </c>
      <c r="BB47">
        <v>-0.76151793999999995</v>
      </c>
      <c r="BC47">
        <v>-0.84793499000000006</v>
      </c>
      <c r="BD47">
        <v>-0.74865055999999996</v>
      </c>
      <c r="BE47">
        <v>1.49241359</v>
      </c>
      <c r="BF47">
        <v>-1.759726E-2</v>
      </c>
      <c r="BG47">
        <v>-0.94469347000000004</v>
      </c>
      <c r="BH47">
        <v>0.23897855000000001</v>
      </c>
      <c r="BI47">
        <v>0.34234962000000002</v>
      </c>
      <c r="BJ47">
        <v>-0.48452921999999998</v>
      </c>
      <c r="BK47">
        <v>-1.7181677099999999</v>
      </c>
      <c r="BL47">
        <v>2.5</v>
      </c>
      <c r="BM47">
        <v>0.13305497999999999</v>
      </c>
      <c r="BN47">
        <v>-0.50940666000000001</v>
      </c>
      <c r="BO47">
        <v>0.93708307000000002</v>
      </c>
      <c r="BP47">
        <v>-0.54220986000000004</v>
      </c>
    </row>
    <row r="48" spans="1:68" x14ac:dyDescent="0.25">
      <c r="A48" s="1">
        <v>45059</v>
      </c>
      <c r="B48">
        <v>1031</v>
      </c>
      <c r="C48" t="s">
        <v>48</v>
      </c>
      <c r="D48">
        <v>-6.3802029999999996E-2</v>
      </c>
      <c r="E48">
        <v>-6.9323239999999994E-2</v>
      </c>
      <c r="F48">
        <v>-0.85195695000000005</v>
      </c>
      <c r="G48">
        <v>-0.28227527000000002</v>
      </c>
      <c r="H48">
        <v>1.9559363000000001</v>
      </c>
      <c r="I48">
        <v>2.0394676299999999</v>
      </c>
      <c r="J48">
        <v>1.4824571499999999</v>
      </c>
      <c r="K48">
        <v>-0.78639952000000002</v>
      </c>
      <c r="L48">
        <v>-2.0944529999999999E-2</v>
      </c>
      <c r="M48">
        <v>0.13250244999999999</v>
      </c>
      <c r="N48">
        <v>0.15778154</v>
      </c>
      <c r="O48">
        <v>0.72288794999999995</v>
      </c>
      <c r="P48">
        <v>-0.37165458000000001</v>
      </c>
      <c r="Q48">
        <v>-0.26494642000000002</v>
      </c>
      <c r="R48">
        <v>-2.5</v>
      </c>
      <c r="S48">
        <v>-2.5</v>
      </c>
      <c r="T48">
        <v>-1.1334253999999999</v>
      </c>
      <c r="U48">
        <v>-0.60895049999999995</v>
      </c>
      <c r="V48">
        <v>0.66434576999999995</v>
      </c>
      <c r="W48">
        <v>-1.0064302300000001</v>
      </c>
      <c r="X48">
        <v>-0.17782614999999999</v>
      </c>
      <c r="Y48">
        <v>-0.76202725999999998</v>
      </c>
      <c r="Z48">
        <v>-0.11564637999999999</v>
      </c>
      <c r="AA48">
        <v>-0.31574277000000001</v>
      </c>
      <c r="AB48">
        <v>-0.73213094000000001</v>
      </c>
      <c r="AC48">
        <v>-0.23736265000000001</v>
      </c>
      <c r="AD48">
        <v>2.9908750000000001E-2</v>
      </c>
      <c r="AE48">
        <v>0.14867501999999999</v>
      </c>
      <c r="AF48">
        <v>-9.5077049999999996E-2</v>
      </c>
      <c r="AG48">
        <v>-0.58503256999999997</v>
      </c>
      <c r="AH48">
        <v>-2.3515242500000002</v>
      </c>
      <c r="AI48">
        <v>-5.3999520000000002E-2</v>
      </c>
      <c r="AJ48">
        <v>-1.13561095</v>
      </c>
      <c r="AK48">
        <v>-0.63334139</v>
      </c>
      <c r="AL48">
        <v>-0.80669225</v>
      </c>
      <c r="AM48">
        <v>-0.85603275000000001</v>
      </c>
      <c r="AN48">
        <v>-0.34975898</v>
      </c>
      <c r="AO48">
        <v>0.71051741000000002</v>
      </c>
      <c r="AP48">
        <v>0.72271083999999997</v>
      </c>
      <c r="AQ48">
        <v>-0.69633573999999998</v>
      </c>
      <c r="AR48">
        <v>0</v>
      </c>
      <c r="AS48">
        <v>0.58671326999999995</v>
      </c>
      <c r="AT48">
        <v>-0.55114744000000004</v>
      </c>
      <c r="AU48">
        <v>-0.53161228999999999</v>
      </c>
      <c r="AV48">
        <v>-0.37991417999999999</v>
      </c>
      <c r="AW48">
        <v>-0.61885827999999998</v>
      </c>
      <c r="AX48">
        <v>-0.26083719</v>
      </c>
      <c r="AY48">
        <v>-0.7370544</v>
      </c>
      <c r="AZ48">
        <v>-0.60868310999999997</v>
      </c>
      <c r="BA48">
        <v>1.98650506</v>
      </c>
      <c r="BB48">
        <v>0.99573274000000001</v>
      </c>
      <c r="BC48">
        <v>0.76860921000000004</v>
      </c>
      <c r="BD48">
        <v>0.28310648999999999</v>
      </c>
      <c r="BE48">
        <v>-0.85091633</v>
      </c>
      <c r="BF48">
        <v>-2.5</v>
      </c>
      <c r="BG48">
        <v>-0.36969506000000002</v>
      </c>
      <c r="BH48">
        <v>-1.6800962399999999</v>
      </c>
      <c r="BI48">
        <v>-1.0190616699999999</v>
      </c>
      <c r="BJ48">
        <v>-0.31382634999999998</v>
      </c>
      <c r="BK48">
        <v>-0.42433390999999998</v>
      </c>
      <c r="BL48">
        <v>-2.5</v>
      </c>
      <c r="BM48">
        <v>-0.30434344000000002</v>
      </c>
      <c r="BN48">
        <v>5.007698E-2</v>
      </c>
      <c r="BO48">
        <v>-5.5579919999999998E-2</v>
      </c>
      <c r="BP48">
        <v>0.99141973999999999</v>
      </c>
    </row>
    <row r="49" spans="1:68" x14ac:dyDescent="0.25">
      <c r="A49" s="1">
        <v>45059</v>
      </c>
      <c r="B49">
        <v>1093</v>
      </c>
      <c r="C49" t="s">
        <v>49</v>
      </c>
      <c r="D49">
        <v>0.69029008999999997</v>
      </c>
      <c r="E49">
        <v>0.14104949999999999</v>
      </c>
      <c r="F49">
        <v>0.31042982000000002</v>
      </c>
      <c r="G49">
        <v>-1.1195105700000001</v>
      </c>
      <c r="H49">
        <v>-2.1407001600000002</v>
      </c>
      <c r="I49">
        <v>0.36138418999999999</v>
      </c>
      <c r="J49">
        <v>0.44646224000000001</v>
      </c>
      <c r="K49">
        <v>1.9604181199999999</v>
      </c>
      <c r="L49">
        <v>0.19073129</v>
      </c>
      <c r="M49">
        <v>-0.22725286</v>
      </c>
      <c r="N49">
        <v>0.15778154</v>
      </c>
      <c r="O49">
        <v>1.2536488699999999</v>
      </c>
      <c r="P49">
        <v>-0.27334196999999999</v>
      </c>
      <c r="Q49">
        <v>-1.4141703000000001</v>
      </c>
      <c r="R49">
        <v>-0.16758865000000001</v>
      </c>
      <c r="S49">
        <v>-2.5</v>
      </c>
      <c r="T49">
        <v>-0.20733818000000001</v>
      </c>
      <c r="U49">
        <v>1.70499767</v>
      </c>
      <c r="V49">
        <v>0.10511284</v>
      </c>
      <c r="W49">
        <v>-1.48661837</v>
      </c>
      <c r="X49">
        <v>-1.65723552</v>
      </c>
      <c r="Y49">
        <v>-0.82578669999999998</v>
      </c>
      <c r="Z49">
        <v>-1.1230854800000001</v>
      </c>
      <c r="AA49">
        <v>-0.20771856</v>
      </c>
      <c r="AB49">
        <v>-0.92385624</v>
      </c>
      <c r="AC49">
        <v>-2.49022253</v>
      </c>
      <c r="AD49">
        <v>-0.68467489000000004</v>
      </c>
      <c r="AE49">
        <v>-0.83497566999999995</v>
      </c>
      <c r="AF49">
        <v>-0.81388163999999996</v>
      </c>
      <c r="AG49">
        <v>-1.1292490100000001</v>
      </c>
      <c r="AH49">
        <v>1.1980818799999999</v>
      </c>
      <c r="AI49">
        <v>-0.52057925000000005</v>
      </c>
      <c r="AJ49">
        <v>-7.0771100000000002E-3</v>
      </c>
      <c r="AK49">
        <v>-0.80905895000000005</v>
      </c>
      <c r="AL49">
        <v>-1.0408750200000001</v>
      </c>
      <c r="AM49">
        <v>-1.1522600599999999</v>
      </c>
      <c r="AN49">
        <v>1.1685039699999999</v>
      </c>
      <c r="AO49">
        <v>0.71051741000000002</v>
      </c>
      <c r="AP49">
        <v>0.12595898999999999</v>
      </c>
      <c r="AQ49">
        <v>-0.88995458999999999</v>
      </c>
      <c r="AR49">
        <v>0</v>
      </c>
      <c r="AS49">
        <v>0.58671326999999995</v>
      </c>
      <c r="AT49">
        <v>0.33738808999999997</v>
      </c>
      <c r="AU49">
        <v>0.41427944999999999</v>
      </c>
      <c r="AV49">
        <v>0.45087106999999998</v>
      </c>
      <c r="AW49">
        <v>-0.45089787999999997</v>
      </c>
      <c r="AX49">
        <v>1.27305614</v>
      </c>
      <c r="AY49">
        <v>-0.13724964000000001</v>
      </c>
      <c r="AZ49">
        <v>-0.17827729</v>
      </c>
      <c r="BA49">
        <v>7.5196990000000005E-2</v>
      </c>
      <c r="BB49">
        <v>-0.57061711999999998</v>
      </c>
      <c r="BC49">
        <v>-0.60440711000000003</v>
      </c>
      <c r="BD49">
        <v>-0.86486759000000002</v>
      </c>
      <c r="BE49">
        <v>-0.44221637000000003</v>
      </c>
      <c r="BF49">
        <v>-2.5</v>
      </c>
      <c r="BG49">
        <v>-0.27617921000000001</v>
      </c>
      <c r="BH49">
        <v>-1.1742191799999999</v>
      </c>
      <c r="BI49">
        <v>-0.53886621999999995</v>
      </c>
      <c r="BJ49">
        <v>2.5</v>
      </c>
      <c r="BK49">
        <v>2.5</v>
      </c>
      <c r="BL49">
        <v>-2.5</v>
      </c>
      <c r="BM49">
        <v>-2.0446670299999998</v>
      </c>
      <c r="BN49">
        <v>-7.6446470000000002E-2</v>
      </c>
      <c r="BO49">
        <v>0.67838034000000003</v>
      </c>
      <c r="BP49">
        <v>-0.45211314000000002</v>
      </c>
    </row>
    <row r="50" spans="1:68" x14ac:dyDescent="0.25">
      <c r="A50" s="1">
        <v>45059</v>
      </c>
      <c r="B50">
        <v>1128</v>
      </c>
      <c r="C50" t="s">
        <v>50</v>
      </c>
      <c r="D50">
        <v>0.32181293999999999</v>
      </c>
      <c r="E50">
        <v>-1.8887445199999999</v>
      </c>
      <c r="F50">
        <v>-1.3987900200000001</v>
      </c>
      <c r="G50">
        <v>1.0972629</v>
      </c>
      <c r="H50">
        <v>-0.65384244000000002</v>
      </c>
      <c r="I50">
        <v>-1.6919922999999999</v>
      </c>
      <c r="J50">
        <v>-1.7186837100000001</v>
      </c>
      <c r="K50">
        <v>0.55490870000000003</v>
      </c>
      <c r="L50">
        <v>0.69197436999999995</v>
      </c>
      <c r="M50">
        <v>0.74028676000000004</v>
      </c>
      <c r="N50">
        <v>0.15778154</v>
      </c>
      <c r="O50">
        <v>1.0855859299999999</v>
      </c>
      <c r="P50">
        <v>2.5</v>
      </c>
      <c r="Q50">
        <v>-0.30475246</v>
      </c>
      <c r="R50">
        <v>2.4172921600000001</v>
      </c>
      <c r="S50">
        <v>0.71731447000000004</v>
      </c>
      <c r="T50">
        <v>1.10704201</v>
      </c>
      <c r="U50">
        <v>-0.20356772000000001</v>
      </c>
      <c r="V50">
        <v>2.5535530000000001E-2</v>
      </c>
      <c r="W50">
        <v>0.22734568999999999</v>
      </c>
      <c r="X50">
        <v>-0.17909807</v>
      </c>
      <c r="Y50">
        <v>-0.86449315000000004</v>
      </c>
      <c r="Z50">
        <v>-1.4598015200000001</v>
      </c>
      <c r="AA50">
        <v>2.5</v>
      </c>
      <c r="AB50">
        <v>-0.43911004999999997</v>
      </c>
      <c r="AC50">
        <v>1.57810932</v>
      </c>
      <c r="AD50">
        <v>2.5</v>
      </c>
      <c r="AE50">
        <v>0</v>
      </c>
      <c r="AF50">
        <v>0</v>
      </c>
      <c r="AG50">
        <v>0.60323070000000001</v>
      </c>
      <c r="AH50">
        <v>2.5</v>
      </c>
      <c r="AI50">
        <v>-0.89326095000000005</v>
      </c>
      <c r="AJ50">
        <v>0.29796363999999997</v>
      </c>
      <c r="AK50">
        <v>-0.20632758000000001</v>
      </c>
      <c r="AL50">
        <v>2.5</v>
      </c>
      <c r="AM50">
        <v>1.9150626500000001</v>
      </c>
      <c r="AN50">
        <v>-1.37871397</v>
      </c>
      <c r="AO50">
        <v>-2.5</v>
      </c>
      <c r="AP50">
        <v>-1.06042802</v>
      </c>
      <c r="AQ50">
        <v>-0.66045153000000001</v>
      </c>
      <c r="AR50">
        <v>-0.71796082000000006</v>
      </c>
      <c r="AS50">
        <v>-1.61544983</v>
      </c>
      <c r="AT50">
        <v>-2.3061072</v>
      </c>
      <c r="AU50">
        <v>-2.10909909</v>
      </c>
      <c r="AV50">
        <v>-1.73198114</v>
      </c>
      <c r="AW50">
        <v>-1.42006838</v>
      </c>
      <c r="AX50">
        <v>-0.28007189999999998</v>
      </c>
      <c r="AY50">
        <v>0.21142158999999999</v>
      </c>
      <c r="AZ50">
        <v>5.7066110000000003E-2</v>
      </c>
      <c r="BA50">
        <v>-0.66626180000000002</v>
      </c>
      <c r="BB50">
        <v>-0.59094376999999998</v>
      </c>
      <c r="BC50">
        <v>-1.24750392</v>
      </c>
      <c r="BD50">
        <v>-1.1463042400000001</v>
      </c>
      <c r="BE50">
        <v>2.5</v>
      </c>
      <c r="BF50">
        <v>1.06949637</v>
      </c>
      <c r="BG50">
        <v>-1.09547149</v>
      </c>
      <c r="BH50">
        <v>2.5</v>
      </c>
      <c r="BI50">
        <v>2.5</v>
      </c>
      <c r="BJ50">
        <v>-0.80362533999999997</v>
      </c>
      <c r="BK50">
        <v>0.85256381000000003</v>
      </c>
      <c r="BL50">
        <v>0.85415476000000001</v>
      </c>
      <c r="BM50">
        <v>2.5</v>
      </c>
      <c r="BN50">
        <v>-1.95980775</v>
      </c>
      <c r="BO50">
        <v>-1.43508674</v>
      </c>
      <c r="BP50">
        <v>-2.0885805199999998</v>
      </c>
    </row>
    <row r="51" spans="1:68" x14ac:dyDescent="0.25">
      <c r="A51" s="1">
        <v>45059</v>
      </c>
      <c r="B51">
        <v>1134</v>
      </c>
      <c r="C51" t="s">
        <v>51</v>
      </c>
      <c r="D51">
        <v>-0.48613940999999999</v>
      </c>
      <c r="E51">
        <v>-1.7203658399999999</v>
      </c>
      <c r="F51">
        <v>1.6621520000000001</v>
      </c>
      <c r="G51">
        <v>0.48226798999999998</v>
      </c>
      <c r="H51">
        <v>-0.72813017999999996</v>
      </c>
      <c r="I51">
        <v>-1.6672732800000001</v>
      </c>
      <c r="J51">
        <v>-1.68184304</v>
      </c>
      <c r="K51">
        <v>-0.19026598</v>
      </c>
      <c r="L51">
        <v>0.25883084000000001</v>
      </c>
      <c r="M51">
        <v>-0.18849463</v>
      </c>
      <c r="N51">
        <v>-1.2738243899999999</v>
      </c>
      <c r="O51">
        <v>0.50568625</v>
      </c>
      <c r="P51">
        <v>0</v>
      </c>
      <c r="Q51">
        <v>-1.04798043</v>
      </c>
      <c r="R51">
        <v>1.1763869199999999</v>
      </c>
      <c r="S51">
        <v>3.8420179999999998E-2</v>
      </c>
      <c r="T51">
        <v>-0.67913752999999999</v>
      </c>
      <c r="U51">
        <v>-0.31452851999999998</v>
      </c>
      <c r="V51">
        <v>-1.45865215</v>
      </c>
      <c r="W51">
        <v>0.51215363000000003</v>
      </c>
      <c r="X51">
        <v>-0.64564814999999998</v>
      </c>
      <c r="Y51">
        <v>0</v>
      </c>
      <c r="Z51">
        <v>1.4603421700000001</v>
      </c>
      <c r="AA51">
        <v>2.2932230300000001</v>
      </c>
      <c r="AB51">
        <v>-0.60440044000000004</v>
      </c>
      <c r="AC51">
        <v>2.5</v>
      </c>
      <c r="AD51">
        <v>0</v>
      </c>
      <c r="AE51">
        <v>0</v>
      </c>
      <c r="AF51">
        <v>0</v>
      </c>
      <c r="AG51">
        <v>2.5</v>
      </c>
      <c r="AH51">
        <v>2.09473434</v>
      </c>
      <c r="AI51">
        <v>-0.97199268000000005</v>
      </c>
      <c r="AJ51">
        <v>0.65597342000000003</v>
      </c>
      <c r="AK51">
        <v>-1.499492E-2</v>
      </c>
      <c r="AL51">
        <v>2.5</v>
      </c>
      <c r="AM51">
        <v>1.5487211299999999</v>
      </c>
      <c r="AN51">
        <v>-1.0084418900000001</v>
      </c>
      <c r="AO51">
        <v>3.2984760000000002E-2</v>
      </c>
      <c r="AP51">
        <v>-1.0528354900000001</v>
      </c>
      <c r="AQ51">
        <v>-0.79057573999999997</v>
      </c>
      <c r="AR51">
        <v>-0.62874569000000002</v>
      </c>
      <c r="AS51">
        <v>0.39839751000000001</v>
      </c>
      <c r="AT51">
        <v>-0.62957974000000005</v>
      </c>
      <c r="AU51">
        <v>-0.26456014999999999</v>
      </c>
      <c r="AV51">
        <v>-0.57393212999999998</v>
      </c>
      <c r="AW51">
        <v>-0.21064047</v>
      </c>
      <c r="AX51">
        <v>-0.52462562999999995</v>
      </c>
      <c r="AY51">
        <v>-0.28888240999999998</v>
      </c>
      <c r="AZ51">
        <v>-0.41045562000000002</v>
      </c>
      <c r="BA51">
        <v>-0.76927215999999998</v>
      </c>
      <c r="BB51">
        <v>-0.87371467999999997</v>
      </c>
      <c r="BC51">
        <v>-1.13299332</v>
      </c>
      <c r="BD51">
        <v>-1.1756346099999999</v>
      </c>
      <c r="BE51">
        <v>2.5</v>
      </c>
      <c r="BF51">
        <v>1.26397045</v>
      </c>
      <c r="BG51">
        <v>-0.89722385999999998</v>
      </c>
      <c r="BH51">
        <v>2.5</v>
      </c>
      <c r="BI51">
        <v>2.5</v>
      </c>
      <c r="BJ51">
        <v>-1.27698975</v>
      </c>
      <c r="BK51">
        <v>-0.58366762000000005</v>
      </c>
      <c r="BL51">
        <v>0.15077845000000001</v>
      </c>
      <c r="BM51">
        <v>0</v>
      </c>
      <c r="BN51">
        <v>0.71071103999999996</v>
      </c>
      <c r="BO51">
        <v>-1.4063569600000001</v>
      </c>
      <c r="BP51">
        <v>-0.68112768000000001</v>
      </c>
    </row>
    <row r="52" spans="1:68" x14ac:dyDescent="0.25">
      <c r="A52" s="1">
        <v>45059</v>
      </c>
      <c r="B52">
        <v>1173</v>
      </c>
      <c r="C52" t="s">
        <v>52</v>
      </c>
      <c r="D52">
        <v>-1.0450651500000001</v>
      </c>
      <c r="E52">
        <v>1.3345263000000001</v>
      </c>
      <c r="F52">
        <v>-2.5</v>
      </c>
      <c r="G52">
        <v>-0.66379317000000004</v>
      </c>
      <c r="H52">
        <v>-2.5</v>
      </c>
      <c r="I52">
        <v>-1.291959E-2</v>
      </c>
      <c r="J52">
        <v>-0.25817046999999999</v>
      </c>
      <c r="K52">
        <v>0.7629203</v>
      </c>
      <c r="L52">
        <v>-1.67461628</v>
      </c>
      <c r="M52">
        <v>-2.05923071</v>
      </c>
      <c r="N52">
        <v>2.5</v>
      </c>
      <c r="O52">
        <v>1.28892023</v>
      </c>
      <c r="P52">
        <v>5.9232449999999999E-2</v>
      </c>
      <c r="Q52">
        <v>0</v>
      </c>
      <c r="R52">
        <v>0.33882021000000001</v>
      </c>
      <c r="S52">
        <v>0.55228138999999998</v>
      </c>
      <c r="T52">
        <v>0.93229309000000005</v>
      </c>
      <c r="U52">
        <v>-0.67000128000000003</v>
      </c>
      <c r="V52">
        <v>0</v>
      </c>
      <c r="W52">
        <v>-0.96297672000000001</v>
      </c>
      <c r="X52">
        <v>-2.5</v>
      </c>
      <c r="Y52">
        <v>-0.56882854000000005</v>
      </c>
      <c r="Z52">
        <v>-1.2566865700000001</v>
      </c>
      <c r="AA52">
        <v>0.33631464</v>
      </c>
      <c r="AB52">
        <v>-0.81377432000000005</v>
      </c>
      <c r="AC52">
        <v>-0.58334079000000005</v>
      </c>
      <c r="AD52">
        <v>0.65036090000000002</v>
      </c>
      <c r="AE52">
        <v>0.16971792999999999</v>
      </c>
      <c r="AF52">
        <v>-0.80077628000000001</v>
      </c>
      <c r="AG52">
        <v>-2.1612243599999998</v>
      </c>
      <c r="AH52">
        <v>-0.19472774000000001</v>
      </c>
      <c r="AI52">
        <v>-0.62665959999999998</v>
      </c>
      <c r="AJ52">
        <v>-1.0212149100000001</v>
      </c>
      <c r="AK52">
        <v>-1.1839297200000001</v>
      </c>
      <c r="AL52">
        <v>-0.39493907</v>
      </c>
      <c r="AM52">
        <v>-0.84815088999999999</v>
      </c>
      <c r="AN52">
        <v>0</v>
      </c>
      <c r="AO52">
        <v>-0.12739711000000001</v>
      </c>
      <c r="AP52">
        <v>-0.23732143999999999</v>
      </c>
      <c r="AQ52">
        <v>-0.77717351000000001</v>
      </c>
      <c r="AR52">
        <v>0</v>
      </c>
      <c r="AS52">
        <v>-0.61249982999999997</v>
      </c>
      <c r="AT52">
        <v>-1.8385746300000001</v>
      </c>
      <c r="AU52">
        <v>-2.33855009</v>
      </c>
      <c r="AV52">
        <v>-2.2126238200000001</v>
      </c>
      <c r="AW52">
        <v>-1.9060918499999999</v>
      </c>
      <c r="AX52">
        <v>0.33845256000000001</v>
      </c>
      <c r="AY52">
        <v>-0.99842083999999998</v>
      </c>
      <c r="AZ52">
        <v>-1.1037062399999999</v>
      </c>
      <c r="BA52">
        <v>-1.1860286900000001</v>
      </c>
      <c r="BB52">
        <v>-2.5</v>
      </c>
      <c r="BC52">
        <v>-0.90415400000000001</v>
      </c>
      <c r="BD52">
        <v>-2.5</v>
      </c>
      <c r="BE52">
        <v>6.4421060000000002E-2</v>
      </c>
      <c r="BF52">
        <v>-1.21223887</v>
      </c>
      <c r="BG52">
        <v>-0.18549156999999999</v>
      </c>
      <c r="BH52">
        <v>-0.79062933999999996</v>
      </c>
      <c r="BI52">
        <v>0.12613990999999999</v>
      </c>
      <c r="BJ52">
        <v>-0.78509719</v>
      </c>
      <c r="BK52">
        <v>1.4099688500000001</v>
      </c>
      <c r="BL52">
        <v>-1.1408924499999999</v>
      </c>
      <c r="BM52">
        <v>-0.46471310999999998</v>
      </c>
      <c r="BN52">
        <v>-0.40555650999999998</v>
      </c>
      <c r="BO52">
        <v>0.58268301</v>
      </c>
      <c r="BP52">
        <v>1.1318906200000001</v>
      </c>
    </row>
    <row r="53" spans="1:68" x14ac:dyDescent="0.25">
      <c r="A53" s="1">
        <v>45059</v>
      </c>
      <c r="B53">
        <v>1183</v>
      </c>
      <c r="C53" t="s">
        <v>53</v>
      </c>
      <c r="D53">
        <v>0.15851211000000001</v>
      </c>
      <c r="E53">
        <v>-2.5</v>
      </c>
      <c r="F53">
        <v>0.39923451999999998</v>
      </c>
      <c r="G53">
        <v>-0.66722194999999995</v>
      </c>
      <c r="H53">
        <v>0.37488458000000002</v>
      </c>
      <c r="I53">
        <v>-1.6446640100000001</v>
      </c>
      <c r="J53">
        <v>-1.6944758</v>
      </c>
      <c r="K53">
        <v>0.38218489</v>
      </c>
      <c r="L53">
        <v>0.68192489999999994</v>
      </c>
      <c r="M53">
        <v>0.81764303000000005</v>
      </c>
      <c r="N53">
        <v>0.15778154</v>
      </c>
      <c r="O53">
        <v>0.55167920999999998</v>
      </c>
      <c r="P53">
        <v>1.36794455</v>
      </c>
      <c r="Q53">
        <v>-0.18889083000000001</v>
      </c>
      <c r="R53">
        <v>2.5</v>
      </c>
      <c r="S53">
        <v>-1.0630092200000001</v>
      </c>
      <c r="T53">
        <v>-1.8735827599999999</v>
      </c>
      <c r="U53">
        <v>0.27039553</v>
      </c>
      <c r="V53">
        <v>-0.36276937999999997</v>
      </c>
      <c r="W53">
        <v>-2.8536209999999999E-2</v>
      </c>
      <c r="X53">
        <v>-3.905463E-2</v>
      </c>
      <c r="Y53">
        <v>-0.13982602999999999</v>
      </c>
      <c r="Z53">
        <v>-0.74614095000000002</v>
      </c>
      <c r="AA53">
        <v>2.5</v>
      </c>
      <c r="AB53">
        <v>-0.77412588999999998</v>
      </c>
      <c r="AC53">
        <v>2.5</v>
      </c>
      <c r="AD53">
        <v>1.1929121499999999</v>
      </c>
      <c r="AE53">
        <v>0</v>
      </c>
      <c r="AF53">
        <v>0</v>
      </c>
      <c r="AG53">
        <v>-0.45559517999999999</v>
      </c>
      <c r="AH53">
        <v>1.2907460900000001</v>
      </c>
      <c r="AI53">
        <v>0.62032335000000005</v>
      </c>
      <c r="AJ53">
        <v>-6.9569359999999997E-2</v>
      </c>
      <c r="AK53">
        <v>-0.58756118000000002</v>
      </c>
      <c r="AL53">
        <v>2.5</v>
      </c>
      <c r="AM53">
        <v>2.2719215199999998</v>
      </c>
      <c r="AN53">
        <v>-1.5451909399999999</v>
      </c>
      <c r="AO53">
        <v>-2.5</v>
      </c>
      <c r="AP53">
        <v>-1.12662916</v>
      </c>
      <c r="AQ53">
        <v>-0.82833994</v>
      </c>
      <c r="AR53">
        <v>-0.67882182999999996</v>
      </c>
      <c r="AS53">
        <v>-1.61544983</v>
      </c>
      <c r="AT53">
        <v>-2.5</v>
      </c>
      <c r="AU53">
        <v>-2.5</v>
      </c>
      <c r="AV53">
        <v>-2.5</v>
      </c>
      <c r="AW53">
        <v>-2.5</v>
      </c>
      <c r="AX53">
        <v>1.22267712</v>
      </c>
      <c r="AY53">
        <v>0.68683643000000005</v>
      </c>
      <c r="AZ53">
        <v>0.67459321999999999</v>
      </c>
      <c r="BA53">
        <v>-0.79085570999999999</v>
      </c>
      <c r="BB53">
        <v>-0.62626210000000004</v>
      </c>
      <c r="BC53">
        <v>-1.0341164300000001</v>
      </c>
      <c r="BD53">
        <v>-0.93598283000000004</v>
      </c>
      <c r="BE53">
        <v>-2.7624249999999999E-2</v>
      </c>
      <c r="BF53">
        <v>1.6405816</v>
      </c>
      <c r="BG53">
        <v>1.4646726800000001</v>
      </c>
      <c r="BH53">
        <v>2.5</v>
      </c>
      <c r="BI53">
        <v>1.2516635</v>
      </c>
      <c r="BJ53">
        <v>0.19919474000000001</v>
      </c>
      <c r="BK53">
        <v>-1.3190590900000001</v>
      </c>
      <c r="BL53">
        <v>-0.21436077000000001</v>
      </c>
      <c r="BM53">
        <v>2.0739932900000002</v>
      </c>
      <c r="BN53">
        <v>-0.85595467999999997</v>
      </c>
      <c r="BO53">
        <v>-0.71380708000000004</v>
      </c>
      <c r="BP53">
        <v>-0.69555065999999999</v>
      </c>
    </row>
    <row r="54" spans="1:68" x14ac:dyDescent="0.25">
      <c r="A54" s="1">
        <v>45059</v>
      </c>
      <c r="B54">
        <v>1201</v>
      </c>
      <c r="C54" t="s">
        <v>54</v>
      </c>
      <c r="D54">
        <v>-1.4056643099999999</v>
      </c>
      <c r="E54">
        <v>1.0464869000000001</v>
      </c>
      <c r="F54">
        <v>0.61899793999999997</v>
      </c>
      <c r="G54">
        <v>-1.5313797</v>
      </c>
      <c r="H54">
        <v>0.38728515000000002</v>
      </c>
      <c r="I54">
        <v>-0.77540112000000005</v>
      </c>
      <c r="J54">
        <v>-0.76618335000000004</v>
      </c>
      <c r="K54">
        <v>-1.2470608400000001</v>
      </c>
      <c r="L54">
        <v>-2.24595703</v>
      </c>
      <c r="M54">
        <v>-2.5</v>
      </c>
      <c r="N54">
        <v>-2.5</v>
      </c>
      <c r="O54">
        <v>-0.44854351999999997</v>
      </c>
      <c r="P54">
        <v>-0.70672939000000001</v>
      </c>
      <c r="Q54">
        <v>0.82446750999999996</v>
      </c>
      <c r="R54">
        <v>0.43308555999999998</v>
      </c>
      <c r="S54">
        <v>-0.86874063999999995</v>
      </c>
      <c r="T54">
        <v>6.3214670000000001E-2</v>
      </c>
      <c r="U54">
        <v>-0.68213762</v>
      </c>
      <c r="V54">
        <v>-0.86901726999999995</v>
      </c>
      <c r="W54">
        <v>0.27278172000000001</v>
      </c>
      <c r="X54">
        <v>0.21599932999999999</v>
      </c>
      <c r="Y54">
        <v>0.32755241000000002</v>
      </c>
      <c r="Z54">
        <v>-0.26443526000000001</v>
      </c>
      <c r="AA54">
        <v>-0.45690500000000001</v>
      </c>
      <c r="AB54">
        <v>0.28211296000000002</v>
      </c>
      <c r="AC54">
        <v>-0.81424854999999996</v>
      </c>
      <c r="AD54">
        <v>-0.25807194999999999</v>
      </c>
      <c r="AE54">
        <v>-0.68774369999999996</v>
      </c>
      <c r="AF54">
        <v>-0.42413864000000001</v>
      </c>
      <c r="AG54">
        <v>0.93083243999999998</v>
      </c>
      <c r="AH54">
        <v>-0.20257182000000001</v>
      </c>
      <c r="AI54">
        <v>-0.58029547000000004</v>
      </c>
      <c r="AJ54">
        <v>0.14641572</v>
      </c>
      <c r="AK54">
        <v>0.33915107999999999</v>
      </c>
      <c r="AL54">
        <v>-0.30479149999999999</v>
      </c>
      <c r="AM54">
        <v>-0.52402879999999996</v>
      </c>
      <c r="AN54">
        <v>1.7295387799999999</v>
      </c>
      <c r="AO54">
        <v>-0.12739711000000001</v>
      </c>
      <c r="AP54">
        <v>-0.49014882999999998</v>
      </c>
      <c r="AQ54">
        <v>0.29314924999999997</v>
      </c>
      <c r="AR54">
        <v>0</v>
      </c>
      <c r="AS54">
        <v>-0.61249982999999997</v>
      </c>
      <c r="AT54">
        <v>1.3466813</v>
      </c>
      <c r="AU54">
        <v>0.24393980000000001</v>
      </c>
      <c r="AV54">
        <v>-9.9674799999999994E-2</v>
      </c>
      <c r="AW54">
        <v>1.782166E-2</v>
      </c>
      <c r="AX54">
        <v>-1.5206699299999999</v>
      </c>
      <c r="AY54">
        <v>-1.42745345</v>
      </c>
      <c r="AZ54">
        <v>-1.2799033099999999</v>
      </c>
      <c r="BA54">
        <v>-1.2513021200000001</v>
      </c>
      <c r="BB54">
        <v>-0.94926865999999999</v>
      </c>
      <c r="BC54">
        <v>-1.2609028900000001</v>
      </c>
      <c r="BD54">
        <v>-0.99700009999999994</v>
      </c>
      <c r="BE54">
        <v>-0.94872224999999999</v>
      </c>
      <c r="BF54">
        <v>2.5</v>
      </c>
      <c r="BG54">
        <v>0.19276895999999999</v>
      </c>
      <c r="BH54">
        <v>-0.53237568000000002</v>
      </c>
      <c r="BI54">
        <v>-1.1452833899999999</v>
      </c>
      <c r="BJ54">
        <v>-1.0479806599999999</v>
      </c>
      <c r="BK54">
        <v>-0.32672062000000002</v>
      </c>
      <c r="BL54">
        <v>0.90910911000000005</v>
      </c>
      <c r="BM54">
        <v>-0.92435171999999999</v>
      </c>
      <c r="BN54">
        <v>1.0181316499999999</v>
      </c>
      <c r="BO54">
        <v>0.58007547000000004</v>
      </c>
      <c r="BP54">
        <v>0.74149235000000002</v>
      </c>
    </row>
    <row r="55" spans="1:68" x14ac:dyDescent="0.25">
      <c r="A55" s="1">
        <v>45059</v>
      </c>
      <c r="B55">
        <v>1235</v>
      </c>
      <c r="C55" t="s">
        <v>55</v>
      </c>
      <c r="D55">
        <v>-0.57935188999999998</v>
      </c>
      <c r="E55">
        <v>1.05417461</v>
      </c>
      <c r="F55">
        <v>-0.79281113000000003</v>
      </c>
      <c r="G55">
        <v>0.68043123000000005</v>
      </c>
      <c r="H55">
        <v>-0.91122086000000002</v>
      </c>
      <c r="I55">
        <v>-0.75567876</v>
      </c>
      <c r="J55">
        <v>-1.0765270600000001</v>
      </c>
      <c r="K55">
        <v>0.25007333999999998</v>
      </c>
      <c r="L55">
        <v>-0.63044171000000004</v>
      </c>
      <c r="M55">
        <v>-1.10536317</v>
      </c>
      <c r="N55">
        <v>0.15778154</v>
      </c>
      <c r="O55">
        <v>-1.5226181400000001</v>
      </c>
      <c r="P55">
        <v>-2.5</v>
      </c>
      <c r="Q55">
        <v>0</v>
      </c>
      <c r="R55">
        <v>2.5</v>
      </c>
      <c r="S55">
        <v>0.51553762000000003</v>
      </c>
      <c r="T55">
        <v>0.20889443999999999</v>
      </c>
      <c r="U55">
        <v>-1.44731079</v>
      </c>
      <c r="V55">
        <v>0</v>
      </c>
      <c r="W55">
        <v>2.5</v>
      </c>
      <c r="X55">
        <v>-2.5</v>
      </c>
      <c r="Y55">
        <v>-0.33958635999999998</v>
      </c>
      <c r="Z55">
        <v>-2.5</v>
      </c>
      <c r="AA55">
        <v>-0.38114217</v>
      </c>
      <c r="AB55">
        <v>-0.44568491999999998</v>
      </c>
      <c r="AC55">
        <v>2.731892E-2</v>
      </c>
      <c r="AD55">
        <v>-2.2954529799999999</v>
      </c>
      <c r="AE55">
        <v>0.32861101999999998</v>
      </c>
      <c r="AF55">
        <v>-1.8116794599999999</v>
      </c>
      <c r="AG55">
        <v>0</v>
      </c>
      <c r="AH55">
        <v>0.46142047000000003</v>
      </c>
      <c r="AI55">
        <v>0</v>
      </c>
      <c r="AJ55">
        <v>-2.07316718</v>
      </c>
      <c r="AK55">
        <v>-2.5</v>
      </c>
      <c r="AL55">
        <v>-0.30035750999999999</v>
      </c>
      <c r="AM55">
        <v>-2.5</v>
      </c>
      <c r="AN55">
        <v>2.5</v>
      </c>
      <c r="AO55">
        <v>0.65331318999999999</v>
      </c>
      <c r="AP55">
        <v>-0.87960777999999995</v>
      </c>
      <c r="AQ55">
        <v>-7.4705229999999997E-2</v>
      </c>
      <c r="AR55">
        <v>-0.65580669999999996</v>
      </c>
      <c r="AS55">
        <v>0.85008645999999999</v>
      </c>
      <c r="AT55">
        <v>0.40529500000000002</v>
      </c>
      <c r="AU55">
        <v>0.50046104000000002</v>
      </c>
      <c r="AV55">
        <v>0.81586815000000001</v>
      </c>
      <c r="AW55">
        <v>0.86138128000000003</v>
      </c>
      <c r="AX55">
        <v>-1.62073942</v>
      </c>
      <c r="AY55">
        <v>-1.8454791399999999</v>
      </c>
      <c r="AZ55">
        <v>-2.0229253599999999</v>
      </c>
      <c r="BA55">
        <v>-0.81598029000000005</v>
      </c>
      <c r="BB55">
        <v>-1.7382867099999999</v>
      </c>
      <c r="BC55">
        <v>-0.56419395000000006</v>
      </c>
      <c r="BD55">
        <v>-2.0244041500000001</v>
      </c>
      <c r="BE55">
        <v>-2.5</v>
      </c>
      <c r="BF55">
        <v>0.83200552000000005</v>
      </c>
      <c r="BG55">
        <v>-1.76780205</v>
      </c>
      <c r="BH55">
        <v>-2.1388262899999999</v>
      </c>
      <c r="BI55">
        <v>-2.5</v>
      </c>
      <c r="BJ55">
        <v>-1.67848573</v>
      </c>
      <c r="BK55">
        <v>-0.55963711999999999</v>
      </c>
      <c r="BL55">
        <v>-2.5</v>
      </c>
      <c r="BM55">
        <v>-0.30850072000000001</v>
      </c>
      <c r="BN55">
        <v>0.98741995000000005</v>
      </c>
      <c r="BO55">
        <v>0.54725537999999996</v>
      </c>
      <c r="BP55">
        <v>1.9820932200000001</v>
      </c>
    </row>
    <row r="56" spans="1:68" x14ac:dyDescent="0.25">
      <c r="A56" s="1">
        <v>45059</v>
      </c>
      <c r="B56">
        <v>1240</v>
      </c>
      <c r="C56" t="s">
        <v>56</v>
      </c>
      <c r="D56">
        <v>1.8604769000000001</v>
      </c>
      <c r="E56">
        <v>-1.36063365</v>
      </c>
      <c r="F56">
        <v>2.5</v>
      </c>
      <c r="G56">
        <v>-0.85546823000000005</v>
      </c>
      <c r="H56">
        <v>-0.68556046999999998</v>
      </c>
      <c r="I56">
        <v>2.5</v>
      </c>
      <c r="J56">
        <v>2.5</v>
      </c>
      <c r="K56">
        <v>1.86261096</v>
      </c>
      <c r="L56">
        <v>0.80169047000000004</v>
      </c>
      <c r="M56">
        <v>1.1836668800000001</v>
      </c>
      <c r="N56">
        <v>0.15778154</v>
      </c>
      <c r="O56">
        <v>0.46770771</v>
      </c>
      <c r="P56">
        <v>2.39428931</v>
      </c>
      <c r="Q56">
        <v>-1.0770110799999999</v>
      </c>
      <c r="R56">
        <v>0.16766486</v>
      </c>
      <c r="S56">
        <v>-0.28065946000000003</v>
      </c>
      <c r="T56">
        <v>-0.23023149000000001</v>
      </c>
      <c r="U56">
        <v>2.4751932299999999</v>
      </c>
      <c r="V56">
        <v>-7.2217000000000003E-2</v>
      </c>
      <c r="W56">
        <v>-0.49706837999999998</v>
      </c>
      <c r="X56">
        <v>-1.03970104</v>
      </c>
      <c r="Y56">
        <v>-1.3991291400000001</v>
      </c>
      <c r="Z56">
        <v>-1.8203885799999999</v>
      </c>
      <c r="AA56">
        <v>1.0292967099999999</v>
      </c>
      <c r="AB56">
        <v>-1.30388821</v>
      </c>
      <c r="AC56">
        <v>-0.64818299000000001</v>
      </c>
      <c r="AD56">
        <v>2.5</v>
      </c>
      <c r="AE56">
        <v>2.5</v>
      </c>
      <c r="AF56">
        <v>2.5</v>
      </c>
      <c r="AG56">
        <v>-2.5</v>
      </c>
      <c r="AH56">
        <v>0.45054933000000003</v>
      </c>
      <c r="AI56">
        <v>-1.00467825</v>
      </c>
      <c r="AJ56">
        <v>-0.74779441999999996</v>
      </c>
      <c r="AK56">
        <v>-1.9682148699999999</v>
      </c>
      <c r="AL56">
        <v>-1.6082035400000001</v>
      </c>
      <c r="AM56">
        <v>-1.6288818700000001</v>
      </c>
      <c r="AN56">
        <v>-1.1139104099999999</v>
      </c>
      <c r="AO56">
        <v>-0.90999397000000004</v>
      </c>
      <c r="AP56">
        <v>0.36312216000000003</v>
      </c>
      <c r="AQ56">
        <v>-1.2608512599999999</v>
      </c>
      <c r="AR56">
        <v>0.31319429999999998</v>
      </c>
      <c r="AS56">
        <v>-1.4215303500000001</v>
      </c>
      <c r="AT56">
        <v>0.39532163999999997</v>
      </c>
      <c r="AU56">
        <v>0.41840582999999998</v>
      </c>
      <c r="AV56">
        <v>-0.11797907000000001</v>
      </c>
      <c r="AW56">
        <v>-0.22120904999999999</v>
      </c>
      <c r="AX56">
        <v>1.1078771199999999</v>
      </c>
      <c r="AY56">
        <v>1.19106333</v>
      </c>
      <c r="AZ56">
        <v>0.77380631</v>
      </c>
      <c r="BA56">
        <v>2.5</v>
      </c>
      <c r="BB56">
        <v>2.02167093</v>
      </c>
      <c r="BC56">
        <v>2.4223309</v>
      </c>
      <c r="BD56">
        <v>1.2589184899999999</v>
      </c>
      <c r="BE56">
        <v>-2.5</v>
      </c>
      <c r="BF56">
        <v>0.29401106999999999</v>
      </c>
      <c r="BG56">
        <v>-1.2654572100000001</v>
      </c>
      <c r="BH56">
        <v>-1.49934765</v>
      </c>
      <c r="BI56">
        <v>-2.2210422699999999</v>
      </c>
      <c r="BJ56">
        <v>2.5</v>
      </c>
      <c r="BK56">
        <v>1.6841185400000001</v>
      </c>
      <c r="BL56">
        <v>2.5</v>
      </c>
      <c r="BM56">
        <v>0.23988925999999999</v>
      </c>
      <c r="BN56">
        <v>9.5874860000000006E-2</v>
      </c>
      <c r="BO56">
        <v>-0.32147629</v>
      </c>
      <c r="BP56">
        <v>-2.3984139899999999</v>
      </c>
    </row>
    <row r="57" spans="1:68" x14ac:dyDescent="0.25">
      <c r="A57" s="1">
        <v>45059</v>
      </c>
      <c r="B57">
        <v>1278</v>
      </c>
      <c r="C57" t="s">
        <v>455</v>
      </c>
      <c r="D57">
        <v>0.31251846</v>
      </c>
      <c r="E57">
        <v>-1.4374451399999999</v>
      </c>
      <c r="F57">
        <v>1.3699192499999999</v>
      </c>
      <c r="G57">
        <v>-2.2580290000000001</v>
      </c>
      <c r="H57">
        <v>-1.02272673</v>
      </c>
      <c r="I57">
        <v>-0.94741295000000003</v>
      </c>
      <c r="J57">
        <v>-1.1901871100000001</v>
      </c>
      <c r="K57">
        <v>-2.1277394799999998</v>
      </c>
      <c r="L57">
        <v>3.7237319999999997E-2</v>
      </c>
      <c r="M57">
        <v>-1.1958040999999999</v>
      </c>
      <c r="N57">
        <v>0.15778154</v>
      </c>
      <c r="O57">
        <v>-1.99591275</v>
      </c>
      <c r="P57">
        <v>-0.78201911000000002</v>
      </c>
      <c r="Q57">
        <v>0</v>
      </c>
      <c r="R57">
        <v>2.1847006499999999</v>
      </c>
      <c r="S57">
        <v>-2.5</v>
      </c>
      <c r="T57">
        <v>-2.5</v>
      </c>
      <c r="U57">
        <v>1.253983E-2</v>
      </c>
      <c r="V57">
        <v>0</v>
      </c>
      <c r="W57">
        <v>2.1188738300000001</v>
      </c>
      <c r="X57">
        <v>-0.92777259999999995</v>
      </c>
      <c r="Y57">
        <v>-2.3879520000000001E-2</v>
      </c>
      <c r="Z57">
        <v>0.22743529000000001</v>
      </c>
      <c r="AA57">
        <v>-0.90451013000000002</v>
      </c>
      <c r="AB57">
        <v>0.31597157999999997</v>
      </c>
      <c r="AC57">
        <v>-0.51304598999999995</v>
      </c>
      <c r="AD57">
        <v>0.20511656</v>
      </c>
      <c r="AE57">
        <v>2.5</v>
      </c>
      <c r="AF57">
        <v>-0.26125588999999999</v>
      </c>
      <c r="AG57">
        <v>-0.52920195000000003</v>
      </c>
      <c r="AH57">
        <v>-1.44888291</v>
      </c>
      <c r="AI57">
        <v>1.95841311</v>
      </c>
      <c r="AJ57">
        <v>-1.8448508800000001</v>
      </c>
      <c r="AK57">
        <v>-1.0826335899999999</v>
      </c>
      <c r="AL57">
        <v>-0.49683202999999998</v>
      </c>
      <c r="AM57">
        <v>-0.41414383999999999</v>
      </c>
      <c r="AN57">
        <v>0</v>
      </c>
      <c r="AO57">
        <v>-1.04953005</v>
      </c>
      <c r="AP57">
        <v>-0.98510070999999999</v>
      </c>
      <c r="AQ57">
        <v>0.36107992999999999</v>
      </c>
      <c r="AR57">
        <v>-0.71789192000000002</v>
      </c>
      <c r="AS57">
        <v>-1.4013481699999999</v>
      </c>
      <c r="AT57">
        <v>-0.50835149000000002</v>
      </c>
      <c r="AU57">
        <v>-0.84113291999999995</v>
      </c>
      <c r="AV57">
        <v>-1.4027751399999999</v>
      </c>
      <c r="AW57">
        <v>-1.82697058</v>
      </c>
      <c r="AX57">
        <v>1.36985252</v>
      </c>
      <c r="AY57">
        <v>0.39827073000000002</v>
      </c>
      <c r="AZ57">
        <v>-0.22671276000000001</v>
      </c>
      <c r="BA57">
        <v>0.1823688</v>
      </c>
      <c r="BB57">
        <v>-1.5435584200000001</v>
      </c>
      <c r="BC57">
        <v>1.2270791599999999</v>
      </c>
      <c r="BD57">
        <v>-1.7756838699999999</v>
      </c>
      <c r="BE57">
        <v>-1.2637905599999999</v>
      </c>
      <c r="BF57">
        <v>7.4254319999999999E-2</v>
      </c>
      <c r="BG57">
        <v>-0.58710315000000002</v>
      </c>
      <c r="BH57">
        <v>-0.93852038000000004</v>
      </c>
      <c r="BI57">
        <v>-1.40031141</v>
      </c>
      <c r="BJ57">
        <v>-1.1655264700000001</v>
      </c>
      <c r="BK57">
        <v>-1.21478066</v>
      </c>
      <c r="BL57">
        <v>-0.86451933999999997</v>
      </c>
      <c r="BM57">
        <v>-0.95102730000000002</v>
      </c>
      <c r="BN57">
        <v>-0.57615780999999999</v>
      </c>
      <c r="BO57">
        <v>-2.38340591</v>
      </c>
      <c r="BP57">
        <v>-1.0518911500000001</v>
      </c>
    </row>
    <row r="58" spans="1:68" x14ac:dyDescent="0.25">
      <c r="A58" s="1">
        <v>45059</v>
      </c>
      <c r="B58">
        <v>1372</v>
      </c>
      <c r="C58" t="s">
        <v>57</v>
      </c>
      <c r="D58">
        <v>-0.30296287</v>
      </c>
      <c r="E58">
        <v>-0.21518098999999999</v>
      </c>
      <c r="F58">
        <v>2.5</v>
      </c>
      <c r="G58">
        <v>0.77981926999999995</v>
      </c>
      <c r="H58">
        <v>2.5</v>
      </c>
      <c r="I58">
        <v>-4.0903990000000001E-2</v>
      </c>
      <c r="J58">
        <v>-0.26175106999999997</v>
      </c>
      <c r="K58">
        <v>-0.80672189999999999</v>
      </c>
      <c r="L58">
        <v>1.9513538699999999</v>
      </c>
      <c r="M58">
        <v>2.5</v>
      </c>
      <c r="N58">
        <v>0.15778154</v>
      </c>
      <c r="O58">
        <v>2.5</v>
      </c>
      <c r="P58">
        <v>-2.1177575599999998</v>
      </c>
      <c r="Q58">
        <v>0</v>
      </c>
      <c r="R58">
        <v>1.5607541300000001</v>
      </c>
      <c r="S58">
        <v>-2.5</v>
      </c>
      <c r="T58">
        <v>-2.5</v>
      </c>
      <c r="U58">
        <v>2.5</v>
      </c>
      <c r="V58">
        <v>0</v>
      </c>
      <c r="W58">
        <v>1.32350966</v>
      </c>
      <c r="X58">
        <v>0.40477622000000002</v>
      </c>
      <c r="Y58">
        <v>-0.63088977000000002</v>
      </c>
      <c r="Z58">
        <v>-1.56865085</v>
      </c>
      <c r="AA58">
        <v>-2.5</v>
      </c>
      <c r="AB58">
        <v>-0.74231603000000002</v>
      </c>
      <c r="AC58">
        <v>0.34021725000000003</v>
      </c>
      <c r="AD58">
        <v>-1.20924627</v>
      </c>
      <c r="AE58">
        <v>-0.85140271000000001</v>
      </c>
      <c r="AF58">
        <v>-1.20296325</v>
      </c>
      <c r="AG58">
        <v>0</v>
      </c>
      <c r="AH58">
        <v>1.11830695</v>
      </c>
      <c r="AI58">
        <v>0</v>
      </c>
      <c r="AJ58">
        <v>2.5</v>
      </c>
      <c r="AK58">
        <v>2.5</v>
      </c>
      <c r="AL58">
        <v>-2.2168217299999999</v>
      </c>
      <c r="AM58">
        <v>-2.19253359</v>
      </c>
      <c r="AN58">
        <v>0</v>
      </c>
      <c r="AO58">
        <v>0.13136727000000001</v>
      </c>
      <c r="AP58">
        <v>0</v>
      </c>
      <c r="AQ58">
        <v>-0.65074105000000004</v>
      </c>
      <c r="AR58">
        <v>0</v>
      </c>
      <c r="AS58">
        <v>1.1705819500000001</v>
      </c>
      <c r="AT58">
        <v>1.3869398100000001</v>
      </c>
      <c r="AU58">
        <v>2.3836640500000001</v>
      </c>
      <c r="AV58">
        <v>2.5</v>
      </c>
      <c r="AW58">
        <v>1.8386400700000001</v>
      </c>
      <c r="AX58">
        <v>1.27873025</v>
      </c>
      <c r="AY58">
        <v>1.9799218599999999</v>
      </c>
      <c r="AZ58">
        <v>2.4287026200000001</v>
      </c>
      <c r="BA58">
        <v>0</v>
      </c>
      <c r="BB58">
        <v>0</v>
      </c>
      <c r="BC58">
        <v>-0.57521924000000002</v>
      </c>
      <c r="BD58">
        <v>-2.32154981</v>
      </c>
      <c r="BE58">
        <v>1.8874340000000001</v>
      </c>
      <c r="BF58">
        <v>1.23009575</v>
      </c>
      <c r="BG58">
        <v>-2.5</v>
      </c>
      <c r="BH58">
        <v>1.71261226</v>
      </c>
      <c r="BI58">
        <v>0.60825810999999996</v>
      </c>
      <c r="BJ58">
        <v>-0.69490083000000002</v>
      </c>
      <c r="BK58">
        <v>-2.5</v>
      </c>
      <c r="BL58">
        <v>-2.5</v>
      </c>
      <c r="BM58">
        <v>-4.2314009999999999E-2</v>
      </c>
      <c r="BN58">
        <v>2.5</v>
      </c>
      <c r="BO58">
        <v>0.99310812000000004</v>
      </c>
      <c r="BP58">
        <v>1.14048952</v>
      </c>
    </row>
    <row r="59" spans="1:68" x14ac:dyDescent="0.25">
      <c r="A59" s="1">
        <v>45059</v>
      </c>
      <c r="B59">
        <v>1393</v>
      </c>
      <c r="C59" t="s">
        <v>58</v>
      </c>
      <c r="D59">
        <v>0.97273425999999996</v>
      </c>
      <c r="E59">
        <v>-0.50112648000000004</v>
      </c>
      <c r="F59">
        <v>1.8125228600000001</v>
      </c>
      <c r="G59">
        <v>1.3459997399999999</v>
      </c>
      <c r="H59">
        <v>-0.49542230999999998</v>
      </c>
      <c r="I59">
        <v>1.10016285</v>
      </c>
      <c r="J59">
        <v>1.13628248</v>
      </c>
      <c r="K59">
        <v>-4.1953520000000001E-2</v>
      </c>
      <c r="L59">
        <v>0.95692374000000002</v>
      </c>
      <c r="M59">
        <v>0.94270008000000005</v>
      </c>
      <c r="N59">
        <v>-0.91081895000000002</v>
      </c>
      <c r="O59">
        <v>-0.66755030000000004</v>
      </c>
      <c r="P59">
        <v>2.19534881</v>
      </c>
      <c r="Q59">
        <v>0.92587558000000003</v>
      </c>
      <c r="R59">
        <v>-0.58987096000000006</v>
      </c>
      <c r="S59">
        <v>0.84975855</v>
      </c>
      <c r="T59">
        <v>0.76720352999999997</v>
      </c>
      <c r="U59">
        <v>0.57503055999999997</v>
      </c>
      <c r="V59">
        <v>-8.1930539999999996E-2</v>
      </c>
      <c r="W59">
        <v>7.555974E-2</v>
      </c>
      <c r="X59">
        <v>1.21045308</v>
      </c>
      <c r="Y59">
        <v>-1.1989184399999999</v>
      </c>
      <c r="Z59">
        <v>-0.14720962000000001</v>
      </c>
      <c r="AA59">
        <v>2.0037152900000001</v>
      </c>
      <c r="AB59">
        <v>-1.1926130500000001</v>
      </c>
      <c r="AC59">
        <v>0.40673496999999997</v>
      </c>
      <c r="AD59">
        <v>1.77972146</v>
      </c>
      <c r="AE59">
        <v>0.52475755000000002</v>
      </c>
      <c r="AF59">
        <v>0.69199484</v>
      </c>
      <c r="AG59">
        <v>0.86803529000000001</v>
      </c>
      <c r="AH59">
        <v>-0.67019059999999997</v>
      </c>
      <c r="AI59">
        <v>-0.58133506999999995</v>
      </c>
      <c r="AJ59">
        <v>-0.15704979999999999</v>
      </c>
      <c r="AK59">
        <v>0.30442370000000002</v>
      </c>
      <c r="AL59">
        <v>-0.96260345000000003</v>
      </c>
      <c r="AM59">
        <v>-1.0805737799999999</v>
      </c>
      <c r="AN59">
        <v>-1.1640550199999999</v>
      </c>
      <c r="AO59">
        <v>-0.78886919</v>
      </c>
      <c r="AP59">
        <v>-0.90978201000000003</v>
      </c>
      <c r="AQ59">
        <v>-1.1280779299999999</v>
      </c>
      <c r="AR59">
        <v>-0.52247122999999995</v>
      </c>
      <c r="AS59">
        <v>0.70387137</v>
      </c>
      <c r="AT59">
        <v>0.63676222000000005</v>
      </c>
      <c r="AU59">
        <v>1.4792334899999999</v>
      </c>
      <c r="AV59">
        <v>1.3814717999999999</v>
      </c>
      <c r="AW59">
        <v>1.5511233799999999</v>
      </c>
      <c r="AX59">
        <v>0.22340734000000001</v>
      </c>
      <c r="AY59">
        <v>0.38086281</v>
      </c>
      <c r="AZ59">
        <v>0.69569722000000001</v>
      </c>
      <c r="BA59">
        <v>-0.36832162000000002</v>
      </c>
      <c r="BB59">
        <v>-0.47763086999999999</v>
      </c>
      <c r="BC59">
        <v>-0.24912592</v>
      </c>
      <c r="BD59">
        <v>-0.41187658999999999</v>
      </c>
      <c r="BE59">
        <v>-0.29410217999999999</v>
      </c>
      <c r="BF59">
        <v>5.6338899999999999E-3</v>
      </c>
      <c r="BG59">
        <v>0.33436568</v>
      </c>
      <c r="BH59">
        <v>8.2224900000000007E-3</v>
      </c>
      <c r="BI59">
        <v>-4.679266E-2</v>
      </c>
      <c r="BJ59">
        <v>0.71782754999999998</v>
      </c>
      <c r="BK59">
        <v>-1.01944736</v>
      </c>
      <c r="BL59">
        <v>1.64217222</v>
      </c>
      <c r="BM59">
        <v>8.9874579999999996E-2</v>
      </c>
      <c r="BN59">
        <v>1.59338011</v>
      </c>
      <c r="BO59">
        <v>-1.06263755</v>
      </c>
      <c r="BP59">
        <v>1.29296951</v>
      </c>
    </row>
    <row r="60" spans="1:68" x14ac:dyDescent="0.25">
      <c r="A60" s="1">
        <v>45059</v>
      </c>
      <c r="B60">
        <v>1404</v>
      </c>
      <c r="C60" t="s">
        <v>59</v>
      </c>
      <c r="D60">
        <v>7.8952720000000004E-2</v>
      </c>
      <c r="E60">
        <v>-2.5</v>
      </c>
      <c r="F60">
        <v>-0.18732636</v>
      </c>
      <c r="G60">
        <v>-1.4027277899999999</v>
      </c>
      <c r="H60">
        <v>-2.5</v>
      </c>
      <c r="I60">
        <v>-1.40489423</v>
      </c>
      <c r="J60">
        <v>-1.44881064</v>
      </c>
      <c r="K60">
        <v>0.66523938000000005</v>
      </c>
      <c r="L60">
        <v>-0.29432111999999999</v>
      </c>
      <c r="M60">
        <v>0.34490692000000001</v>
      </c>
      <c r="N60">
        <v>-0.49433508999999998</v>
      </c>
      <c r="O60">
        <v>1.1422344900000001</v>
      </c>
      <c r="P60">
        <v>0</v>
      </c>
      <c r="Q60">
        <v>0.93646260000000003</v>
      </c>
      <c r="R60">
        <v>-1.3089208999999999</v>
      </c>
      <c r="S60">
        <v>1.2135159200000001</v>
      </c>
      <c r="T60">
        <v>-0.50525326999999998</v>
      </c>
      <c r="U60">
        <v>2.5</v>
      </c>
      <c r="V60">
        <v>-0.14853849999999999</v>
      </c>
      <c r="W60">
        <v>-1.1719131199999999</v>
      </c>
      <c r="X60">
        <v>1.1395634699999999</v>
      </c>
      <c r="Y60">
        <v>1.55284555</v>
      </c>
      <c r="Z60">
        <v>0.10128261</v>
      </c>
      <c r="AA60">
        <v>-0.41294188999999998</v>
      </c>
      <c r="AB60">
        <v>-0.35664354999999998</v>
      </c>
      <c r="AC60">
        <v>1.4161559399999999</v>
      </c>
      <c r="AD60">
        <v>-1.29787436</v>
      </c>
      <c r="AE60">
        <v>-1.11191522</v>
      </c>
      <c r="AF60">
        <v>-0.98587111000000005</v>
      </c>
      <c r="AG60">
        <v>-0.33807393000000002</v>
      </c>
      <c r="AH60">
        <v>-2.5</v>
      </c>
      <c r="AI60">
        <v>-0.82069612000000003</v>
      </c>
      <c r="AJ60">
        <v>-0.40539962000000002</v>
      </c>
      <c r="AK60">
        <v>-0.32748581999999998</v>
      </c>
      <c r="AL60">
        <v>1.7210351500000001</v>
      </c>
      <c r="AM60">
        <v>1.3632508800000001</v>
      </c>
      <c r="AN60">
        <v>-1.2516645399999999</v>
      </c>
      <c r="AO60">
        <v>-2.5</v>
      </c>
      <c r="AP60">
        <v>-0.94980995000000001</v>
      </c>
      <c r="AQ60">
        <v>-0.32677203999999999</v>
      </c>
      <c r="AR60">
        <v>-0.71554465</v>
      </c>
      <c r="AS60">
        <v>-2.5</v>
      </c>
      <c r="AT60">
        <v>-2.5</v>
      </c>
      <c r="AU60">
        <v>-2.5</v>
      </c>
      <c r="AV60">
        <v>-2.5</v>
      </c>
      <c r="AW60">
        <v>-2.5</v>
      </c>
      <c r="AX60">
        <v>0.34967512000000001</v>
      </c>
      <c r="AY60">
        <v>0.3576935</v>
      </c>
      <c r="AZ60">
        <v>2.2949710000000002E-2</v>
      </c>
      <c r="BA60">
        <v>-0.59877418999999998</v>
      </c>
      <c r="BB60">
        <v>-0.48465954999999999</v>
      </c>
      <c r="BC60">
        <v>-0.94079071999999997</v>
      </c>
      <c r="BD60">
        <v>-0.81017939000000005</v>
      </c>
      <c r="BE60">
        <v>0.39210103000000002</v>
      </c>
      <c r="BF60">
        <v>0.35975061000000003</v>
      </c>
      <c r="BG60">
        <v>-1.02113491</v>
      </c>
      <c r="BH60">
        <v>-6.5955890000000003E-2</v>
      </c>
      <c r="BI60">
        <v>-0.39463181000000003</v>
      </c>
      <c r="BJ60">
        <v>2.5</v>
      </c>
      <c r="BK60">
        <v>-0.77577806999999999</v>
      </c>
      <c r="BL60">
        <v>-2.5</v>
      </c>
      <c r="BM60">
        <v>0.81470208</v>
      </c>
      <c r="BN60">
        <v>-1.1018343799999999</v>
      </c>
      <c r="BO60">
        <v>-0.74958152</v>
      </c>
      <c r="BP60">
        <v>-1.0581846100000001</v>
      </c>
    </row>
    <row r="61" spans="1:68" x14ac:dyDescent="0.25">
      <c r="A61" s="1">
        <v>45059</v>
      </c>
      <c r="B61">
        <v>1406</v>
      </c>
      <c r="C61" t="s">
        <v>60</v>
      </c>
      <c r="D61">
        <v>-0.78243892000000004</v>
      </c>
      <c r="E61">
        <v>1.9795284500000001</v>
      </c>
      <c r="F61">
        <v>0.74079687000000005</v>
      </c>
      <c r="G61">
        <v>0.42981037</v>
      </c>
      <c r="H61">
        <v>0.21610407000000001</v>
      </c>
      <c r="I61">
        <v>-0.58317194000000006</v>
      </c>
      <c r="J61">
        <v>-0.61006914999999995</v>
      </c>
      <c r="K61">
        <v>-1.96376543</v>
      </c>
      <c r="L61">
        <v>-0.23080005000000001</v>
      </c>
      <c r="M61">
        <v>-3.2067619999999998E-2</v>
      </c>
      <c r="N61">
        <v>0.15778154</v>
      </c>
      <c r="O61">
        <v>-0.82558693000000005</v>
      </c>
      <c r="P61">
        <v>-1.10417429</v>
      </c>
      <c r="Q61">
        <v>-0.10241014</v>
      </c>
      <c r="R61">
        <v>2.5</v>
      </c>
      <c r="S61">
        <v>0.88472598999999996</v>
      </c>
      <c r="T61">
        <v>0.79165898000000001</v>
      </c>
      <c r="U61">
        <v>-1.0807829600000001</v>
      </c>
      <c r="V61">
        <v>1.9234699900000001</v>
      </c>
      <c r="W61">
        <v>2.5</v>
      </c>
      <c r="X61">
        <v>0.26685657000000002</v>
      </c>
      <c r="Y61">
        <v>1.0867226000000001</v>
      </c>
      <c r="Z61">
        <v>1.02521116</v>
      </c>
      <c r="AA61">
        <v>-0.90872774000000001</v>
      </c>
      <c r="AB61">
        <v>1.1225014099999999</v>
      </c>
      <c r="AC61">
        <v>-0.41889344000000001</v>
      </c>
      <c r="AD61">
        <v>-0.43536671999999998</v>
      </c>
      <c r="AE61">
        <v>-0.59342846000000005</v>
      </c>
      <c r="AF61">
        <v>-0.20344437000000001</v>
      </c>
      <c r="AG61">
        <v>-2.8633749999999999E-2</v>
      </c>
      <c r="AH61">
        <v>0.89448969</v>
      </c>
      <c r="AI61">
        <v>-0.22322504000000001</v>
      </c>
      <c r="AJ61">
        <v>0.27044427999999998</v>
      </c>
      <c r="AK61">
        <v>-3.0359509999999999E-2</v>
      </c>
      <c r="AL61">
        <v>-0.14094606000000001</v>
      </c>
      <c r="AM61">
        <v>1.9773899999999999E-3</v>
      </c>
      <c r="AN61">
        <v>2.5</v>
      </c>
      <c r="AO61">
        <v>-0.12739711000000001</v>
      </c>
      <c r="AP61">
        <v>-4.253755E-2</v>
      </c>
      <c r="AQ61">
        <v>1.2180405000000001</v>
      </c>
      <c r="AR61">
        <v>0</v>
      </c>
      <c r="AS61">
        <v>-0.61249982999999997</v>
      </c>
      <c r="AT61">
        <v>2.2792405200000001</v>
      </c>
      <c r="AU61">
        <v>1.5500474900000001</v>
      </c>
      <c r="AV61">
        <v>1.93018059</v>
      </c>
      <c r="AW61">
        <v>2.3686546100000001</v>
      </c>
      <c r="AX61">
        <v>-1.48241559</v>
      </c>
      <c r="AY61">
        <v>-0.88157600000000003</v>
      </c>
      <c r="AZ61">
        <v>-0.81554431000000005</v>
      </c>
      <c r="BA61">
        <v>-0.32421611</v>
      </c>
      <c r="BB61">
        <v>-1.04392836</v>
      </c>
      <c r="BC61">
        <v>-0.30489467999999997</v>
      </c>
      <c r="BD61">
        <v>-1.04042276</v>
      </c>
      <c r="BE61">
        <v>-0.23820611999999999</v>
      </c>
      <c r="BF61">
        <v>1.04421472</v>
      </c>
      <c r="BG61">
        <v>-0.26381454999999998</v>
      </c>
      <c r="BH61">
        <v>0.35408825999999999</v>
      </c>
      <c r="BI61">
        <v>-0.29432949000000003</v>
      </c>
      <c r="BJ61">
        <v>-0.73242633999999995</v>
      </c>
      <c r="BK61">
        <v>0.18336137999999999</v>
      </c>
      <c r="BL61">
        <v>-0.97077774999999999</v>
      </c>
      <c r="BM61">
        <v>-0.92413769999999995</v>
      </c>
      <c r="BN61">
        <v>1.36577247</v>
      </c>
      <c r="BO61">
        <v>-0.76750651000000003</v>
      </c>
      <c r="BP61">
        <v>1.1208856199999999</v>
      </c>
    </row>
    <row r="62" spans="1:68" x14ac:dyDescent="0.25">
      <c r="A62" s="1">
        <v>45059</v>
      </c>
      <c r="B62">
        <v>1463</v>
      </c>
      <c r="C62" t="s">
        <v>61</v>
      </c>
      <c r="D62">
        <v>-2.5</v>
      </c>
      <c r="E62">
        <v>0.18229812000000001</v>
      </c>
      <c r="F62">
        <v>-1.78652301</v>
      </c>
      <c r="G62">
        <v>0.97947395999999998</v>
      </c>
      <c r="H62">
        <v>-0.36965172000000002</v>
      </c>
      <c r="I62">
        <v>-0.47632391000000002</v>
      </c>
      <c r="J62">
        <v>-0.40202027000000001</v>
      </c>
      <c r="K62">
        <v>0.21836920000000001</v>
      </c>
      <c r="L62">
        <v>-2.5</v>
      </c>
      <c r="M62">
        <v>-2.2549626599999999</v>
      </c>
      <c r="N62">
        <v>-1.7673249799999999</v>
      </c>
      <c r="O62">
        <v>0.28518159999999998</v>
      </c>
      <c r="P62">
        <v>0.89079934000000005</v>
      </c>
      <c r="Q62">
        <v>3.6631900000000002E-3</v>
      </c>
      <c r="R62">
        <v>1.3854065499999999</v>
      </c>
      <c r="S62">
        <v>-0.21887482999999999</v>
      </c>
      <c r="T62">
        <v>1.8155170000000002E-2</v>
      </c>
      <c r="U62">
        <v>-0.27281757000000001</v>
      </c>
      <c r="V62">
        <v>1.6150600500000001</v>
      </c>
      <c r="W62">
        <v>1.6557060400000001</v>
      </c>
      <c r="X62">
        <v>0.55107117000000005</v>
      </c>
      <c r="Y62">
        <v>-3.3344930000000002E-2</v>
      </c>
      <c r="Z62">
        <v>2.5</v>
      </c>
      <c r="AA62">
        <v>2.21872208</v>
      </c>
      <c r="AB62">
        <v>-2.8435909999999998E-2</v>
      </c>
      <c r="AC62">
        <v>0.41951276999999998</v>
      </c>
      <c r="AD62">
        <v>0.95114551999999997</v>
      </c>
      <c r="AE62">
        <v>8.3043809999999996E-2</v>
      </c>
      <c r="AF62">
        <v>-0.40241694</v>
      </c>
      <c r="AG62">
        <v>-0.55887326000000004</v>
      </c>
      <c r="AH62">
        <v>5.6102399999999998E-3</v>
      </c>
      <c r="AI62">
        <v>0.83996170000000003</v>
      </c>
      <c r="AJ62">
        <v>-0.60960210999999997</v>
      </c>
      <c r="AK62">
        <v>-0.86519354000000004</v>
      </c>
      <c r="AL62">
        <v>0.20739905</v>
      </c>
      <c r="AM62">
        <v>0.11709711</v>
      </c>
      <c r="AN62">
        <v>-0.43026726999999998</v>
      </c>
      <c r="AO62">
        <v>-2.5</v>
      </c>
      <c r="AP62">
        <v>1.60246E-2</v>
      </c>
      <c r="AQ62">
        <v>-1.758796E-2</v>
      </c>
      <c r="AR62">
        <v>0</v>
      </c>
      <c r="AS62">
        <v>-2.5</v>
      </c>
      <c r="AT62">
        <v>-0.92453766000000004</v>
      </c>
      <c r="AU62">
        <v>-0.89913613000000003</v>
      </c>
      <c r="AV62">
        <v>-0.77825683000000001</v>
      </c>
      <c r="AW62">
        <v>-0.17939733999999999</v>
      </c>
      <c r="AX62">
        <v>-1.8186229199999999</v>
      </c>
      <c r="AY62">
        <v>-1.71693053</v>
      </c>
      <c r="AZ62">
        <v>-1.22178093</v>
      </c>
      <c r="BA62">
        <v>-0.44465895999999999</v>
      </c>
      <c r="BB62">
        <v>0.21138899999999999</v>
      </c>
      <c r="BC62">
        <v>-0.49791574999999999</v>
      </c>
      <c r="BD62">
        <v>-9.8803210000000002E-2</v>
      </c>
      <c r="BE62">
        <v>-0.99471178000000005</v>
      </c>
      <c r="BF62">
        <v>6.2627119999999994E-2</v>
      </c>
      <c r="BG62">
        <v>1.7674144199999999</v>
      </c>
      <c r="BH62">
        <v>-0.88393955999999996</v>
      </c>
      <c r="BI62">
        <v>-1.33566388</v>
      </c>
      <c r="BJ62">
        <v>-1.0670237300000001</v>
      </c>
      <c r="BK62">
        <v>-0.34363378999999999</v>
      </c>
      <c r="BL62">
        <v>0.20686357999999999</v>
      </c>
      <c r="BM62">
        <v>0.76223653000000002</v>
      </c>
      <c r="BN62">
        <v>-1.30298756</v>
      </c>
      <c r="BO62">
        <v>-0.76316771000000005</v>
      </c>
      <c r="BP62">
        <v>-6.9897440000000005E-2</v>
      </c>
    </row>
    <row r="63" spans="1:68" x14ac:dyDescent="0.25">
      <c r="A63" s="1">
        <v>45059</v>
      </c>
      <c r="B63">
        <v>1487</v>
      </c>
      <c r="C63" t="s">
        <v>476</v>
      </c>
      <c r="D63">
        <v>-0.52973048</v>
      </c>
      <c r="E63">
        <v>2.0660836100000002</v>
      </c>
      <c r="F63">
        <v>-0.49504678000000002</v>
      </c>
      <c r="G63">
        <v>-1.41121181</v>
      </c>
      <c r="H63">
        <v>1.54361602</v>
      </c>
      <c r="I63">
        <v>-0.83018402000000002</v>
      </c>
      <c r="J63">
        <v>-0.97564004000000004</v>
      </c>
      <c r="K63">
        <v>3.3914039999999999E-2</v>
      </c>
      <c r="L63">
        <v>-0.16754583000000001</v>
      </c>
      <c r="M63">
        <v>-0.47685200999999999</v>
      </c>
      <c r="N63">
        <v>-2.5</v>
      </c>
      <c r="O63">
        <v>-0.19773582000000001</v>
      </c>
      <c r="P63">
        <v>-0.83406687000000002</v>
      </c>
      <c r="Q63">
        <v>0.2075746</v>
      </c>
      <c r="R63">
        <v>-0.38800034</v>
      </c>
      <c r="S63">
        <v>1.39317914</v>
      </c>
      <c r="T63">
        <v>0.97489314000000005</v>
      </c>
      <c r="U63">
        <v>-0.32562176999999998</v>
      </c>
      <c r="V63">
        <v>-0.28819483000000001</v>
      </c>
      <c r="W63">
        <v>1.019723E-2</v>
      </c>
      <c r="X63">
        <v>0.31546468</v>
      </c>
      <c r="Y63">
        <v>0.66244460000000005</v>
      </c>
      <c r="Z63">
        <v>0.86069099999999998</v>
      </c>
      <c r="AA63">
        <v>-0.83315742999999998</v>
      </c>
      <c r="AB63">
        <v>0.63525790999999998</v>
      </c>
      <c r="AC63">
        <v>0.17359058999999999</v>
      </c>
      <c r="AD63">
        <v>-1.2414545100000001</v>
      </c>
      <c r="AE63">
        <v>-3.2297199999999998E-2</v>
      </c>
      <c r="AF63">
        <v>-0.56541266999999995</v>
      </c>
      <c r="AG63">
        <v>8.0893400000000004E-2</v>
      </c>
      <c r="AH63">
        <v>0.20859296999999999</v>
      </c>
      <c r="AI63">
        <v>0.59741416000000003</v>
      </c>
      <c r="AJ63">
        <v>0.56427495000000005</v>
      </c>
      <c r="AK63">
        <v>0.50666836000000004</v>
      </c>
      <c r="AL63">
        <v>0.83541405000000002</v>
      </c>
      <c r="AM63">
        <v>0.90330635999999997</v>
      </c>
      <c r="AN63">
        <v>0.1609555</v>
      </c>
      <c r="AO63">
        <v>0.90974524999999995</v>
      </c>
      <c r="AP63">
        <v>-0.20033044</v>
      </c>
      <c r="AQ63">
        <v>0.74449058000000001</v>
      </c>
      <c r="AR63">
        <v>0</v>
      </c>
      <c r="AS63">
        <v>1.5480316199999999</v>
      </c>
      <c r="AT63">
        <v>1.45272004</v>
      </c>
      <c r="AU63">
        <v>-0.17219578999999999</v>
      </c>
      <c r="AV63">
        <v>0.20270595999999999</v>
      </c>
      <c r="AW63">
        <v>0.19082832999999999</v>
      </c>
      <c r="AX63">
        <v>-0.49034665999999999</v>
      </c>
      <c r="AY63">
        <v>-1.0844059800000001</v>
      </c>
      <c r="AZ63">
        <v>-1.3718912700000001</v>
      </c>
      <c r="BA63">
        <v>-0.40596717999999998</v>
      </c>
      <c r="BB63">
        <v>-0.35785595999999997</v>
      </c>
      <c r="BC63">
        <v>-0.28014242</v>
      </c>
      <c r="BD63">
        <v>-0.30459268</v>
      </c>
      <c r="BE63">
        <v>3.9712190000000001E-2</v>
      </c>
      <c r="BF63">
        <v>0.39850028999999998</v>
      </c>
      <c r="BG63">
        <v>1.1029245299999999</v>
      </c>
      <c r="BH63">
        <v>1.31302012</v>
      </c>
      <c r="BI63">
        <v>1.13762227</v>
      </c>
      <c r="BJ63">
        <v>-0.91448925999999997</v>
      </c>
      <c r="BK63">
        <v>-0.40103651000000001</v>
      </c>
      <c r="BL63">
        <v>0.77051616000000001</v>
      </c>
      <c r="BM63">
        <v>-4.4953460000000001E-2</v>
      </c>
      <c r="BN63">
        <v>1.9274760900000001</v>
      </c>
      <c r="BO63">
        <v>2.5</v>
      </c>
      <c r="BP63">
        <v>2.5</v>
      </c>
    </row>
    <row r="64" spans="1:68" x14ac:dyDescent="0.25">
      <c r="A64" s="1">
        <v>45059</v>
      </c>
      <c r="B64">
        <v>1490</v>
      </c>
      <c r="C64" t="s">
        <v>62</v>
      </c>
      <c r="D64">
        <v>-0.99252207000000003</v>
      </c>
      <c r="E64">
        <v>0.42756846999999998</v>
      </c>
      <c r="F64">
        <v>-1.50202331</v>
      </c>
      <c r="G64">
        <v>-1.0840827200000001</v>
      </c>
      <c r="H64">
        <v>2.5</v>
      </c>
      <c r="I64">
        <v>0.11048105</v>
      </c>
      <c r="J64">
        <v>1.9104759999999998E-2</v>
      </c>
      <c r="K64">
        <v>2.5</v>
      </c>
      <c r="L64">
        <v>-1.0866195400000001</v>
      </c>
      <c r="M64">
        <v>-1.0826094799999999</v>
      </c>
      <c r="N64">
        <v>0.15778154</v>
      </c>
      <c r="O64">
        <v>-1.00636E-3</v>
      </c>
      <c r="P64">
        <v>-1.1856408899999999</v>
      </c>
      <c r="Q64">
        <v>-0.90486557000000001</v>
      </c>
      <c r="R64">
        <v>-2.5</v>
      </c>
      <c r="S64">
        <v>0.62937677999999997</v>
      </c>
      <c r="T64">
        <v>9.9715570000000003E-2</v>
      </c>
      <c r="U64">
        <v>2.5</v>
      </c>
      <c r="V64">
        <v>-0.74322032000000005</v>
      </c>
      <c r="W64">
        <v>-1.5310651200000001</v>
      </c>
      <c r="X64">
        <v>-0.32414616000000002</v>
      </c>
      <c r="Y64">
        <v>1.6611115000000001</v>
      </c>
      <c r="Z64">
        <v>1.1769745599999999</v>
      </c>
      <c r="AA64">
        <v>-1.25930221</v>
      </c>
      <c r="AB64">
        <v>1.9892888799999999</v>
      </c>
      <c r="AC64">
        <v>-0.73771538999999997</v>
      </c>
      <c r="AD64">
        <v>-0.90430096000000004</v>
      </c>
      <c r="AE64">
        <v>0.40877225</v>
      </c>
      <c r="AF64">
        <v>0.33855173</v>
      </c>
      <c r="AG64">
        <v>0.32536936999999999</v>
      </c>
      <c r="AH64">
        <v>-1.70398147</v>
      </c>
      <c r="AI64">
        <v>-0.44631510000000002</v>
      </c>
      <c r="AJ64">
        <v>-0.62561791</v>
      </c>
      <c r="AK64">
        <v>0.13158843000000001</v>
      </c>
      <c r="AL64">
        <v>1.57103013</v>
      </c>
      <c r="AM64">
        <v>1.1643914799999999</v>
      </c>
      <c r="AN64">
        <v>1.4103622899999999</v>
      </c>
      <c r="AO64">
        <v>-0.28592223</v>
      </c>
      <c r="AP64">
        <v>1.6861447899999999</v>
      </c>
      <c r="AQ64">
        <v>1.8760787000000001</v>
      </c>
      <c r="AR64">
        <v>2.5</v>
      </c>
      <c r="AS64">
        <v>-0.76388825000000005</v>
      </c>
      <c r="AT64">
        <v>-0.55784447999999998</v>
      </c>
      <c r="AU64">
        <v>-0.63436934</v>
      </c>
      <c r="AV64">
        <v>-1.14739441</v>
      </c>
      <c r="AW64">
        <v>-1.12639764</v>
      </c>
      <c r="AX64">
        <v>-1.39052391</v>
      </c>
      <c r="AY64">
        <v>-1.4274740400000001</v>
      </c>
      <c r="AZ64">
        <v>-1.05866492</v>
      </c>
      <c r="BA64">
        <v>2.4971193500000002</v>
      </c>
      <c r="BB64">
        <v>0.42963398000000003</v>
      </c>
      <c r="BC64">
        <v>1.39254977</v>
      </c>
      <c r="BD64">
        <v>0.36439621999999999</v>
      </c>
      <c r="BE64">
        <v>0.40597429000000002</v>
      </c>
      <c r="BF64">
        <v>-0.56884175999999997</v>
      </c>
      <c r="BG64">
        <v>-0.53502497000000004</v>
      </c>
      <c r="BH64">
        <v>-0.30038112</v>
      </c>
      <c r="BI64">
        <v>0.15804808000000001</v>
      </c>
      <c r="BJ64">
        <v>-1.2675009500000001</v>
      </c>
      <c r="BK64">
        <v>-2.5</v>
      </c>
      <c r="BL64">
        <v>-2.1116404599999998</v>
      </c>
      <c r="BM64">
        <v>-0.93057599999999996</v>
      </c>
      <c r="BN64">
        <v>-0.48902715000000002</v>
      </c>
      <c r="BO64">
        <v>-0.87017851999999996</v>
      </c>
      <c r="BP64">
        <v>-0.87919740000000002</v>
      </c>
    </row>
    <row r="65" spans="1:68" x14ac:dyDescent="0.25">
      <c r="A65" s="1">
        <v>45059</v>
      </c>
      <c r="B65">
        <v>1545</v>
      </c>
      <c r="C65" t="s">
        <v>63</v>
      </c>
      <c r="D65">
        <v>-0.63555097999999999</v>
      </c>
      <c r="E65">
        <v>6.6914219999999996E-2</v>
      </c>
      <c r="F65">
        <v>0.61420142</v>
      </c>
      <c r="G65">
        <v>-2.0958556100000001</v>
      </c>
      <c r="H65">
        <v>1.8359498999999999</v>
      </c>
      <c r="I65">
        <v>2.5</v>
      </c>
      <c r="J65">
        <v>2.5</v>
      </c>
      <c r="K65">
        <v>2.5</v>
      </c>
      <c r="L65">
        <v>-0.77009278999999997</v>
      </c>
      <c r="M65">
        <v>-2.06606917</v>
      </c>
      <c r="N65">
        <v>0.15778154</v>
      </c>
      <c r="O65">
        <v>0.63767523000000004</v>
      </c>
      <c r="P65">
        <v>0.18948107</v>
      </c>
      <c r="Q65">
        <v>-0.46492464999999999</v>
      </c>
      <c r="R65">
        <v>-2.0252976600000001</v>
      </c>
      <c r="S65">
        <v>-1.6823829800000001</v>
      </c>
      <c r="T65">
        <v>-2.4709002899999999</v>
      </c>
      <c r="U65">
        <v>2.24898102</v>
      </c>
      <c r="V65">
        <v>4.8546239999999997E-2</v>
      </c>
      <c r="W65">
        <v>-1.3534508700000001</v>
      </c>
      <c r="X65">
        <v>-0.38393843999999999</v>
      </c>
      <c r="Y65">
        <v>-1.30757371</v>
      </c>
      <c r="Z65">
        <v>-1.08356422</v>
      </c>
      <c r="AA65">
        <v>-0.72718967000000001</v>
      </c>
      <c r="AB65">
        <v>-1.1744756599999999</v>
      </c>
      <c r="AC65">
        <v>2.5</v>
      </c>
      <c r="AD65">
        <v>1.5561876800000001</v>
      </c>
      <c r="AE65">
        <v>0</v>
      </c>
      <c r="AF65">
        <v>8.2512959999999996E-2</v>
      </c>
      <c r="AG65">
        <v>-0.62996003</v>
      </c>
      <c r="AH65">
        <v>-2.5</v>
      </c>
      <c r="AI65">
        <v>7.2508039999999996E-2</v>
      </c>
      <c r="AJ65">
        <v>-1.9918126300000001</v>
      </c>
      <c r="AK65">
        <v>-0.73601068000000003</v>
      </c>
      <c r="AL65">
        <v>-1.6104000000000001</v>
      </c>
      <c r="AM65">
        <v>-1.5550891</v>
      </c>
      <c r="AN65">
        <v>-0.74312807000000003</v>
      </c>
      <c r="AO65">
        <v>0.53960406000000005</v>
      </c>
      <c r="AP65">
        <v>1.2276089299999999</v>
      </c>
      <c r="AQ65">
        <v>-1.1783150200000001</v>
      </c>
      <c r="AR65">
        <v>0</v>
      </c>
      <c r="AS65">
        <v>-0.57800258999999998</v>
      </c>
      <c r="AT65">
        <v>0.45769854999999998</v>
      </c>
      <c r="AU65">
        <v>-0.16079948999999999</v>
      </c>
      <c r="AV65">
        <v>-0.60929829000000002</v>
      </c>
      <c r="AW65">
        <v>-1.0441682699999999</v>
      </c>
      <c r="AX65">
        <v>-0.26585112999999999</v>
      </c>
      <c r="AY65">
        <v>-0.77921437999999998</v>
      </c>
      <c r="AZ65">
        <v>-0.91376659999999998</v>
      </c>
      <c r="BA65">
        <v>2.1526796899999998</v>
      </c>
      <c r="BB65">
        <v>1.7653048600000001</v>
      </c>
      <c r="BC65">
        <v>1.5158067</v>
      </c>
      <c r="BD65">
        <v>1.21232034</v>
      </c>
      <c r="BE65">
        <v>-1.5355155899999999</v>
      </c>
      <c r="BF65">
        <v>-2.4173746299999999</v>
      </c>
      <c r="BG65">
        <v>0.46288761</v>
      </c>
      <c r="BH65">
        <v>-2.5</v>
      </c>
      <c r="BI65">
        <v>-2.2086635299999999</v>
      </c>
      <c r="BJ65">
        <v>2.5</v>
      </c>
      <c r="BK65">
        <v>-0.78828584999999995</v>
      </c>
      <c r="BL65">
        <v>-2.5</v>
      </c>
      <c r="BM65">
        <v>2.5</v>
      </c>
      <c r="BN65">
        <v>0.70472524000000003</v>
      </c>
      <c r="BO65">
        <v>1.33697814</v>
      </c>
      <c r="BP65">
        <v>6.5465629999999997E-2</v>
      </c>
    </row>
    <row r="66" spans="1:68" x14ac:dyDescent="0.25">
      <c r="A66" s="1">
        <v>45059</v>
      </c>
      <c r="B66">
        <v>1557</v>
      </c>
      <c r="C66" t="s">
        <v>64</v>
      </c>
      <c r="D66">
        <v>-0.17256921</v>
      </c>
      <c r="E66">
        <v>0.80758501000000005</v>
      </c>
      <c r="F66">
        <v>-1.8369822200000001</v>
      </c>
      <c r="G66">
        <v>-1.2544963099999999</v>
      </c>
      <c r="H66">
        <v>-1.18966135</v>
      </c>
      <c r="I66">
        <v>-0.56693441</v>
      </c>
      <c r="J66">
        <v>-0.46412920000000002</v>
      </c>
      <c r="K66">
        <v>1.09733576</v>
      </c>
      <c r="L66">
        <v>-1.3037289999999999</v>
      </c>
      <c r="M66">
        <v>-1.7601501100000001</v>
      </c>
      <c r="N66">
        <v>-2.2283057899999998</v>
      </c>
      <c r="O66">
        <v>-1.75500082</v>
      </c>
      <c r="P66">
        <v>2.5</v>
      </c>
      <c r="Q66">
        <v>0.36835113000000003</v>
      </c>
      <c r="R66">
        <v>-0.64800184000000005</v>
      </c>
      <c r="S66">
        <v>-1.52245618</v>
      </c>
      <c r="T66">
        <v>-1.2294332299999999</v>
      </c>
      <c r="U66">
        <v>2.3760891599999998</v>
      </c>
      <c r="V66">
        <v>2.5</v>
      </c>
      <c r="W66">
        <v>0.25908473999999998</v>
      </c>
      <c r="X66">
        <v>2.5</v>
      </c>
      <c r="Y66">
        <v>-0.6549431</v>
      </c>
      <c r="Z66">
        <v>1.6205984899999999</v>
      </c>
      <c r="AA66">
        <v>1.4171746300000001</v>
      </c>
      <c r="AB66">
        <v>-3.3707960000000002E-2</v>
      </c>
      <c r="AC66">
        <v>1.71336446</v>
      </c>
      <c r="AD66">
        <v>2.5</v>
      </c>
      <c r="AE66">
        <v>2.02601057</v>
      </c>
      <c r="AF66">
        <v>2.5</v>
      </c>
      <c r="AG66">
        <v>-5.4247400000000001E-2</v>
      </c>
      <c r="AH66">
        <v>-0.69560823000000005</v>
      </c>
      <c r="AI66">
        <v>2.5</v>
      </c>
      <c r="AJ66">
        <v>1.6565110000000001E-2</v>
      </c>
      <c r="AK66">
        <v>2.5</v>
      </c>
      <c r="AL66">
        <v>2.5</v>
      </c>
      <c r="AM66">
        <v>2.5</v>
      </c>
      <c r="AN66">
        <v>-1.6528742000000001</v>
      </c>
      <c r="AO66">
        <v>-1.96855666</v>
      </c>
      <c r="AP66">
        <v>-0.87517988999999996</v>
      </c>
      <c r="AQ66">
        <v>-0.48714626999999999</v>
      </c>
      <c r="AR66">
        <v>-0.69346675999999996</v>
      </c>
      <c r="AS66">
        <v>0.21032343000000001</v>
      </c>
      <c r="AT66">
        <v>-0.48267230999999999</v>
      </c>
      <c r="AU66">
        <v>-1.6642688800000001</v>
      </c>
      <c r="AV66">
        <v>-1.13455357</v>
      </c>
      <c r="AW66">
        <v>-1.1752611500000001</v>
      </c>
      <c r="AX66">
        <v>1.14657966</v>
      </c>
      <c r="AY66">
        <v>1.12272802</v>
      </c>
      <c r="AZ66">
        <v>0.75945896999999996</v>
      </c>
      <c r="BA66">
        <v>0.46192561999999998</v>
      </c>
      <c r="BB66">
        <v>0.97632903000000004</v>
      </c>
      <c r="BC66">
        <v>0.8978351</v>
      </c>
      <c r="BD66">
        <v>2.1305011500000002</v>
      </c>
      <c r="BE66">
        <v>0.68926182999999996</v>
      </c>
      <c r="BF66">
        <v>-0.95902878999999996</v>
      </c>
      <c r="BG66">
        <v>2.5</v>
      </c>
      <c r="BH66">
        <v>-0.16584104999999999</v>
      </c>
      <c r="BI66">
        <v>2.5</v>
      </c>
      <c r="BJ66">
        <v>2.5</v>
      </c>
      <c r="BK66">
        <v>1.9137013899999999</v>
      </c>
      <c r="BL66">
        <v>0.29377324999999999</v>
      </c>
      <c r="BM66">
        <v>2.5</v>
      </c>
      <c r="BN66">
        <v>-1.55652875</v>
      </c>
      <c r="BO66">
        <v>-0.89795144000000005</v>
      </c>
      <c r="BP66">
        <v>-0.55606215999999997</v>
      </c>
    </row>
    <row r="67" spans="1:68" x14ac:dyDescent="0.25">
      <c r="A67" s="1">
        <v>45059</v>
      </c>
      <c r="B67">
        <v>1564</v>
      </c>
      <c r="C67" t="s">
        <v>65</v>
      </c>
      <c r="D67">
        <v>0.61651071000000002</v>
      </c>
      <c r="E67">
        <v>0.55110382000000002</v>
      </c>
      <c r="F67">
        <v>2.1523401600000001</v>
      </c>
      <c r="G67">
        <v>-0.98048805999999999</v>
      </c>
      <c r="H67">
        <v>2.5</v>
      </c>
      <c r="I67">
        <v>0.57450334999999997</v>
      </c>
      <c r="J67">
        <v>0.45600773999999999</v>
      </c>
      <c r="K67">
        <v>-1.44835073</v>
      </c>
      <c r="L67">
        <v>0.65680132000000002</v>
      </c>
      <c r="M67">
        <v>-0.12727806</v>
      </c>
      <c r="N67">
        <v>1.75290195</v>
      </c>
      <c r="O67">
        <v>-1.6585728399999999</v>
      </c>
      <c r="P67">
        <v>-1.6713147900000001</v>
      </c>
      <c r="Q67">
        <v>-1.9901970000000001E-2</v>
      </c>
      <c r="R67">
        <v>-0.56861954000000003</v>
      </c>
      <c r="S67">
        <v>-1.0343532499999999</v>
      </c>
      <c r="T67">
        <v>0.35659878</v>
      </c>
      <c r="U67">
        <v>-0.74057561999999999</v>
      </c>
      <c r="V67">
        <v>1.3508045399999999</v>
      </c>
      <c r="W67">
        <v>-5.8839290000000002E-2</v>
      </c>
      <c r="X67">
        <v>0.42970657000000001</v>
      </c>
      <c r="Y67">
        <v>2.5</v>
      </c>
      <c r="Z67">
        <v>1.63775837</v>
      </c>
      <c r="AA67">
        <v>-1.3512776200000001</v>
      </c>
      <c r="AB67">
        <v>2.5</v>
      </c>
      <c r="AC67">
        <v>-0.30277153000000001</v>
      </c>
      <c r="AD67">
        <v>-1.1043089800000001</v>
      </c>
      <c r="AE67">
        <v>2.5</v>
      </c>
      <c r="AF67">
        <v>2.5</v>
      </c>
      <c r="AG67">
        <v>-5.8626810000000001E-2</v>
      </c>
      <c r="AH67">
        <v>-0.55068052999999995</v>
      </c>
      <c r="AI67">
        <v>1.7086408900000001</v>
      </c>
      <c r="AJ67">
        <v>-3.088747E-2</v>
      </c>
      <c r="AK67">
        <v>0.60620008000000003</v>
      </c>
      <c r="AL67">
        <v>0.72615883000000003</v>
      </c>
      <c r="AM67">
        <v>1.2279873800000001</v>
      </c>
      <c r="AN67">
        <v>2.5</v>
      </c>
      <c r="AO67">
        <v>0.61657276000000005</v>
      </c>
      <c r="AP67">
        <v>2.5</v>
      </c>
      <c r="AQ67">
        <v>2.5</v>
      </c>
      <c r="AR67">
        <v>2.5</v>
      </c>
      <c r="AS67">
        <v>-0.83967837000000001</v>
      </c>
      <c r="AT67">
        <v>1.8821214799999999</v>
      </c>
      <c r="AU67">
        <v>1.467625</v>
      </c>
      <c r="AV67">
        <v>1.08867534</v>
      </c>
      <c r="AW67">
        <v>0.86593257000000001</v>
      </c>
      <c r="AX67">
        <v>0.18892030000000001</v>
      </c>
      <c r="AY67">
        <v>0.16064890000000001</v>
      </c>
      <c r="AZ67">
        <v>-9.6318559999999998E-2</v>
      </c>
      <c r="BA67">
        <v>1.5071937</v>
      </c>
      <c r="BB67">
        <v>0.69994719999999999</v>
      </c>
      <c r="BC67">
        <v>2.5</v>
      </c>
      <c r="BD67">
        <v>1.92359616</v>
      </c>
      <c r="BE67">
        <v>-7.1505520000000003E-2</v>
      </c>
      <c r="BF67">
        <v>-3.498884E-2</v>
      </c>
      <c r="BG67">
        <v>0.89666824000000001</v>
      </c>
      <c r="BH67">
        <v>0.46406043000000002</v>
      </c>
      <c r="BI67">
        <v>0.72984662</v>
      </c>
      <c r="BJ67">
        <v>-0.73925964</v>
      </c>
      <c r="BK67">
        <v>-0.44498372000000003</v>
      </c>
      <c r="BL67">
        <v>0.12933339999999999</v>
      </c>
      <c r="BM67">
        <v>-0.82570175999999995</v>
      </c>
      <c r="BN67">
        <v>0.38584571000000001</v>
      </c>
      <c r="BO67">
        <v>-1.4760133799999999</v>
      </c>
      <c r="BP67">
        <v>9.1732579999999994E-2</v>
      </c>
    </row>
    <row r="68" spans="1:68" x14ac:dyDescent="0.25">
      <c r="A68" s="1">
        <v>45059</v>
      </c>
      <c r="B68">
        <v>1605</v>
      </c>
      <c r="C68" t="s">
        <v>483</v>
      </c>
      <c r="D68">
        <v>-0.30933580999999999</v>
      </c>
      <c r="E68">
        <v>-0.26202114999999998</v>
      </c>
      <c r="F68">
        <v>0.17458952999999999</v>
      </c>
      <c r="G68">
        <v>-1.7285211300000001</v>
      </c>
      <c r="H68">
        <v>-0.48526587999999998</v>
      </c>
      <c r="I68">
        <v>-1.3315739499999999</v>
      </c>
      <c r="J68">
        <v>-1.3588787200000001</v>
      </c>
      <c r="K68">
        <v>-0.24058004</v>
      </c>
      <c r="L68">
        <v>-0.97566920000000001</v>
      </c>
      <c r="M68">
        <v>-0.15864577999999999</v>
      </c>
      <c r="N68">
        <v>-0.91677651000000004</v>
      </c>
      <c r="O68">
        <v>-0.25988639000000002</v>
      </c>
      <c r="P68">
        <v>0</v>
      </c>
      <c r="Q68">
        <v>0.79117183000000002</v>
      </c>
      <c r="R68">
        <v>-1.13015311</v>
      </c>
      <c r="S68">
        <v>0.31773255</v>
      </c>
      <c r="T68">
        <v>0.34798527000000001</v>
      </c>
      <c r="U68">
        <v>5.3899259999999997E-2</v>
      </c>
      <c r="V68">
        <v>0.59729951999999997</v>
      </c>
      <c r="W68">
        <v>-1.25309425</v>
      </c>
      <c r="X68">
        <v>1.79523063</v>
      </c>
      <c r="Y68">
        <v>2.5</v>
      </c>
      <c r="Z68">
        <v>-1.59737945</v>
      </c>
      <c r="AA68">
        <v>-1.7259179099999999</v>
      </c>
      <c r="AB68">
        <v>2.1773329100000001</v>
      </c>
      <c r="AC68">
        <v>0.94433292999999996</v>
      </c>
      <c r="AD68">
        <v>-1.6882003800000001</v>
      </c>
      <c r="AE68">
        <v>-1.08677358</v>
      </c>
      <c r="AF68">
        <v>-0.97957780999999999</v>
      </c>
      <c r="AG68">
        <v>0.67535708000000005</v>
      </c>
      <c r="AH68">
        <v>-1.40477042</v>
      </c>
      <c r="AI68">
        <v>-0.57379128000000001</v>
      </c>
      <c r="AJ68">
        <v>-0.54590074</v>
      </c>
      <c r="AK68">
        <v>0.21268053000000001</v>
      </c>
      <c r="AL68">
        <v>0.36163857999999999</v>
      </c>
      <c r="AM68">
        <v>-6.8941859999999994E-2</v>
      </c>
      <c r="AN68">
        <v>-0.44490161</v>
      </c>
      <c r="AO68">
        <v>1.1739169199999999</v>
      </c>
      <c r="AP68">
        <v>-0.60119553000000003</v>
      </c>
      <c r="AQ68">
        <v>2.1621464000000001</v>
      </c>
      <c r="AR68">
        <v>-0.61241371</v>
      </c>
      <c r="AS68">
        <v>-0.27897144000000001</v>
      </c>
      <c r="AT68">
        <v>-0.10018916</v>
      </c>
      <c r="AU68">
        <v>-0.76440341000000001</v>
      </c>
      <c r="AV68">
        <v>-1.16382254</v>
      </c>
      <c r="AW68">
        <v>-1.19445431</v>
      </c>
      <c r="AX68">
        <v>-0.94487626000000002</v>
      </c>
      <c r="AY68">
        <v>-1.25819952</v>
      </c>
      <c r="AZ68">
        <v>-0.89933218999999998</v>
      </c>
      <c r="BA68">
        <v>-0.99321992999999997</v>
      </c>
      <c r="BB68">
        <v>-0.46532957000000003</v>
      </c>
      <c r="BC68">
        <v>-0.96837393000000005</v>
      </c>
      <c r="BD68">
        <v>-0.46257844999999997</v>
      </c>
      <c r="BE68">
        <v>0.7091807</v>
      </c>
      <c r="BF68">
        <v>-2.013096E-2</v>
      </c>
      <c r="BG68">
        <v>0.18218482</v>
      </c>
      <c r="BH68">
        <v>0.92434802000000005</v>
      </c>
      <c r="BI68">
        <v>1.4343984599999999</v>
      </c>
      <c r="BJ68">
        <v>-0.49568857999999999</v>
      </c>
      <c r="BK68">
        <v>1.7526376400000001</v>
      </c>
      <c r="BL68">
        <v>2.5</v>
      </c>
      <c r="BM68">
        <v>0.20126231</v>
      </c>
      <c r="BN68">
        <v>-0.48647135000000002</v>
      </c>
      <c r="BO68">
        <v>0.25256703000000003</v>
      </c>
      <c r="BP68">
        <v>-1.2196005400000001</v>
      </c>
    </row>
    <row r="69" spans="1:68" x14ac:dyDescent="0.25">
      <c r="A69" s="1">
        <v>45059</v>
      </c>
      <c r="B69">
        <v>1612</v>
      </c>
      <c r="C69" t="s">
        <v>66</v>
      </c>
      <c r="D69">
        <v>-2.5</v>
      </c>
      <c r="E69">
        <v>1.3972269100000001</v>
      </c>
      <c r="F69">
        <v>-0.67558708000000001</v>
      </c>
      <c r="G69">
        <v>-1.038853E-2</v>
      </c>
      <c r="H69">
        <v>1.3402693000000001</v>
      </c>
      <c r="I69">
        <v>0.21258795999999999</v>
      </c>
      <c r="J69">
        <v>0.50737933999999996</v>
      </c>
      <c r="K69">
        <v>2.5</v>
      </c>
      <c r="L69">
        <v>-2.5</v>
      </c>
      <c r="M69">
        <v>-2.5</v>
      </c>
      <c r="N69">
        <v>0.38384238999999998</v>
      </c>
      <c r="O69">
        <v>0.38378421000000001</v>
      </c>
      <c r="P69">
        <v>-6.084444E-2</v>
      </c>
      <c r="Q69">
        <v>-0.61348572000000001</v>
      </c>
      <c r="R69">
        <v>0.88701649999999999</v>
      </c>
      <c r="S69">
        <v>0.29707730999999998</v>
      </c>
      <c r="T69">
        <v>1.6153230000000001E-2</v>
      </c>
      <c r="U69">
        <v>-0.15644717</v>
      </c>
      <c r="V69">
        <v>-1.3640277599999999</v>
      </c>
      <c r="W69">
        <v>5.9582139999999999E-2</v>
      </c>
      <c r="X69">
        <v>-0.36153512999999998</v>
      </c>
      <c r="Y69">
        <v>-0.63520852999999999</v>
      </c>
      <c r="Z69">
        <v>0.71389528000000002</v>
      </c>
      <c r="AA69">
        <v>-0.18400361000000001</v>
      </c>
      <c r="AB69">
        <v>-0.65328039999999998</v>
      </c>
      <c r="AC69">
        <v>-9.7045309999999996E-2</v>
      </c>
      <c r="AD69">
        <v>0.10473768999999999</v>
      </c>
      <c r="AE69">
        <v>-0.67502823000000001</v>
      </c>
      <c r="AF69">
        <v>-0.47419496999999999</v>
      </c>
      <c r="AG69">
        <v>1.03031166</v>
      </c>
      <c r="AH69">
        <v>0.40403609000000001</v>
      </c>
      <c r="AI69">
        <v>-1.6905310600000001</v>
      </c>
      <c r="AJ69">
        <v>0.43683219000000001</v>
      </c>
      <c r="AK69">
        <v>0.24793353000000001</v>
      </c>
      <c r="AL69">
        <v>-0.35238329000000002</v>
      </c>
      <c r="AM69">
        <v>-0.54591809000000002</v>
      </c>
      <c r="AN69">
        <v>-0.40761152</v>
      </c>
      <c r="AO69">
        <v>-0.65362893</v>
      </c>
      <c r="AP69">
        <v>2.3394829999999998E-2</v>
      </c>
      <c r="AQ69">
        <v>-0.62060022999999997</v>
      </c>
      <c r="AR69">
        <v>0</v>
      </c>
      <c r="AS69">
        <v>-0.64958857999999997</v>
      </c>
      <c r="AT69">
        <v>0.76759211000000005</v>
      </c>
      <c r="AU69">
        <v>-3.6410409999999997E-2</v>
      </c>
      <c r="AV69">
        <v>0.29674766000000002</v>
      </c>
      <c r="AW69">
        <v>0.69114014999999995</v>
      </c>
      <c r="AX69">
        <v>-1.6319680299999999</v>
      </c>
      <c r="AY69">
        <v>-1.4470938200000001</v>
      </c>
      <c r="AZ69">
        <v>-1.0711402299999999</v>
      </c>
      <c r="BA69">
        <v>1.6119400800000001</v>
      </c>
      <c r="BB69">
        <v>0.23511621999999999</v>
      </c>
      <c r="BC69">
        <v>-0.21833477000000001</v>
      </c>
      <c r="BD69">
        <v>-7.9051330000000003E-2</v>
      </c>
      <c r="BE69">
        <v>-5.5378230000000001E-2</v>
      </c>
      <c r="BF69">
        <v>0.45661932999999999</v>
      </c>
      <c r="BG69">
        <v>-7.1508710000000003E-2</v>
      </c>
      <c r="BH69">
        <v>0.39615270000000002</v>
      </c>
      <c r="BI69">
        <v>6.0339690000000001E-2</v>
      </c>
      <c r="BJ69">
        <v>2.17770375</v>
      </c>
      <c r="BK69">
        <v>0.14669784999999999</v>
      </c>
      <c r="BL69">
        <v>1.83250001</v>
      </c>
      <c r="BM69">
        <v>0.11443005000000001</v>
      </c>
      <c r="BN69">
        <v>-1.0104174500000001</v>
      </c>
      <c r="BO69">
        <v>-0.64106092999999997</v>
      </c>
      <c r="BP69">
        <v>0.313363</v>
      </c>
    </row>
    <row r="70" spans="1:68" x14ac:dyDescent="0.25">
      <c r="A70" s="1">
        <v>45059</v>
      </c>
      <c r="B70">
        <v>1651</v>
      </c>
      <c r="C70" t="s">
        <v>67</v>
      </c>
      <c r="D70">
        <v>1.4877868700000001</v>
      </c>
      <c r="E70">
        <v>-1.9780745900000001</v>
      </c>
      <c r="F70">
        <v>1.25219064</v>
      </c>
      <c r="G70">
        <v>-0.93271956</v>
      </c>
      <c r="H70">
        <v>-1.5135064499999999</v>
      </c>
      <c r="I70">
        <v>-1.56115165</v>
      </c>
      <c r="J70">
        <v>-1.5680632299999999</v>
      </c>
      <c r="K70">
        <v>1.3873020700000001</v>
      </c>
      <c r="L70">
        <v>1.5150123600000001</v>
      </c>
      <c r="M70">
        <v>2.5</v>
      </c>
      <c r="N70">
        <v>1.6301038699999999</v>
      </c>
      <c r="O70">
        <v>-0.14765267000000001</v>
      </c>
      <c r="P70">
        <v>0</v>
      </c>
      <c r="Q70">
        <v>-0.59866074000000002</v>
      </c>
      <c r="R70">
        <v>-0.36887093999999998</v>
      </c>
      <c r="S70">
        <v>-2.30007311</v>
      </c>
      <c r="T70">
        <v>-2.5</v>
      </c>
      <c r="U70">
        <v>1.72307755</v>
      </c>
      <c r="V70">
        <v>1.5846298599999999</v>
      </c>
      <c r="W70">
        <v>-1.48153424</v>
      </c>
      <c r="X70">
        <v>-1.23000061</v>
      </c>
      <c r="Y70">
        <v>-1.17272515</v>
      </c>
      <c r="Z70">
        <v>-1.90996005</v>
      </c>
      <c r="AA70">
        <v>2.5</v>
      </c>
      <c r="AB70">
        <v>-1.05040508</v>
      </c>
      <c r="AC70">
        <v>2.5</v>
      </c>
      <c r="AD70">
        <v>1.40642084</v>
      </c>
      <c r="AE70">
        <v>-0.17874433000000001</v>
      </c>
      <c r="AF70">
        <v>-0.73590601</v>
      </c>
      <c r="AG70">
        <v>-1.9005650599999999</v>
      </c>
      <c r="AH70">
        <v>-3.2232099999999998E-3</v>
      </c>
      <c r="AI70">
        <v>-0.11724878</v>
      </c>
      <c r="AJ70">
        <v>-1.56168174</v>
      </c>
      <c r="AK70">
        <v>-2.0852321300000001</v>
      </c>
      <c r="AL70">
        <v>1.2117189399999999</v>
      </c>
      <c r="AM70">
        <v>0.39508282</v>
      </c>
      <c r="AN70">
        <v>-1.5553738100000001</v>
      </c>
      <c r="AO70">
        <v>-0.92136699</v>
      </c>
      <c r="AP70">
        <v>-1.1240330999999999</v>
      </c>
      <c r="AQ70">
        <v>-1.0565245400000001</v>
      </c>
      <c r="AR70">
        <v>-0.74060402999999997</v>
      </c>
      <c r="AS70">
        <v>-1.2162910199999999</v>
      </c>
      <c r="AT70">
        <v>-1.0793937899999999</v>
      </c>
      <c r="AU70">
        <v>-1.31223456</v>
      </c>
      <c r="AV70">
        <v>-1.1847359200000001</v>
      </c>
      <c r="AW70">
        <v>-1.4455639199999999</v>
      </c>
      <c r="AX70">
        <v>1.4078292400000001</v>
      </c>
      <c r="AY70">
        <v>1.8639151899999999</v>
      </c>
      <c r="AZ70">
        <v>1.0178598299999999</v>
      </c>
      <c r="BA70">
        <v>-0.45927373999999999</v>
      </c>
      <c r="BB70">
        <v>-0.58889216</v>
      </c>
      <c r="BC70">
        <v>-0.66017415999999995</v>
      </c>
      <c r="BD70">
        <v>-0.60100436999999995</v>
      </c>
      <c r="BE70">
        <v>2.3130793500000002</v>
      </c>
      <c r="BF70">
        <v>0.68025283000000003</v>
      </c>
      <c r="BG70">
        <v>-0.65764648000000003</v>
      </c>
      <c r="BH70">
        <v>2.2121382500000002</v>
      </c>
      <c r="BI70">
        <v>1.6186343599999999</v>
      </c>
      <c r="BJ70">
        <v>-8.1301700000000008E-3</v>
      </c>
      <c r="BK70">
        <v>-2.5</v>
      </c>
      <c r="BL70">
        <v>-2.5</v>
      </c>
      <c r="BM70">
        <v>2.5</v>
      </c>
      <c r="BN70">
        <v>-0.38800368000000002</v>
      </c>
      <c r="BO70">
        <v>-1.1926566300000001</v>
      </c>
      <c r="BP70">
        <v>-0.72169227999999996</v>
      </c>
    </row>
    <row r="71" spans="1:68" x14ac:dyDescent="0.25">
      <c r="A71" s="1">
        <v>45059</v>
      </c>
      <c r="B71">
        <v>1676</v>
      </c>
      <c r="C71" t="s">
        <v>68</v>
      </c>
      <c r="D71">
        <v>-1.7845657100000001</v>
      </c>
      <c r="E71">
        <v>1.5295254700000001</v>
      </c>
      <c r="F71">
        <v>-0.44715543000000002</v>
      </c>
      <c r="G71">
        <v>1.5346501100000001</v>
      </c>
      <c r="H71">
        <v>2.5</v>
      </c>
      <c r="I71">
        <v>2.5</v>
      </c>
      <c r="J71">
        <v>2.5</v>
      </c>
      <c r="K71">
        <v>1.5089188899999999</v>
      </c>
      <c r="L71">
        <v>-0.90676794000000005</v>
      </c>
      <c r="M71">
        <v>-1.02940199</v>
      </c>
      <c r="N71">
        <v>0.15778154</v>
      </c>
      <c r="O71">
        <v>2.5</v>
      </c>
      <c r="P71">
        <v>0.92221076999999996</v>
      </c>
      <c r="Q71">
        <v>0</v>
      </c>
      <c r="R71">
        <v>-0.24636862000000001</v>
      </c>
      <c r="S71">
        <v>0.63557001000000002</v>
      </c>
      <c r="T71">
        <v>1.9260769499999999</v>
      </c>
      <c r="U71">
        <v>-0.81039947000000001</v>
      </c>
      <c r="V71">
        <v>0</v>
      </c>
      <c r="W71">
        <v>2.5</v>
      </c>
      <c r="X71">
        <v>2.5</v>
      </c>
      <c r="Y71">
        <v>-1.5046469099999999</v>
      </c>
      <c r="Z71">
        <v>-2.5</v>
      </c>
      <c r="AA71">
        <v>0.28382578000000003</v>
      </c>
      <c r="AB71">
        <v>-1.4207974000000001</v>
      </c>
      <c r="AC71">
        <v>2.5</v>
      </c>
      <c r="AD71">
        <v>2.3886307000000002</v>
      </c>
      <c r="AE71">
        <v>-0.35839269000000001</v>
      </c>
      <c r="AF71">
        <v>0.44668213000000001</v>
      </c>
      <c r="AG71">
        <v>1.1991918699999999</v>
      </c>
      <c r="AH71">
        <v>0.2277718</v>
      </c>
      <c r="AI71">
        <v>-1.70717951</v>
      </c>
      <c r="AJ71">
        <v>0.49504115999999998</v>
      </c>
      <c r="AK71">
        <v>0.41569609000000002</v>
      </c>
      <c r="AL71">
        <v>-2.04748588</v>
      </c>
      <c r="AM71">
        <v>-1.9811046999999999</v>
      </c>
      <c r="AN71">
        <v>1.9090320999999999</v>
      </c>
      <c r="AO71">
        <v>-0.57941920999999996</v>
      </c>
      <c r="AP71">
        <v>0</v>
      </c>
      <c r="AQ71">
        <v>-1.3648096599999999</v>
      </c>
      <c r="AR71">
        <v>0</v>
      </c>
      <c r="AS71">
        <v>-0.98506097000000004</v>
      </c>
      <c r="AT71">
        <v>1.0369264</v>
      </c>
      <c r="AU71">
        <v>0.74700887999999999</v>
      </c>
      <c r="AV71">
        <v>1.4221954800000001</v>
      </c>
      <c r="AW71">
        <v>2.07960543</v>
      </c>
      <c r="AX71">
        <v>-1.18965897</v>
      </c>
      <c r="AY71">
        <v>-0.39437823999999999</v>
      </c>
      <c r="AZ71">
        <v>-0.37557931</v>
      </c>
      <c r="BA71">
        <v>-2.5</v>
      </c>
      <c r="BB71">
        <v>0</v>
      </c>
      <c r="BC71">
        <v>-2.4600539100000001</v>
      </c>
      <c r="BD71">
        <v>0.40028882999999998</v>
      </c>
      <c r="BE71">
        <v>0.24491587000000001</v>
      </c>
      <c r="BF71">
        <v>0.25053531000000001</v>
      </c>
      <c r="BG71">
        <v>-0.28267990999999998</v>
      </c>
      <c r="BH71">
        <v>0.40538512999999998</v>
      </c>
      <c r="BI71">
        <v>0.25457194</v>
      </c>
      <c r="BJ71">
        <v>-5.8714349999999998E-2</v>
      </c>
      <c r="BK71">
        <v>1.09459639</v>
      </c>
      <c r="BL71">
        <v>1.42538633</v>
      </c>
      <c r="BM71">
        <v>2.5</v>
      </c>
      <c r="BN71">
        <v>1.2655963400000001</v>
      </c>
      <c r="BO71">
        <v>0.51019049999999999</v>
      </c>
      <c r="BP71">
        <v>0.21755436</v>
      </c>
    </row>
    <row r="72" spans="1:68" x14ac:dyDescent="0.25">
      <c r="A72" s="1">
        <v>45059</v>
      </c>
      <c r="B72">
        <v>1694</v>
      </c>
      <c r="C72" t="s">
        <v>69</v>
      </c>
      <c r="D72">
        <v>2.3556151399999998</v>
      </c>
      <c r="E72">
        <v>-1.298001E-2</v>
      </c>
      <c r="F72">
        <v>0.78320215000000004</v>
      </c>
      <c r="G72">
        <v>-2.5</v>
      </c>
      <c r="H72">
        <v>-1.10016851</v>
      </c>
      <c r="I72">
        <v>1.6682655500000001</v>
      </c>
      <c r="J72">
        <v>1.79767671</v>
      </c>
      <c r="K72">
        <v>0.56711475</v>
      </c>
      <c r="L72">
        <v>1.71335726</v>
      </c>
      <c r="M72">
        <v>2.4771993399999999</v>
      </c>
      <c r="N72">
        <v>0.15778154</v>
      </c>
      <c r="O72">
        <v>1.4549502000000001</v>
      </c>
      <c r="P72">
        <v>-1.3870064</v>
      </c>
      <c r="Q72">
        <v>-2.5</v>
      </c>
      <c r="R72">
        <v>-0.14788593999999999</v>
      </c>
      <c r="S72">
        <v>0.70757331999999995</v>
      </c>
      <c r="T72">
        <v>0.14508360000000001</v>
      </c>
      <c r="U72">
        <v>0.97242096</v>
      </c>
      <c r="V72">
        <v>-1.35088191</v>
      </c>
      <c r="W72">
        <v>-1.39665134</v>
      </c>
      <c r="X72">
        <v>-1.60171788</v>
      </c>
      <c r="Y72">
        <v>-1.1680332499999999</v>
      </c>
      <c r="Z72">
        <v>-2.5</v>
      </c>
      <c r="AA72">
        <v>-1.0373972300000001</v>
      </c>
      <c r="AB72">
        <v>-1.2759770800000001</v>
      </c>
      <c r="AC72">
        <v>1.3029067400000001</v>
      </c>
      <c r="AD72">
        <v>-0.34953645</v>
      </c>
      <c r="AE72">
        <v>0.15911364</v>
      </c>
      <c r="AF72">
        <v>-0.58944845000000001</v>
      </c>
      <c r="AG72">
        <v>-1.87995256</v>
      </c>
      <c r="AH72">
        <v>-1.375091E-2</v>
      </c>
      <c r="AI72">
        <v>-1.8140846399999999</v>
      </c>
      <c r="AJ72">
        <v>-2.0658498399999998</v>
      </c>
      <c r="AK72">
        <v>-2.5</v>
      </c>
      <c r="AL72">
        <v>-1.62660742</v>
      </c>
      <c r="AM72">
        <v>-1.8220409399999999</v>
      </c>
      <c r="AN72">
        <v>-0.13517276</v>
      </c>
      <c r="AO72">
        <v>-0.90999397000000004</v>
      </c>
      <c r="AP72">
        <v>-0.72653011999999995</v>
      </c>
      <c r="AQ72">
        <v>-1.25255417</v>
      </c>
      <c r="AR72">
        <v>-0.63842712999999995</v>
      </c>
      <c r="AS72">
        <v>-1.4215303500000001</v>
      </c>
      <c r="AT72">
        <v>0.48811633999999998</v>
      </c>
      <c r="AU72">
        <v>1.0803012400000001</v>
      </c>
      <c r="AV72">
        <v>-1.3880557600000001</v>
      </c>
      <c r="AW72">
        <v>-1.5500800299999999</v>
      </c>
      <c r="AX72">
        <v>2.5</v>
      </c>
      <c r="AY72">
        <v>1.28555902</v>
      </c>
      <c r="AZ72">
        <v>1.3468862100000001</v>
      </c>
      <c r="BA72">
        <v>0.20460977999999999</v>
      </c>
      <c r="BB72">
        <v>-0.78187240000000002</v>
      </c>
      <c r="BC72">
        <v>-1.1096252</v>
      </c>
      <c r="BD72">
        <v>-1.27442557</v>
      </c>
      <c r="BE72">
        <v>-1.2525066199999999</v>
      </c>
      <c r="BF72">
        <v>-2.5</v>
      </c>
      <c r="BG72">
        <v>0.64475521000000002</v>
      </c>
      <c r="BH72">
        <v>-2.5</v>
      </c>
      <c r="BI72">
        <v>-1.7542210199999999</v>
      </c>
      <c r="BJ72">
        <v>2.5</v>
      </c>
      <c r="BK72">
        <v>2.5</v>
      </c>
      <c r="BL72">
        <v>-2.5</v>
      </c>
      <c r="BM72">
        <v>-0.41250625000000002</v>
      </c>
      <c r="BN72">
        <v>-0.70394257999999998</v>
      </c>
      <c r="BO72" s="4">
        <v>-1.3E-6</v>
      </c>
      <c r="BP72">
        <v>0.30793484999999998</v>
      </c>
    </row>
    <row r="73" spans="1:68" x14ac:dyDescent="0.25">
      <c r="A73" s="1">
        <v>45059</v>
      </c>
      <c r="B73">
        <v>1698</v>
      </c>
      <c r="C73" t="s">
        <v>70</v>
      </c>
      <c r="D73">
        <v>2.5</v>
      </c>
      <c r="E73">
        <v>-1.4641268700000001</v>
      </c>
      <c r="F73">
        <v>2.5</v>
      </c>
      <c r="G73">
        <v>-0.47675821000000002</v>
      </c>
      <c r="H73">
        <v>-2.5</v>
      </c>
      <c r="I73">
        <v>-1.00803036</v>
      </c>
      <c r="J73">
        <v>-0.96564961999999999</v>
      </c>
      <c r="K73">
        <v>1.1181649600000001</v>
      </c>
      <c r="L73">
        <v>2.5</v>
      </c>
      <c r="M73">
        <v>2.5</v>
      </c>
      <c r="N73">
        <v>1.2314172000000001</v>
      </c>
      <c r="O73">
        <v>1.8919128300000001</v>
      </c>
      <c r="P73">
        <v>-2.5</v>
      </c>
      <c r="Q73">
        <v>0</v>
      </c>
      <c r="R73">
        <v>1.515151E-2</v>
      </c>
      <c r="S73">
        <v>0.54005495999999997</v>
      </c>
      <c r="T73">
        <v>5.7216089999999997E-2</v>
      </c>
      <c r="U73">
        <v>1.9998601300000001</v>
      </c>
      <c r="V73">
        <v>0</v>
      </c>
      <c r="W73">
        <v>1.3316208</v>
      </c>
      <c r="X73">
        <v>1.3563242900000001</v>
      </c>
      <c r="Y73">
        <v>-0.38622474000000001</v>
      </c>
      <c r="Z73">
        <v>-2.34792545</v>
      </c>
      <c r="AA73">
        <v>-2.5</v>
      </c>
      <c r="AB73">
        <v>-1.19478657</v>
      </c>
      <c r="AC73">
        <v>-2.5</v>
      </c>
      <c r="AD73">
        <v>-1.20836396</v>
      </c>
      <c r="AE73">
        <v>-0.97938641999999998</v>
      </c>
      <c r="AF73">
        <v>-1.32068439</v>
      </c>
      <c r="AG73">
        <v>0</v>
      </c>
      <c r="AH73">
        <v>0.43623272000000002</v>
      </c>
      <c r="AI73">
        <v>0</v>
      </c>
      <c r="AJ73">
        <v>2.5</v>
      </c>
      <c r="AK73">
        <v>2.3518474399999998</v>
      </c>
      <c r="AL73">
        <v>-2.5</v>
      </c>
      <c r="AM73">
        <v>-2.5</v>
      </c>
      <c r="AN73">
        <v>0</v>
      </c>
      <c r="AO73">
        <v>1.67465391</v>
      </c>
      <c r="AP73">
        <v>-0.72698072999999996</v>
      </c>
      <c r="AQ73">
        <v>-1.04572299</v>
      </c>
      <c r="AR73">
        <v>-0.58078496999999996</v>
      </c>
      <c r="AS73">
        <v>2.0256766399999999</v>
      </c>
      <c r="AT73">
        <v>0.27192393999999998</v>
      </c>
      <c r="AU73">
        <v>0.85600993000000003</v>
      </c>
      <c r="AV73">
        <v>-0.47755046000000001</v>
      </c>
      <c r="AW73">
        <v>-5.876493E-2</v>
      </c>
      <c r="AX73">
        <v>2.5</v>
      </c>
      <c r="AY73">
        <v>2.5</v>
      </c>
      <c r="AZ73">
        <v>2.5</v>
      </c>
      <c r="BA73">
        <v>-2.5</v>
      </c>
      <c r="BB73">
        <v>-2.5</v>
      </c>
      <c r="BC73">
        <v>-2.5</v>
      </c>
      <c r="BD73">
        <v>-2.5</v>
      </c>
      <c r="BE73">
        <v>2.5</v>
      </c>
      <c r="BF73">
        <v>-0.36978727</v>
      </c>
      <c r="BG73">
        <v>-2.5</v>
      </c>
      <c r="BH73">
        <v>2.5</v>
      </c>
      <c r="BI73">
        <v>2.5</v>
      </c>
      <c r="BJ73">
        <v>2.5</v>
      </c>
      <c r="BK73">
        <v>0.20929917000000001</v>
      </c>
      <c r="BL73">
        <v>6.1834769999999997E-2</v>
      </c>
      <c r="BM73">
        <v>-2.5</v>
      </c>
      <c r="BN73">
        <v>8.9623530000000007E-2</v>
      </c>
      <c r="BO73">
        <v>-0.18956924</v>
      </c>
      <c r="BP73">
        <v>-1.44108101</v>
      </c>
    </row>
    <row r="74" spans="1:68" x14ac:dyDescent="0.25">
      <c r="A74" s="1">
        <v>45059</v>
      </c>
      <c r="B74">
        <v>1739</v>
      </c>
      <c r="C74" t="s">
        <v>71</v>
      </c>
      <c r="D74">
        <v>0.80608046</v>
      </c>
      <c r="E74">
        <v>-1.0280577</v>
      </c>
      <c r="F74">
        <v>0.25123577000000002</v>
      </c>
      <c r="G74">
        <v>2.3663344899999998</v>
      </c>
      <c r="H74">
        <v>-1.1882867399999999</v>
      </c>
      <c r="I74">
        <v>0.2044503</v>
      </c>
      <c r="J74">
        <v>0.46659079999999997</v>
      </c>
      <c r="K74">
        <v>1.20665128</v>
      </c>
      <c r="L74">
        <v>4.3660869999999997E-2</v>
      </c>
      <c r="M74">
        <v>-0.33788952999999999</v>
      </c>
      <c r="N74">
        <v>-0.58675142999999996</v>
      </c>
      <c r="O74">
        <v>0.91328253999999998</v>
      </c>
      <c r="P74">
        <v>0.72677406</v>
      </c>
      <c r="Q74">
        <v>-0.11799605000000001</v>
      </c>
      <c r="R74">
        <v>0.56365312999999995</v>
      </c>
      <c r="S74">
        <v>2.5</v>
      </c>
      <c r="T74">
        <v>2.5</v>
      </c>
      <c r="U74">
        <v>0.73432916999999998</v>
      </c>
      <c r="V74">
        <v>2.5</v>
      </c>
      <c r="W74">
        <v>0.52415833000000001</v>
      </c>
      <c r="X74">
        <v>0.32449128999999999</v>
      </c>
      <c r="Y74">
        <v>-0.65651923999999995</v>
      </c>
      <c r="Z74">
        <v>0.10312116</v>
      </c>
      <c r="AA74">
        <v>0.95164163000000002</v>
      </c>
      <c r="AB74">
        <v>-0.68946107000000001</v>
      </c>
      <c r="AC74">
        <v>0.16760138999999999</v>
      </c>
      <c r="AD74">
        <v>0.26787562999999998</v>
      </c>
      <c r="AE74">
        <v>-0.34010058999999998</v>
      </c>
      <c r="AF74">
        <v>-9.8420560000000004E-2</v>
      </c>
      <c r="AG74">
        <v>1.2608483699999999</v>
      </c>
      <c r="AH74">
        <v>0.42386430000000003</v>
      </c>
      <c r="AI74">
        <v>8.7857469999999993E-2</v>
      </c>
      <c r="AJ74">
        <v>2.2670535300000001</v>
      </c>
      <c r="AK74">
        <v>1.87026447</v>
      </c>
      <c r="AL74">
        <v>-0.26954076999999999</v>
      </c>
      <c r="AM74">
        <v>9.0234410000000001E-2</v>
      </c>
      <c r="AN74">
        <v>-0.78311660000000005</v>
      </c>
      <c r="AO74">
        <v>0.8154091</v>
      </c>
      <c r="AP74">
        <v>0.45321942999999998</v>
      </c>
      <c r="AQ74">
        <v>-0.62863528999999996</v>
      </c>
      <c r="AR74">
        <v>-4.1096769999999998E-2</v>
      </c>
      <c r="AS74">
        <v>1.63090559</v>
      </c>
      <c r="AT74">
        <v>-0.73071238999999999</v>
      </c>
      <c r="AU74">
        <v>0.51008423000000003</v>
      </c>
      <c r="AV74">
        <v>1.1614193799999999</v>
      </c>
      <c r="AW74">
        <v>0.85254887000000001</v>
      </c>
      <c r="AX74">
        <v>-4.1436649999999998E-2</v>
      </c>
      <c r="AY74">
        <v>-0.16813095</v>
      </c>
      <c r="AZ74">
        <v>8.9700199999999994E-2</v>
      </c>
      <c r="BA74">
        <v>1.82583791</v>
      </c>
      <c r="BB74">
        <v>1.4297474299999999</v>
      </c>
      <c r="BC74">
        <v>0.15336631000000001</v>
      </c>
      <c r="BD74">
        <v>0.3709635</v>
      </c>
      <c r="BE74">
        <v>1.0963572699999999</v>
      </c>
      <c r="BF74">
        <v>0.1929778</v>
      </c>
      <c r="BG74">
        <v>-0.55545997999999996</v>
      </c>
      <c r="BH74">
        <v>0.75343143999999995</v>
      </c>
      <c r="BI74">
        <v>0.77395696999999997</v>
      </c>
      <c r="BJ74">
        <v>-0.70841005000000001</v>
      </c>
      <c r="BK74">
        <v>2.5</v>
      </c>
      <c r="BL74">
        <v>-0.91563234000000004</v>
      </c>
      <c r="BM74">
        <v>0.23656443999999999</v>
      </c>
      <c r="BN74">
        <v>-1.29918643</v>
      </c>
      <c r="BO74">
        <v>-2.5</v>
      </c>
      <c r="BP74">
        <v>-1.7346774700000001</v>
      </c>
    </row>
    <row r="75" spans="1:68" x14ac:dyDescent="0.25">
      <c r="A75" s="1">
        <v>45059</v>
      </c>
      <c r="B75">
        <v>1746</v>
      </c>
      <c r="C75" t="s">
        <v>72</v>
      </c>
      <c r="D75">
        <v>0.49294369999999998</v>
      </c>
      <c r="E75">
        <v>-1.3541371</v>
      </c>
      <c r="F75">
        <v>1.8378086199999999</v>
      </c>
      <c r="G75">
        <v>-0.83331562999999997</v>
      </c>
      <c r="H75">
        <v>-0.21831126000000001</v>
      </c>
      <c r="I75">
        <v>2.5</v>
      </c>
      <c r="J75">
        <v>2.5</v>
      </c>
      <c r="K75">
        <v>-1.1766144999999999</v>
      </c>
      <c r="L75">
        <v>0.49178349999999998</v>
      </c>
      <c r="M75">
        <v>1.1420375300000001</v>
      </c>
      <c r="N75">
        <v>-2.5</v>
      </c>
      <c r="O75">
        <v>-0.61205613999999997</v>
      </c>
      <c r="P75">
        <v>-0.11668016</v>
      </c>
      <c r="Q75">
        <v>-1.0537211200000001</v>
      </c>
      <c r="R75">
        <v>-0.56000030999999995</v>
      </c>
      <c r="S75">
        <v>-0.98024299000000004</v>
      </c>
      <c r="T75">
        <v>-0.44347721000000001</v>
      </c>
      <c r="U75">
        <v>0.99827199</v>
      </c>
      <c r="V75">
        <v>6.4736890000000005E-2</v>
      </c>
      <c r="W75">
        <v>-1.68747296</v>
      </c>
      <c r="X75">
        <v>-1.1421116899999999</v>
      </c>
      <c r="Y75">
        <v>-1.19772608</v>
      </c>
      <c r="Z75">
        <v>-2.3662013599999998</v>
      </c>
      <c r="AA75">
        <v>0.26077612</v>
      </c>
      <c r="AB75">
        <v>-1.1318046799999999</v>
      </c>
      <c r="AC75">
        <v>0.38040984999999999</v>
      </c>
      <c r="AD75">
        <v>-0.89787934000000003</v>
      </c>
      <c r="AE75">
        <v>1.1668390399999999</v>
      </c>
      <c r="AF75">
        <v>0.53533812000000003</v>
      </c>
      <c r="AG75">
        <v>-0.90797216000000003</v>
      </c>
      <c r="AH75">
        <v>-1.7898361199999999</v>
      </c>
      <c r="AI75">
        <v>-0.10426198</v>
      </c>
      <c r="AJ75">
        <v>-1.84706532</v>
      </c>
      <c r="AK75">
        <v>-0.98372382000000003</v>
      </c>
      <c r="AL75">
        <v>-1.55470858</v>
      </c>
      <c r="AM75">
        <v>-1.56958815</v>
      </c>
      <c r="AN75">
        <v>-0.33603513000000002</v>
      </c>
      <c r="AO75">
        <v>0.24245621000000001</v>
      </c>
      <c r="AP75">
        <v>-0.45316722999999998</v>
      </c>
      <c r="AQ75">
        <v>-1.0817992000000001</v>
      </c>
      <c r="AR75">
        <v>1.78443105</v>
      </c>
      <c r="AS75">
        <v>-0.91652999999999996</v>
      </c>
      <c r="AT75">
        <v>-0.18279450999999999</v>
      </c>
      <c r="AU75">
        <v>-0.21657498</v>
      </c>
      <c r="AV75">
        <v>-0.52922353</v>
      </c>
      <c r="AW75">
        <v>-0.66892949000000002</v>
      </c>
      <c r="AX75">
        <v>0.14487971999999999</v>
      </c>
      <c r="AY75">
        <v>0.59840663999999999</v>
      </c>
      <c r="AZ75">
        <v>0.98636279000000004</v>
      </c>
      <c r="BA75">
        <v>0.15364858000000001</v>
      </c>
      <c r="BB75">
        <v>-0.43541120999999999</v>
      </c>
      <c r="BC75">
        <v>0.24095045000000001</v>
      </c>
      <c r="BD75">
        <v>-0.32772560000000001</v>
      </c>
      <c r="BE75">
        <v>-0.53885815999999997</v>
      </c>
      <c r="BF75">
        <v>-0.81417656999999999</v>
      </c>
      <c r="BG75">
        <v>0.44704515</v>
      </c>
      <c r="BH75">
        <v>-0.56855403000000004</v>
      </c>
      <c r="BI75">
        <v>-0.42398223000000002</v>
      </c>
      <c r="BJ75">
        <v>0.45523957999999998</v>
      </c>
      <c r="BK75">
        <v>4.3190149999999997E-2</v>
      </c>
      <c r="BL75">
        <v>0.89864723000000002</v>
      </c>
      <c r="BM75">
        <v>-0.19393009</v>
      </c>
      <c r="BN75">
        <v>-1.8994077599999999</v>
      </c>
      <c r="BO75">
        <v>-1.29464581</v>
      </c>
      <c r="BP75">
        <v>-1.7589018000000001</v>
      </c>
    </row>
    <row r="76" spans="1:68" x14ac:dyDescent="0.25">
      <c r="A76" s="1">
        <v>45059</v>
      </c>
      <c r="B76">
        <v>1760</v>
      </c>
      <c r="C76" t="s">
        <v>73</v>
      </c>
      <c r="D76">
        <v>0.17762305</v>
      </c>
      <c r="E76">
        <v>-1.5005292299999999</v>
      </c>
      <c r="F76">
        <v>1.3301914699999999</v>
      </c>
      <c r="G76">
        <v>6.3466620000000001E-2</v>
      </c>
      <c r="H76">
        <v>1.3846863700000001</v>
      </c>
      <c r="I76">
        <v>2.5</v>
      </c>
      <c r="J76">
        <v>2.5</v>
      </c>
      <c r="K76">
        <v>-0.54253092999999997</v>
      </c>
      <c r="L76">
        <v>0.80361954999999996</v>
      </c>
      <c r="M76">
        <v>0.95129858</v>
      </c>
      <c r="N76">
        <v>2.5</v>
      </c>
      <c r="O76">
        <v>1.5548271199999999</v>
      </c>
      <c r="P76">
        <v>-0.28725306</v>
      </c>
      <c r="Q76">
        <v>-1.8488109999999999E-2</v>
      </c>
      <c r="R76">
        <v>-1.1709203699999999</v>
      </c>
      <c r="S76">
        <v>-1.6926313500000001</v>
      </c>
      <c r="T76">
        <v>-2.5</v>
      </c>
      <c r="U76">
        <v>-0.59078291999999999</v>
      </c>
      <c r="V76">
        <v>0.34144057999999999</v>
      </c>
      <c r="W76">
        <v>-0.34745088000000002</v>
      </c>
      <c r="X76">
        <v>0.2365409</v>
      </c>
      <c r="Y76">
        <v>-1.04687759</v>
      </c>
      <c r="Z76">
        <v>-1.4292261399999999</v>
      </c>
      <c r="AA76">
        <v>-0.17027825999999999</v>
      </c>
      <c r="AB76">
        <v>-0.97594769000000003</v>
      </c>
      <c r="AC76">
        <v>0.25338339999999998</v>
      </c>
      <c r="AD76">
        <v>0.42037609999999997</v>
      </c>
      <c r="AE76">
        <v>-0.39502079000000001</v>
      </c>
      <c r="AF76">
        <v>-0.44602532</v>
      </c>
      <c r="AG76">
        <v>-1.427431E-2</v>
      </c>
      <c r="AH76">
        <v>-1.1660823</v>
      </c>
      <c r="AI76">
        <v>0.56343451</v>
      </c>
      <c r="AJ76">
        <v>-0.45790502999999999</v>
      </c>
      <c r="AK76">
        <v>0.29958190000000001</v>
      </c>
      <c r="AL76">
        <v>-1.40996324</v>
      </c>
      <c r="AM76">
        <v>-1.2554805099999999</v>
      </c>
      <c r="AN76">
        <v>-0.30949648000000002</v>
      </c>
      <c r="AO76">
        <v>0.61547563000000005</v>
      </c>
      <c r="AP76">
        <v>2.5</v>
      </c>
      <c r="AQ76">
        <v>-0.95952691000000001</v>
      </c>
      <c r="AR76">
        <v>0</v>
      </c>
      <c r="AS76">
        <v>0.43402487000000001</v>
      </c>
      <c r="AT76">
        <v>-0.58883934999999998</v>
      </c>
      <c r="AU76">
        <v>-0.19896517</v>
      </c>
      <c r="AV76">
        <v>-0.23964795</v>
      </c>
      <c r="AW76">
        <v>-0.43505095999999999</v>
      </c>
      <c r="AX76">
        <v>-0.30083664999999998</v>
      </c>
      <c r="AY76">
        <v>-0.35986261000000003</v>
      </c>
      <c r="AZ76">
        <v>-0.68227839000000001</v>
      </c>
      <c r="BA76">
        <v>2.5</v>
      </c>
      <c r="BB76">
        <v>2.5</v>
      </c>
      <c r="BC76">
        <v>1.03615692</v>
      </c>
      <c r="BD76">
        <v>0.67066369000000003</v>
      </c>
      <c r="BE76">
        <v>-0.61841895999999996</v>
      </c>
      <c r="BF76">
        <v>-2.5</v>
      </c>
      <c r="BG76">
        <v>0.30372775000000002</v>
      </c>
      <c r="BH76">
        <v>-1.8589844499999999</v>
      </c>
      <c r="BI76">
        <v>-0.60108245000000005</v>
      </c>
      <c r="BJ76">
        <v>-0.76425794000000002</v>
      </c>
      <c r="BK76">
        <v>-0.75744818999999997</v>
      </c>
      <c r="BL76">
        <v>-0.32464679000000002</v>
      </c>
      <c r="BM76">
        <v>9.6552460000000007E-2</v>
      </c>
      <c r="BN76">
        <v>0.39020136</v>
      </c>
      <c r="BO76">
        <v>-0.32252765</v>
      </c>
      <c r="BP76">
        <v>-0.99122131000000002</v>
      </c>
    </row>
    <row r="77" spans="1:68" x14ac:dyDescent="0.25">
      <c r="A77" s="1">
        <v>45059</v>
      </c>
      <c r="B77">
        <v>1876</v>
      </c>
      <c r="C77" t="s">
        <v>473</v>
      </c>
      <c r="D77">
        <v>1.4712535899999999</v>
      </c>
      <c r="E77">
        <v>-1.9577713999999999</v>
      </c>
      <c r="F77">
        <v>-9.2622769999999993E-2</v>
      </c>
      <c r="G77">
        <v>1.6536383100000001</v>
      </c>
      <c r="H77">
        <v>-1.79134825</v>
      </c>
      <c r="I77">
        <v>1.2289649999999999E-2</v>
      </c>
      <c r="J77">
        <v>-0.18382954000000001</v>
      </c>
      <c r="K77">
        <v>-2.32589055</v>
      </c>
      <c r="L77">
        <v>1.0732288999999999</v>
      </c>
      <c r="M77">
        <v>1.12622482</v>
      </c>
      <c r="N77">
        <v>0.15778154</v>
      </c>
      <c r="O77">
        <v>7.7690640000000005E-2</v>
      </c>
      <c r="P77">
        <v>-0.13302726000000001</v>
      </c>
      <c r="Q77">
        <v>5.8475699999999999E-3</v>
      </c>
      <c r="R77">
        <v>-0.37354055000000003</v>
      </c>
      <c r="S77">
        <v>1.7646457499999999</v>
      </c>
      <c r="T77">
        <v>0.45422927000000002</v>
      </c>
      <c r="U77">
        <v>-1.1392041799999999</v>
      </c>
      <c r="V77">
        <v>1.1075305799999999</v>
      </c>
      <c r="W77">
        <v>8.3062949999999997E-2</v>
      </c>
      <c r="X77">
        <v>0.44499805999999997</v>
      </c>
      <c r="Y77">
        <v>-0.29516289000000001</v>
      </c>
      <c r="Z77">
        <v>-1.42095449</v>
      </c>
      <c r="AA77">
        <v>-0.23168479</v>
      </c>
      <c r="AB77">
        <v>-0.35345594000000002</v>
      </c>
      <c r="AC77">
        <v>-4.9693689999999999E-2</v>
      </c>
      <c r="AD77">
        <v>-0.16692657999999999</v>
      </c>
      <c r="AE77">
        <v>-0.30384016000000003</v>
      </c>
      <c r="AF77">
        <v>-0.38580607</v>
      </c>
      <c r="AG77">
        <v>-0.26309617000000002</v>
      </c>
      <c r="AH77">
        <v>1.67015034</v>
      </c>
      <c r="AI77">
        <v>0.60517043999999998</v>
      </c>
      <c r="AJ77">
        <v>0.11596043</v>
      </c>
      <c r="AK77">
        <v>-0.19190297000000001</v>
      </c>
      <c r="AL77">
        <v>-0.30561374000000002</v>
      </c>
      <c r="AM77">
        <v>-0.30590212</v>
      </c>
      <c r="AN77">
        <v>-0.43560887999999998</v>
      </c>
      <c r="AO77">
        <v>-1.04953005</v>
      </c>
      <c r="AP77">
        <v>-0.38486844999999997</v>
      </c>
      <c r="AQ77">
        <v>-0.34382296000000001</v>
      </c>
      <c r="AR77">
        <v>0</v>
      </c>
      <c r="AS77">
        <v>-1.4013481699999999</v>
      </c>
      <c r="AT77">
        <v>-1.7196806899999999</v>
      </c>
      <c r="AU77">
        <v>-1.0740897199999999</v>
      </c>
      <c r="AV77">
        <v>-0.37076024000000002</v>
      </c>
      <c r="AW77">
        <v>-0.56476782999999997</v>
      </c>
      <c r="AX77">
        <v>1.6212006800000001</v>
      </c>
      <c r="AY77">
        <v>0.52116262999999996</v>
      </c>
      <c r="AZ77">
        <v>0.60142466999999999</v>
      </c>
      <c r="BA77">
        <v>-7.2160599999999998E-3</v>
      </c>
      <c r="BB77">
        <v>-0.18969059999999999</v>
      </c>
      <c r="BC77">
        <v>-0.28913409000000001</v>
      </c>
      <c r="BD77">
        <v>-0.35448521</v>
      </c>
      <c r="BE77">
        <v>-0.40867110000000001</v>
      </c>
      <c r="BF77">
        <v>0.21359549999999999</v>
      </c>
      <c r="BG77">
        <v>1.5959449699999999</v>
      </c>
      <c r="BH77">
        <v>0.40774094999999999</v>
      </c>
      <c r="BI77">
        <v>0.29706556000000001</v>
      </c>
      <c r="BJ77">
        <v>0.95455639000000003</v>
      </c>
      <c r="BK77">
        <v>5.2639070000000003E-2</v>
      </c>
      <c r="BL77">
        <v>0.61151951000000004</v>
      </c>
      <c r="BM77">
        <v>-0.59272543</v>
      </c>
      <c r="BN77">
        <v>-2.5</v>
      </c>
      <c r="BO77">
        <v>-1.7331622499999999</v>
      </c>
      <c r="BP77">
        <v>-2.5</v>
      </c>
    </row>
    <row r="78" spans="1:68" x14ac:dyDescent="0.25">
      <c r="A78" s="1">
        <v>45059</v>
      </c>
      <c r="B78">
        <v>1877</v>
      </c>
      <c r="C78" t="s">
        <v>74</v>
      </c>
      <c r="D78">
        <v>0.57631670000000002</v>
      </c>
      <c r="E78">
        <v>-2.5</v>
      </c>
      <c r="F78">
        <v>-0.39809993999999999</v>
      </c>
      <c r="G78">
        <v>0.88617338999999995</v>
      </c>
      <c r="H78">
        <v>0.83223729999999996</v>
      </c>
      <c r="I78">
        <v>-1.7075334099999999</v>
      </c>
      <c r="J78">
        <v>-1.7208078200000001</v>
      </c>
      <c r="K78">
        <v>-0.81823027000000004</v>
      </c>
      <c r="L78">
        <v>1.0278480000000001</v>
      </c>
      <c r="M78">
        <v>-7.1643659999999998E-2</v>
      </c>
      <c r="N78">
        <v>0.40046784000000002</v>
      </c>
      <c r="O78">
        <v>0.89114402000000004</v>
      </c>
      <c r="P78">
        <v>1.72288021</v>
      </c>
      <c r="Q78">
        <v>0.46895214000000002</v>
      </c>
      <c r="R78">
        <v>-0.31136607999999999</v>
      </c>
      <c r="S78">
        <v>-1.42949072</v>
      </c>
      <c r="T78">
        <v>-2.5</v>
      </c>
      <c r="U78">
        <v>4.2783759999999997E-2</v>
      </c>
      <c r="V78">
        <v>0.12972640999999999</v>
      </c>
      <c r="W78">
        <v>0.37006984999999998</v>
      </c>
      <c r="X78">
        <v>0.85367309999999996</v>
      </c>
      <c r="Y78">
        <v>1.4558120000000001E-2</v>
      </c>
      <c r="Z78">
        <v>-3.5700349999999999E-2</v>
      </c>
      <c r="AA78">
        <v>0.29791905000000002</v>
      </c>
      <c r="AB78">
        <v>0.67384394000000003</v>
      </c>
      <c r="AC78">
        <v>-1.1375176199999999</v>
      </c>
      <c r="AD78">
        <v>-1.686501E-2</v>
      </c>
      <c r="AE78">
        <v>0.88296176000000004</v>
      </c>
      <c r="AF78">
        <v>-0.53406116000000003</v>
      </c>
      <c r="AG78">
        <v>0.26146012000000002</v>
      </c>
      <c r="AH78">
        <v>0.68783137000000005</v>
      </c>
      <c r="AI78">
        <v>1.26437372</v>
      </c>
      <c r="AJ78">
        <v>2.1490218400000001</v>
      </c>
      <c r="AK78">
        <v>1.3764667500000001</v>
      </c>
      <c r="AL78">
        <v>2.5</v>
      </c>
      <c r="AM78">
        <v>2.5</v>
      </c>
      <c r="AN78">
        <v>-0.95449675</v>
      </c>
      <c r="AO78">
        <v>3.2984760000000002E-2</v>
      </c>
      <c r="AP78">
        <v>-0.32951039999999998</v>
      </c>
      <c r="AQ78">
        <v>0.26789027999999998</v>
      </c>
      <c r="AR78">
        <v>0.4550459</v>
      </c>
      <c r="AS78">
        <v>0.39839751000000001</v>
      </c>
      <c r="AT78">
        <v>-2.5</v>
      </c>
      <c r="AU78">
        <v>-2.5</v>
      </c>
      <c r="AV78">
        <v>-2.5</v>
      </c>
      <c r="AW78">
        <v>-2.3718834800000002</v>
      </c>
      <c r="AX78">
        <v>1.1982367300000001</v>
      </c>
      <c r="AY78">
        <v>0.77341621000000005</v>
      </c>
      <c r="AZ78">
        <v>1.0184735899999999</v>
      </c>
      <c r="BA78">
        <v>-0.14070236</v>
      </c>
      <c r="BB78">
        <v>-3.0399789999999999E-2</v>
      </c>
      <c r="BC78">
        <v>-0.22902581</v>
      </c>
      <c r="BD78">
        <v>-0.29897670999999998</v>
      </c>
      <c r="BE78">
        <v>-8.1184989999999999E-2</v>
      </c>
      <c r="BF78">
        <v>0.54848205999999999</v>
      </c>
      <c r="BG78">
        <v>2.2988771300000002</v>
      </c>
      <c r="BH78">
        <v>2.0698253599999998</v>
      </c>
      <c r="BI78">
        <v>1.6981967099999999</v>
      </c>
      <c r="BJ78">
        <v>-0.33037319999999998</v>
      </c>
      <c r="BK78">
        <v>-0.40327895000000002</v>
      </c>
      <c r="BL78">
        <v>-0.61513788999999996</v>
      </c>
      <c r="BM78">
        <v>-0.53637148999999995</v>
      </c>
      <c r="BN78">
        <v>-2.4935871999999999</v>
      </c>
      <c r="BO78">
        <v>0.46672301999999999</v>
      </c>
      <c r="BP78">
        <v>-1.9459509500000001</v>
      </c>
    </row>
    <row r="79" spans="1:68" x14ac:dyDescent="0.25">
      <c r="A79" s="1">
        <v>45059</v>
      </c>
      <c r="B79">
        <v>1882</v>
      </c>
      <c r="C79" t="s">
        <v>75</v>
      </c>
      <c r="D79">
        <v>0.94754952000000003</v>
      </c>
      <c r="E79">
        <v>-1.12926269</v>
      </c>
      <c r="F79">
        <v>-0.20971753000000001</v>
      </c>
      <c r="G79">
        <v>-1.0586196400000001</v>
      </c>
      <c r="H79">
        <v>-2.0271497300000001</v>
      </c>
      <c r="I79">
        <v>-0.78207623999999998</v>
      </c>
      <c r="J79">
        <v>-0.68644046000000003</v>
      </c>
      <c r="K79">
        <v>0.39686345000000001</v>
      </c>
      <c r="L79">
        <v>-0.43215092999999999</v>
      </c>
      <c r="M79">
        <v>-0.47348488</v>
      </c>
      <c r="N79">
        <v>-1.28319831</v>
      </c>
      <c r="O79">
        <v>2.1967835500000001</v>
      </c>
      <c r="P79">
        <v>1.6718925200000001</v>
      </c>
      <c r="Q79">
        <v>2.2474126600000002</v>
      </c>
      <c r="R79">
        <v>-0.91496659999999996</v>
      </c>
      <c r="S79">
        <v>-0.83768666000000003</v>
      </c>
      <c r="T79">
        <v>-1.66598749</v>
      </c>
      <c r="U79">
        <v>1.3586068499999999</v>
      </c>
      <c r="V79">
        <v>-1.2525317499999999</v>
      </c>
      <c r="W79">
        <v>-0.24514780999999999</v>
      </c>
      <c r="X79">
        <v>0.24422194999999999</v>
      </c>
      <c r="Y79">
        <v>-0.42778765000000002</v>
      </c>
      <c r="Z79">
        <v>-0.63906394</v>
      </c>
      <c r="AA79">
        <v>1.3874551100000001</v>
      </c>
      <c r="AB79">
        <v>-1.03037157</v>
      </c>
      <c r="AC79">
        <v>1.6566664200000001</v>
      </c>
      <c r="AD79">
        <v>-4.1284359999999999E-2</v>
      </c>
      <c r="AE79">
        <v>-1.0986756099999999</v>
      </c>
      <c r="AF79">
        <v>-0.91787940999999995</v>
      </c>
      <c r="AG79">
        <v>-0.16045806000000001</v>
      </c>
      <c r="AH79">
        <v>-0.28934881000000001</v>
      </c>
      <c r="AI79">
        <v>1.2103545099999999</v>
      </c>
      <c r="AJ79">
        <v>8.2143900000000002E-3</v>
      </c>
      <c r="AK79">
        <v>0.14764901</v>
      </c>
      <c r="AL79">
        <v>-0.14108419999999999</v>
      </c>
      <c r="AM79">
        <v>0.37384995999999998</v>
      </c>
      <c r="AN79">
        <v>-1.1403335400000001</v>
      </c>
      <c r="AO79">
        <v>-1.4378439599999999</v>
      </c>
      <c r="AP79">
        <v>0.30973634999999999</v>
      </c>
      <c r="AQ79">
        <v>-0.98964797999999998</v>
      </c>
      <c r="AR79">
        <v>0</v>
      </c>
      <c r="AS79">
        <v>-2.3170182399999999</v>
      </c>
      <c r="AT79">
        <v>-1.06903796</v>
      </c>
      <c r="AU79">
        <v>-0.56145040999999996</v>
      </c>
      <c r="AV79">
        <v>-0.52992706999999994</v>
      </c>
      <c r="AW79">
        <v>-1.5112265300000001</v>
      </c>
      <c r="AX79">
        <v>1.1160876500000001</v>
      </c>
      <c r="AY79">
        <v>-1.13373E-2</v>
      </c>
      <c r="AZ79">
        <v>5.7611900000000002E-3</v>
      </c>
      <c r="BA79">
        <v>-4.2936179999999997E-2</v>
      </c>
      <c r="BB79">
        <v>1.7806005</v>
      </c>
      <c r="BC79">
        <v>-0.92544252999999999</v>
      </c>
      <c r="BD79">
        <v>-0.53265728999999995</v>
      </c>
      <c r="BE79">
        <v>-0.42325560000000001</v>
      </c>
      <c r="BF79">
        <v>3.3851050000000001E-2</v>
      </c>
      <c r="BG79">
        <v>-0.58086510000000002</v>
      </c>
      <c r="BH79">
        <v>-0.36885752999999999</v>
      </c>
      <c r="BI79">
        <v>-0.64268963000000001</v>
      </c>
      <c r="BJ79">
        <v>2.5</v>
      </c>
      <c r="BK79">
        <v>-2.1067886800000002</v>
      </c>
      <c r="BL79">
        <v>-2.0982953100000001</v>
      </c>
      <c r="BM79">
        <v>0.31321535</v>
      </c>
      <c r="BN79">
        <v>0.10513609</v>
      </c>
      <c r="BO79">
        <v>-0.68539158</v>
      </c>
      <c r="BP79">
        <v>-8.3094070000000006E-2</v>
      </c>
    </row>
    <row r="80" spans="1:68" x14ac:dyDescent="0.25">
      <c r="A80" s="1">
        <v>45059</v>
      </c>
      <c r="B80">
        <v>1963</v>
      </c>
      <c r="C80" t="s">
        <v>76</v>
      </c>
      <c r="D80">
        <v>-1.65911118</v>
      </c>
      <c r="E80">
        <v>2.3641537700000002</v>
      </c>
      <c r="F80">
        <v>0.6383548</v>
      </c>
      <c r="G80">
        <v>-1.34728059</v>
      </c>
      <c r="H80">
        <v>-0.28949180000000002</v>
      </c>
      <c r="I80">
        <v>0.27973030999999998</v>
      </c>
      <c r="J80">
        <v>0.18210198</v>
      </c>
      <c r="K80">
        <v>1.90734582</v>
      </c>
      <c r="L80">
        <v>-2.2875039199999998</v>
      </c>
      <c r="M80">
        <v>-2.5</v>
      </c>
      <c r="N80">
        <v>0.15778154</v>
      </c>
      <c r="O80">
        <v>-0.45470652</v>
      </c>
      <c r="P80">
        <v>-0.98421691</v>
      </c>
      <c r="Q80">
        <v>-1.1274740299999999</v>
      </c>
      <c r="R80">
        <v>0.38497703</v>
      </c>
      <c r="S80">
        <v>1.2370663</v>
      </c>
      <c r="T80">
        <v>0.47039143</v>
      </c>
      <c r="U80">
        <v>-0.93162107999999999</v>
      </c>
      <c r="V80">
        <v>-1.86089339</v>
      </c>
      <c r="W80">
        <v>-0.19105254999999999</v>
      </c>
      <c r="X80">
        <v>-1.3896686</v>
      </c>
      <c r="Y80">
        <v>0.34968377</v>
      </c>
      <c r="Z80">
        <v>-6.4538010000000007E-2</v>
      </c>
      <c r="AA80">
        <v>-1.07954788</v>
      </c>
      <c r="AB80">
        <v>0.47031117</v>
      </c>
      <c r="AC80">
        <v>-0.17766428000000001</v>
      </c>
      <c r="AD80">
        <v>-0.63391684999999998</v>
      </c>
      <c r="AE80">
        <v>0.29945413999999998</v>
      </c>
      <c r="AF80">
        <v>-0.17358729000000001</v>
      </c>
      <c r="AG80">
        <v>-3.4279230000000001E-2</v>
      </c>
      <c r="AH80">
        <v>0.40655665000000002</v>
      </c>
      <c r="AI80">
        <v>-0.44800374999999998</v>
      </c>
      <c r="AJ80">
        <v>3.137794E-2</v>
      </c>
      <c r="AK80">
        <v>-0.12040791000000001</v>
      </c>
      <c r="AL80">
        <v>2.358857E-2</v>
      </c>
      <c r="AM80">
        <v>-5.9039809999999998E-2</v>
      </c>
      <c r="AN80">
        <v>2.5</v>
      </c>
      <c r="AO80">
        <v>2.5</v>
      </c>
      <c r="AP80">
        <v>0.60734228000000001</v>
      </c>
      <c r="AQ80">
        <v>0.51799682000000002</v>
      </c>
      <c r="AR80">
        <v>0</v>
      </c>
      <c r="AS80">
        <v>1.3700382200000001</v>
      </c>
      <c r="AT80">
        <v>2.5</v>
      </c>
      <c r="AU80">
        <v>1.7535331300000001</v>
      </c>
      <c r="AV80">
        <v>1.5253823900000001</v>
      </c>
      <c r="AW80">
        <v>1.07903075</v>
      </c>
      <c r="AX80">
        <v>-1.31633884</v>
      </c>
      <c r="AY80">
        <v>-1.5059923399999999</v>
      </c>
      <c r="AZ80">
        <v>-1.63424787</v>
      </c>
      <c r="BA80">
        <v>0.45108566</v>
      </c>
      <c r="BB80">
        <v>-0.58942083999999995</v>
      </c>
      <c r="BC80">
        <v>0.31316638000000002</v>
      </c>
      <c r="BD80">
        <v>-0.51079136999999997</v>
      </c>
      <c r="BE80">
        <v>-0.47163145000000001</v>
      </c>
      <c r="BF80">
        <v>1.5637577600000001</v>
      </c>
      <c r="BG80">
        <v>-0.19841586</v>
      </c>
      <c r="BH80">
        <v>0.20433575000000001</v>
      </c>
      <c r="BI80">
        <v>-0.54418977999999996</v>
      </c>
      <c r="BJ80">
        <v>-0.40822045000000001</v>
      </c>
      <c r="BK80">
        <v>0.46067411000000003</v>
      </c>
      <c r="BL80">
        <v>-3.5526549999999997E-2</v>
      </c>
      <c r="BM80">
        <v>-0.34874827000000003</v>
      </c>
      <c r="BN80">
        <v>2.5</v>
      </c>
      <c r="BO80">
        <v>1.44207986</v>
      </c>
      <c r="BP80">
        <v>1.55771521</v>
      </c>
    </row>
    <row r="81" spans="1:68" x14ac:dyDescent="0.25">
      <c r="A81" s="1">
        <v>45059</v>
      </c>
      <c r="B81">
        <v>1970</v>
      </c>
      <c r="C81" t="s">
        <v>77</v>
      </c>
      <c r="D81">
        <v>-2.5</v>
      </c>
      <c r="E81">
        <v>-0.85813525000000002</v>
      </c>
      <c r="F81">
        <v>-1.43003401</v>
      </c>
      <c r="G81">
        <v>1.11088425</v>
      </c>
      <c r="H81">
        <v>1.1565872699999999</v>
      </c>
      <c r="I81">
        <v>1.14720993</v>
      </c>
      <c r="J81">
        <v>1.9675427000000001</v>
      </c>
      <c r="K81">
        <v>-0.14622879</v>
      </c>
      <c r="L81">
        <v>-1.2222746099999999</v>
      </c>
      <c r="M81">
        <v>-0.43405489000000003</v>
      </c>
      <c r="N81">
        <v>-0.91592291000000003</v>
      </c>
      <c r="O81">
        <v>-0.40930716</v>
      </c>
      <c r="P81">
        <v>0.84535342999999996</v>
      </c>
      <c r="Q81">
        <v>0.43352158000000002</v>
      </c>
      <c r="R81">
        <v>-0.50697862000000005</v>
      </c>
      <c r="S81">
        <v>-0.35205155999999999</v>
      </c>
      <c r="T81">
        <v>0.12406648000000001</v>
      </c>
      <c r="U81">
        <v>-0.41341657999999998</v>
      </c>
      <c r="V81">
        <v>0.32172722999999998</v>
      </c>
      <c r="W81">
        <v>0.14173969</v>
      </c>
      <c r="X81">
        <v>0.93842831999999998</v>
      </c>
      <c r="Y81">
        <v>-1.3302564699999999</v>
      </c>
      <c r="Z81">
        <v>-1.96031716</v>
      </c>
      <c r="AA81">
        <v>1.4002137100000001</v>
      </c>
      <c r="AB81">
        <v>-1.28087895</v>
      </c>
      <c r="AC81">
        <v>2.39329028</v>
      </c>
      <c r="AD81">
        <v>1.40062522</v>
      </c>
      <c r="AE81">
        <v>-0.32633803</v>
      </c>
      <c r="AF81">
        <v>-0.57510707000000005</v>
      </c>
      <c r="AG81">
        <v>-0.45314248000000001</v>
      </c>
      <c r="AH81">
        <v>-7.6809799999999996E-3</v>
      </c>
      <c r="AI81">
        <v>0.35882095000000003</v>
      </c>
      <c r="AJ81">
        <v>-0.36326491999999999</v>
      </c>
      <c r="AK81">
        <v>-0.54082982999999996</v>
      </c>
      <c r="AL81">
        <v>-1.4800672500000001</v>
      </c>
      <c r="AM81">
        <v>-1.60375344</v>
      </c>
      <c r="AN81">
        <v>-1.0903884399999999</v>
      </c>
      <c r="AO81">
        <v>-0.57941920999999996</v>
      </c>
      <c r="AP81">
        <v>-0.81087673000000005</v>
      </c>
      <c r="AQ81">
        <v>-1.2269912000000001</v>
      </c>
      <c r="AR81">
        <v>0</v>
      </c>
      <c r="AS81">
        <v>-0.98506097000000004</v>
      </c>
      <c r="AT81">
        <v>-1.51651245</v>
      </c>
      <c r="AU81">
        <v>-1.6467233299999999</v>
      </c>
      <c r="AV81">
        <v>-1.23201538</v>
      </c>
      <c r="AW81">
        <v>-0.66322433999999997</v>
      </c>
      <c r="AX81">
        <v>-1.01632218</v>
      </c>
      <c r="AY81">
        <v>-0.52338868999999999</v>
      </c>
      <c r="AZ81">
        <v>-0.17560479000000001</v>
      </c>
      <c r="BA81">
        <v>-0.47608296999999999</v>
      </c>
      <c r="BB81">
        <v>-0.36205981999999998</v>
      </c>
      <c r="BC81">
        <v>-0.48805159999999997</v>
      </c>
      <c r="BD81">
        <v>-0.25466476999999998</v>
      </c>
      <c r="BE81">
        <v>-0.84562985000000002</v>
      </c>
      <c r="BF81">
        <v>1.31602339</v>
      </c>
      <c r="BG81">
        <v>2.5</v>
      </c>
      <c r="BH81">
        <v>-0.15037257000000001</v>
      </c>
      <c r="BI81">
        <v>-0.73104891000000005</v>
      </c>
      <c r="BJ81">
        <v>-0.71513404000000003</v>
      </c>
      <c r="BK81">
        <v>-0.41121649999999998</v>
      </c>
      <c r="BL81">
        <v>-0.18632333000000001</v>
      </c>
      <c r="BM81">
        <v>2.1441838099999999</v>
      </c>
      <c r="BN81">
        <v>-0.48527466000000002</v>
      </c>
      <c r="BO81">
        <v>-0.66697804000000005</v>
      </c>
      <c r="BP81">
        <v>-1.0371435200000001</v>
      </c>
    </row>
    <row r="82" spans="1:68" x14ac:dyDescent="0.25">
      <c r="A82" s="1">
        <v>45059</v>
      </c>
      <c r="B82">
        <v>1975</v>
      </c>
      <c r="C82" t="s">
        <v>78</v>
      </c>
      <c r="D82">
        <v>-1.10155665</v>
      </c>
      <c r="E82">
        <v>-1.28573242</v>
      </c>
      <c r="F82">
        <v>1.91315027</v>
      </c>
      <c r="G82">
        <v>0.71074283000000005</v>
      </c>
      <c r="H82">
        <v>-2.5</v>
      </c>
      <c r="I82">
        <v>-0.94830387000000005</v>
      </c>
      <c r="J82">
        <v>-1.0556681400000001</v>
      </c>
      <c r="K82">
        <v>2.17496058</v>
      </c>
      <c r="L82">
        <v>-0.35424283000000001</v>
      </c>
      <c r="M82">
        <v>-0.60173122000000001</v>
      </c>
      <c r="N82">
        <v>0.15778154</v>
      </c>
      <c r="O82">
        <v>-2.2460961899999998</v>
      </c>
      <c r="P82">
        <v>0</v>
      </c>
      <c r="Q82">
        <v>0</v>
      </c>
      <c r="R82">
        <v>1.4482499099999999</v>
      </c>
      <c r="S82">
        <v>0.29815860999999999</v>
      </c>
      <c r="T82">
        <v>-2.5</v>
      </c>
      <c r="U82">
        <v>2.0674568899999999</v>
      </c>
      <c r="V82">
        <v>0</v>
      </c>
      <c r="W82">
        <v>2.5</v>
      </c>
      <c r="X82">
        <v>-2.5</v>
      </c>
      <c r="Y82">
        <v>-0.72873728000000004</v>
      </c>
      <c r="Z82">
        <v>-1.63833808</v>
      </c>
      <c r="AA82">
        <v>-0.57697480999999995</v>
      </c>
      <c r="AB82">
        <v>-0.60922504</v>
      </c>
      <c r="AC82">
        <v>1.99523758</v>
      </c>
      <c r="AD82">
        <v>-1.9700373600000001</v>
      </c>
      <c r="AE82">
        <v>2.1670392500000002</v>
      </c>
      <c r="AF82">
        <v>-1.19506961</v>
      </c>
      <c r="AG82">
        <v>0</v>
      </c>
      <c r="AH82">
        <v>2.1946711099999998</v>
      </c>
      <c r="AI82">
        <v>0</v>
      </c>
      <c r="AJ82">
        <v>2.5</v>
      </c>
      <c r="AK82">
        <v>-2.5</v>
      </c>
      <c r="AL82">
        <v>-0.17409516</v>
      </c>
      <c r="AM82">
        <v>-2.0966231099999999</v>
      </c>
      <c r="AN82">
        <v>2.5</v>
      </c>
      <c r="AO82">
        <v>0.90974524999999995</v>
      </c>
      <c r="AP82">
        <v>-0.86871376</v>
      </c>
      <c r="AQ82">
        <v>-0.45019153000000001</v>
      </c>
      <c r="AR82">
        <v>-0.69155387999999995</v>
      </c>
      <c r="AS82">
        <v>1.5480316199999999</v>
      </c>
      <c r="AT82">
        <v>-7.5907870000000002E-2</v>
      </c>
      <c r="AU82">
        <v>-0.25017080000000003</v>
      </c>
      <c r="AV82">
        <v>0.30146379000000001</v>
      </c>
      <c r="AW82">
        <v>0.44016828000000002</v>
      </c>
      <c r="AX82">
        <v>7.8472500000000001E-3</v>
      </c>
      <c r="AY82">
        <v>0.73524685000000001</v>
      </c>
      <c r="AZ82">
        <v>-1.8327059999999999E-2</v>
      </c>
      <c r="BA82">
        <v>-0.5903775</v>
      </c>
      <c r="BB82">
        <v>-1.40293314</v>
      </c>
      <c r="BC82">
        <v>-4.9745709999999999E-2</v>
      </c>
      <c r="BD82">
        <v>-1.53425524</v>
      </c>
      <c r="BE82">
        <v>-2.5</v>
      </c>
      <c r="BF82">
        <v>2.5</v>
      </c>
      <c r="BG82">
        <v>-1.10190996</v>
      </c>
      <c r="BH82">
        <v>2.5</v>
      </c>
      <c r="BI82">
        <v>-2.3817680600000002</v>
      </c>
      <c r="BJ82">
        <v>-0.36067724000000001</v>
      </c>
      <c r="BK82">
        <v>1.9389408800000001</v>
      </c>
      <c r="BL82">
        <v>-0.46801355</v>
      </c>
      <c r="BM82">
        <v>2.5</v>
      </c>
      <c r="BN82">
        <v>-2.0109680399999998</v>
      </c>
      <c r="BO82">
        <v>-3.4282920000000001E-2</v>
      </c>
      <c r="BP82">
        <v>-2.5</v>
      </c>
    </row>
    <row r="83" spans="1:68" x14ac:dyDescent="0.25">
      <c r="A83" s="1">
        <v>45059</v>
      </c>
      <c r="B83">
        <v>1980</v>
      </c>
      <c r="C83" t="s">
        <v>79</v>
      </c>
      <c r="D83">
        <v>0.42147409000000002</v>
      </c>
      <c r="E83">
        <v>1.3532478800000001</v>
      </c>
      <c r="F83">
        <v>-0.81303208000000005</v>
      </c>
      <c r="G83">
        <v>0.54609211000000002</v>
      </c>
      <c r="H83">
        <v>1.4331964399999999</v>
      </c>
      <c r="I83">
        <v>1.0752346399999999</v>
      </c>
      <c r="J83">
        <v>1.3280651400000001</v>
      </c>
      <c r="K83">
        <v>0.33814770999999999</v>
      </c>
      <c r="L83">
        <v>0.83599714000000003</v>
      </c>
      <c r="M83">
        <v>0.50003291999999999</v>
      </c>
      <c r="N83">
        <v>-1.62553821</v>
      </c>
      <c r="O83">
        <v>-0.28727991000000003</v>
      </c>
      <c r="P83">
        <v>-1.21438745</v>
      </c>
      <c r="Q83">
        <v>-4.3650260000000003E-2</v>
      </c>
      <c r="R83">
        <v>-0.40627141</v>
      </c>
      <c r="S83">
        <v>0.41232271999999998</v>
      </c>
      <c r="T83">
        <v>2.1279650000000001E-2</v>
      </c>
      <c r="U83">
        <v>-1.0799707000000001</v>
      </c>
      <c r="V83">
        <v>0.57043591000000005</v>
      </c>
      <c r="W83">
        <v>-3.6067490000000001E-2</v>
      </c>
      <c r="X83">
        <v>0.23507995000000001</v>
      </c>
      <c r="Y83">
        <v>0.83405229999999997</v>
      </c>
      <c r="Z83">
        <v>1.2669178800000001</v>
      </c>
      <c r="AA83">
        <v>-1.27112498</v>
      </c>
      <c r="AB83">
        <v>1.14504742</v>
      </c>
      <c r="AC83">
        <v>-0.33932467999999999</v>
      </c>
      <c r="AD83">
        <v>-0.80543867000000002</v>
      </c>
      <c r="AE83">
        <v>0.21898218999999999</v>
      </c>
      <c r="AF83">
        <v>0.40354748000000001</v>
      </c>
      <c r="AG83">
        <v>0.12483635999999999</v>
      </c>
      <c r="AH83">
        <v>0.14663672</v>
      </c>
      <c r="AI83">
        <v>0.28500762000000002</v>
      </c>
      <c r="AJ83">
        <v>0.43616480000000002</v>
      </c>
      <c r="AK83">
        <v>0.41503586999999997</v>
      </c>
      <c r="AL83">
        <v>-0.14393471999999999</v>
      </c>
      <c r="AM83">
        <v>9.3605149999999998E-2</v>
      </c>
      <c r="AN83">
        <v>1.0464312600000001</v>
      </c>
      <c r="AO83">
        <v>0.33382908999999999</v>
      </c>
      <c r="AP83">
        <v>2.5</v>
      </c>
      <c r="AQ83">
        <v>1.12358227</v>
      </c>
      <c r="AR83">
        <v>2.5</v>
      </c>
      <c r="AS83">
        <v>0.70018703000000004</v>
      </c>
      <c r="AT83">
        <v>0.63644069999999997</v>
      </c>
      <c r="AU83">
        <v>0.77312809999999998</v>
      </c>
      <c r="AV83">
        <v>1.0185907700000001</v>
      </c>
      <c r="AW83">
        <v>0.97699274000000003</v>
      </c>
      <c r="AX83">
        <v>-1.00092946</v>
      </c>
      <c r="AY83">
        <v>-0.34287665000000001</v>
      </c>
      <c r="AZ83">
        <v>-0.43073019000000001</v>
      </c>
      <c r="BA83">
        <v>1.18158286</v>
      </c>
      <c r="BB83">
        <v>1.2214854100000001</v>
      </c>
      <c r="BC83">
        <v>1.00672611</v>
      </c>
      <c r="BD83">
        <v>1.30595525</v>
      </c>
      <c r="BE83">
        <v>0.12750360999999999</v>
      </c>
      <c r="BF83">
        <v>9.6973050000000005E-2</v>
      </c>
      <c r="BG83">
        <v>-4.6618600000000003E-2</v>
      </c>
      <c r="BH83">
        <v>0.32935987</v>
      </c>
      <c r="BI83">
        <v>0.32720832999999999</v>
      </c>
      <c r="BJ83">
        <v>-0.89616023</v>
      </c>
      <c r="BK83">
        <v>-0.37352925999999997</v>
      </c>
      <c r="BL83">
        <v>-6.409919E-2</v>
      </c>
      <c r="BM83">
        <v>-0.58445106000000002</v>
      </c>
      <c r="BN83">
        <v>1.08345351</v>
      </c>
      <c r="BO83">
        <v>0.62941594000000001</v>
      </c>
      <c r="BP83">
        <v>1.0263490799999999</v>
      </c>
    </row>
    <row r="84" spans="1:68" x14ac:dyDescent="0.25">
      <c r="A84" s="1">
        <v>45059</v>
      </c>
      <c r="B84">
        <v>1989</v>
      </c>
      <c r="C84" t="s">
        <v>80</v>
      </c>
      <c r="D84">
        <v>-0.69053772000000002</v>
      </c>
      <c r="E84">
        <v>0.30227734000000001</v>
      </c>
      <c r="F84">
        <v>-0.23732263000000001</v>
      </c>
      <c r="G84">
        <v>0.12643065000000001</v>
      </c>
      <c r="H84">
        <v>0.81966636999999998</v>
      </c>
      <c r="I84">
        <v>-0.28415585999999998</v>
      </c>
      <c r="J84">
        <v>-0.10903858</v>
      </c>
      <c r="K84">
        <v>0.43297439999999998</v>
      </c>
      <c r="L84">
        <v>-0.78172447</v>
      </c>
      <c r="M84">
        <v>-1.1617654500000001</v>
      </c>
      <c r="N84">
        <v>2.5</v>
      </c>
      <c r="O84">
        <v>-1.62921563</v>
      </c>
      <c r="P84">
        <v>0.2283657</v>
      </c>
      <c r="Q84">
        <v>-0.30078192999999998</v>
      </c>
      <c r="R84">
        <v>-0.86367402000000004</v>
      </c>
      <c r="S84">
        <v>0.38055528999999999</v>
      </c>
      <c r="T84">
        <v>-3.3317380000000001E-2</v>
      </c>
      <c r="U84">
        <v>-0.90142085999999999</v>
      </c>
      <c r="V84">
        <v>-0.49973575999999997</v>
      </c>
      <c r="W84">
        <v>-0.29012207000000001</v>
      </c>
      <c r="X84">
        <v>-0.1141218</v>
      </c>
      <c r="Y84">
        <v>-0.19589873999999999</v>
      </c>
      <c r="Z84">
        <v>1.3073893700000001</v>
      </c>
      <c r="AA84">
        <v>0.76892892000000002</v>
      </c>
      <c r="AB84">
        <v>0.12300337</v>
      </c>
      <c r="AC84">
        <v>0.50710980999999999</v>
      </c>
      <c r="AD84">
        <v>0.68092713000000005</v>
      </c>
      <c r="AE84">
        <v>1.78250584</v>
      </c>
      <c r="AF84">
        <v>2.4236880300000001</v>
      </c>
      <c r="AG84">
        <v>-0.17062093</v>
      </c>
      <c r="AH84">
        <v>-4.1515759999999999E-2</v>
      </c>
      <c r="AI84">
        <v>-0.78314231000000001</v>
      </c>
      <c r="AJ84">
        <v>-0.16661687</v>
      </c>
      <c r="AK84">
        <v>-0.28299027999999998</v>
      </c>
      <c r="AL84">
        <v>0.97863211000000006</v>
      </c>
      <c r="AM84">
        <v>0.80332870000000001</v>
      </c>
      <c r="AN84">
        <v>-0.65164774999999997</v>
      </c>
      <c r="AO84">
        <v>-1.44277408</v>
      </c>
      <c r="AP84">
        <v>5.0547509999999997E-2</v>
      </c>
      <c r="AQ84">
        <v>0.19600397999999999</v>
      </c>
      <c r="AR84">
        <v>2.5</v>
      </c>
      <c r="AS84">
        <v>-0.66860900000000001</v>
      </c>
      <c r="AT84">
        <v>0.13709128000000001</v>
      </c>
      <c r="AU84">
        <v>0.20254963000000001</v>
      </c>
      <c r="AV84">
        <v>0.54803407999999998</v>
      </c>
      <c r="AW84">
        <v>0.23917235000000001</v>
      </c>
      <c r="AX84">
        <v>-0.70855915000000003</v>
      </c>
      <c r="AY84">
        <v>-1.21084886</v>
      </c>
      <c r="AZ84">
        <v>-1.38225563</v>
      </c>
      <c r="BA84">
        <v>0.50538680999999996</v>
      </c>
      <c r="BB84">
        <v>0.55278793999999998</v>
      </c>
      <c r="BC84">
        <v>0.88191892999999999</v>
      </c>
      <c r="BD84">
        <v>1.4422334999999999</v>
      </c>
      <c r="BE84">
        <v>0.49222966000000001</v>
      </c>
      <c r="BF84">
        <v>1.7238720599999999</v>
      </c>
      <c r="BG84">
        <v>-1.3552902099999999</v>
      </c>
      <c r="BH84">
        <v>-7.9861440000000006E-2</v>
      </c>
      <c r="BI84">
        <v>-0.74134964000000003</v>
      </c>
      <c r="BJ84">
        <v>-0.75001324000000003</v>
      </c>
      <c r="BK84">
        <v>-0.45911331</v>
      </c>
      <c r="BL84">
        <v>-7.1710369999999996E-2</v>
      </c>
      <c r="BM84">
        <v>1.34624991</v>
      </c>
      <c r="BN84">
        <v>0.27084452999999997</v>
      </c>
      <c r="BO84">
        <v>-1.8340220000000001E-2</v>
      </c>
      <c r="BP84">
        <v>1.01405093</v>
      </c>
    </row>
    <row r="85" spans="1:68" x14ac:dyDescent="0.25">
      <c r="A85" s="1">
        <v>45059</v>
      </c>
      <c r="B85">
        <v>1994</v>
      </c>
      <c r="C85" t="s">
        <v>81</v>
      </c>
      <c r="D85">
        <v>-4.518167E-2</v>
      </c>
      <c r="E85">
        <v>-0.60420470999999998</v>
      </c>
      <c r="F85">
        <v>0.25387412999999998</v>
      </c>
      <c r="G85">
        <v>-0.35583309000000002</v>
      </c>
      <c r="H85">
        <v>-0.32746605000000001</v>
      </c>
      <c r="I85">
        <v>-1.6777726399999999</v>
      </c>
      <c r="J85">
        <v>-1.7003069</v>
      </c>
      <c r="K85">
        <v>0.77848702999999997</v>
      </c>
      <c r="L85">
        <v>0.42590642000000001</v>
      </c>
      <c r="M85">
        <v>1.3798300999999999</v>
      </c>
      <c r="N85">
        <v>0.15778154</v>
      </c>
      <c r="O85">
        <v>1.4381782999999999</v>
      </c>
      <c r="P85">
        <v>2.5</v>
      </c>
      <c r="Q85">
        <v>-0.33569104</v>
      </c>
      <c r="R85">
        <v>0.73439960000000004</v>
      </c>
      <c r="S85">
        <v>1.0676708399999999</v>
      </c>
      <c r="T85">
        <v>0.36880426999999999</v>
      </c>
      <c r="U85">
        <v>1.6119106700000001</v>
      </c>
      <c r="V85">
        <v>1.4351111400000001</v>
      </c>
      <c r="W85">
        <v>2.4147040000000002E-2</v>
      </c>
      <c r="X85">
        <v>-0.43249405000000002</v>
      </c>
      <c r="Y85">
        <v>-1.2642297899999999</v>
      </c>
      <c r="Z85">
        <v>-2.5</v>
      </c>
      <c r="AA85">
        <v>2.5</v>
      </c>
      <c r="AB85">
        <v>-0.94519264000000003</v>
      </c>
      <c r="AC85">
        <v>-1.73978101</v>
      </c>
      <c r="AD85">
        <v>2.5</v>
      </c>
      <c r="AE85">
        <v>-0.94878587000000003</v>
      </c>
      <c r="AF85">
        <v>-0.98883500999999996</v>
      </c>
      <c r="AG85">
        <v>2.5</v>
      </c>
      <c r="AH85">
        <v>1.25063137</v>
      </c>
      <c r="AI85">
        <v>-0.92057993999999999</v>
      </c>
      <c r="AJ85">
        <v>2.5</v>
      </c>
      <c r="AK85">
        <v>1.18375198</v>
      </c>
      <c r="AL85">
        <v>1.9309457999999999</v>
      </c>
      <c r="AM85">
        <v>1.6230234100000001</v>
      </c>
      <c r="AN85">
        <v>-1.53198963</v>
      </c>
      <c r="AO85">
        <v>-2.5</v>
      </c>
      <c r="AP85">
        <v>-1.18041861</v>
      </c>
      <c r="AQ85">
        <v>-1.0709828100000001</v>
      </c>
      <c r="AR85">
        <v>-0.77753817000000003</v>
      </c>
      <c r="AS85">
        <v>-1.61544983</v>
      </c>
      <c r="AT85">
        <v>-0.35520541999999999</v>
      </c>
      <c r="AU85">
        <v>-0.10954981</v>
      </c>
      <c r="AV85">
        <v>-0.40555118000000001</v>
      </c>
      <c r="AW85">
        <v>-0.50078445000000005</v>
      </c>
      <c r="AX85">
        <v>0.18654224</v>
      </c>
      <c r="AY85">
        <v>0.77727458999999999</v>
      </c>
      <c r="AZ85">
        <v>0.62510131999999996</v>
      </c>
      <c r="BA85">
        <v>-0.79068596999999996</v>
      </c>
      <c r="BB85">
        <v>-0.82074501</v>
      </c>
      <c r="BC85">
        <v>-1.27141876</v>
      </c>
      <c r="BD85">
        <v>-1.0946406099999999</v>
      </c>
      <c r="BE85">
        <v>2.5</v>
      </c>
      <c r="BF85">
        <v>0.93538434000000004</v>
      </c>
      <c r="BG85">
        <v>-1.1046290299999999</v>
      </c>
      <c r="BH85">
        <v>2.5</v>
      </c>
      <c r="BI85">
        <v>2.5</v>
      </c>
      <c r="BJ85">
        <v>-0.42758007999999997</v>
      </c>
      <c r="BK85">
        <v>0.26176802999999998</v>
      </c>
      <c r="BL85">
        <v>-0.88138271000000001</v>
      </c>
      <c r="BM85">
        <v>2.5</v>
      </c>
      <c r="BN85">
        <v>0.42789412999999998</v>
      </c>
      <c r="BO85">
        <v>-1.0981879999999999E-2</v>
      </c>
      <c r="BP85">
        <v>-0.76589110000000005</v>
      </c>
    </row>
    <row r="86" spans="1:68" x14ac:dyDescent="0.25">
      <c r="A86" s="1">
        <v>45059</v>
      </c>
      <c r="B86">
        <v>2050</v>
      </c>
      <c r="C86" t="s">
        <v>82</v>
      </c>
      <c r="D86">
        <v>-0.20605469000000001</v>
      </c>
      <c r="E86">
        <v>1.7669932800000001</v>
      </c>
      <c r="F86">
        <v>-4.1356249999999997E-2</v>
      </c>
      <c r="G86">
        <v>7.0881630000000001E-2</v>
      </c>
      <c r="H86">
        <v>0.27769440000000001</v>
      </c>
      <c r="I86">
        <v>1.8770481299999999</v>
      </c>
      <c r="J86">
        <v>1.79772782</v>
      </c>
      <c r="K86">
        <v>2.5</v>
      </c>
      <c r="L86">
        <v>-2.3033414699999999</v>
      </c>
      <c r="M86">
        <v>-2.5</v>
      </c>
      <c r="N86">
        <v>0.15778154</v>
      </c>
      <c r="O86">
        <v>2.5</v>
      </c>
      <c r="P86">
        <v>-1.13939803</v>
      </c>
      <c r="Q86">
        <v>-2.5</v>
      </c>
      <c r="R86">
        <v>-1.20527786</v>
      </c>
      <c r="S86">
        <v>-0.81171517999999998</v>
      </c>
      <c r="T86">
        <v>2.0523312100000002</v>
      </c>
      <c r="U86">
        <v>1.1266857299999999</v>
      </c>
      <c r="V86">
        <v>-1.61275743</v>
      </c>
      <c r="W86">
        <v>-2.5</v>
      </c>
      <c r="X86">
        <v>-2.3684936699999999</v>
      </c>
      <c r="Y86">
        <v>-0.21316251999999999</v>
      </c>
      <c r="Z86">
        <v>-0.45592334000000001</v>
      </c>
      <c r="AA86">
        <v>-1.2917849100000001</v>
      </c>
      <c r="AB86">
        <v>-0.11339392</v>
      </c>
      <c r="AC86">
        <v>-0.48495495999999999</v>
      </c>
      <c r="AD86">
        <v>-0.26269297000000003</v>
      </c>
      <c r="AE86">
        <v>7.7083849999999995E-2</v>
      </c>
      <c r="AF86">
        <v>-0.36663174999999998</v>
      </c>
      <c r="AG86">
        <v>0.72332280000000004</v>
      </c>
      <c r="AH86">
        <v>0.18212208999999999</v>
      </c>
      <c r="AI86">
        <v>-1.8475851599999999</v>
      </c>
      <c r="AJ86">
        <v>0.13071824000000001</v>
      </c>
      <c r="AK86">
        <v>4.1903290000000003E-2</v>
      </c>
      <c r="AL86">
        <v>-0.29504398999999998</v>
      </c>
      <c r="AM86">
        <v>-0.93566346</v>
      </c>
      <c r="AN86">
        <v>2.5</v>
      </c>
      <c r="AO86">
        <v>2.5</v>
      </c>
      <c r="AP86">
        <v>2.5</v>
      </c>
      <c r="AQ86">
        <v>-0.11568985</v>
      </c>
      <c r="AR86">
        <v>0</v>
      </c>
      <c r="AS86">
        <v>1.3700382200000001</v>
      </c>
      <c r="AT86">
        <v>1.5264777</v>
      </c>
      <c r="AU86">
        <v>1.3757621499999999</v>
      </c>
      <c r="AV86">
        <v>0.99553656999999995</v>
      </c>
      <c r="AW86">
        <v>1.41081477</v>
      </c>
      <c r="AX86">
        <v>-0.66598192000000001</v>
      </c>
      <c r="AY86">
        <v>-0.8090039</v>
      </c>
      <c r="AZ86">
        <v>-1.59993696</v>
      </c>
      <c r="BA86">
        <v>2.5</v>
      </c>
      <c r="BB86">
        <v>1.1721776500000001</v>
      </c>
      <c r="BC86">
        <v>2.02404896</v>
      </c>
      <c r="BD86">
        <v>-1.0102519000000001</v>
      </c>
      <c r="BE86">
        <v>-0.74556345000000002</v>
      </c>
      <c r="BF86">
        <v>2.5</v>
      </c>
      <c r="BG86">
        <v>-0.94218676000000001</v>
      </c>
      <c r="BH86">
        <v>-0.16391781</v>
      </c>
      <c r="BI86">
        <v>-0.98369983999999999</v>
      </c>
      <c r="BJ86">
        <v>2.09293475</v>
      </c>
      <c r="BK86">
        <v>1.8311053799999999</v>
      </c>
      <c r="BL86">
        <v>2.5</v>
      </c>
      <c r="BM86">
        <v>-0.22775962</v>
      </c>
      <c r="BN86">
        <v>1.44273137</v>
      </c>
      <c r="BO86">
        <v>1.0673385200000001</v>
      </c>
      <c r="BP86">
        <v>0.8371092</v>
      </c>
    </row>
    <row r="87" spans="1:68" x14ac:dyDescent="0.25">
      <c r="A87" s="1">
        <v>45059</v>
      </c>
      <c r="B87">
        <v>2056</v>
      </c>
      <c r="C87" t="s">
        <v>83</v>
      </c>
      <c r="D87">
        <v>-1.33071451</v>
      </c>
      <c r="E87">
        <v>0.79065258000000005</v>
      </c>
      <c r="F87">
        <v>-0.16738765999999999</v>
      </c>
      <c r="G87">
        <v>-1.5636847199999999</v>
      </c>
      <c r="H87">
        <v>-9.9489579999999994E-2</v>
      </c>
      <c r="I87">
        <v>-1.00806386</v>
      </c>
      <c r="J87">
        <v>-0.99231756999999998</v>
      </c>
      <c r="K87">
        <v>0.38995237999999999</v>
      </c>
      <c r="L87">
        <v>-1.96015988</v>
      </c>
      <c r="M87">
        <v>-1.55122542</v>
      </c>
      <c r="N87">
        <v>0.15778154</v>
      </c>
      <c r="O87">
        <v>0.82386605999999996</v>
      </c>
      <c r="P87">
        <v>-0.37717223999999999</v>
      </c>
      <c r="Q87">
        <v>-0.59176810999999996</v>
      </c>
      <c r="R87">
        <v>-1.3803028100000001</v>
      </c>
      <c r="S87">
        <v>2.1774178700000002</v>
      </c>
      <c r="T87">
        <v>4.1282909999999999E-2</v>
      </c>
      <c r="U87">
        <v>2.5</v>
      </c>
      <c r="V87">
        <v>-0.25113732</v>
      </c>
      <c r="W87">
        <v>-1.1147629100000001</v>
      </c>
      <c r="X87">
        <v>-0.41411645000000002</v>
      </c>
      <c r="Y87">
        <v>-5.81132E-3</v>
      </c>
      <c r="Z87">
        <v>-0.94178423</v>
      </c>
      <c r="AA87">
        <v>-0.38168681999999998</v>
      </c>
      <c r="AB87">
        <v>-0.49632779999999999</v>
      </c>
      <c r="AC87">
        <v>-2.5</v>
      </c>
      <c r="AD87">
        <v>-1.02263562</v>
      </c>
      <c r="AE87">
        <v>-1.0570293900000001</v>
      </c>
      <c r="AF87">
        <v>-0.97620790999999996</v>
      </c>
      <c r="AG87">
        <v>-1.126012</v>
      </c>
      <c r="AH87">
        <v>-2.5</v>
      </c>
      <c r="AI87">
        <v>-1.15262679</v>
      </c>
      <c r="AJ87">
        <v>-1.26464234</v>
      </c>
      <c r="AK87">
        <v>-0.63350962</v>
      </c>
      <c r="AL87">
        <v>-0.17352983</v>
      </c>
      <c r="AM87">
        <v>-0.69472621999999995</v>
      </c>
      <c r="AN87">
        <v>0.10819815000000001</v>
      </c>
      <c r="AO87">
        <v>2.0389140100000001</v>
      </c>
      <c r="AP87">
        <v>-0.54531872999999997</v>
      </c>
      <c r="AQ87">
        <v>-0.47327530000000001</v>
      </c>
      <c r="AR87">
        <v>-0.59588363</v>
      </c>
      <c r="AS87">
        <v>0.85647180000000001</v>
      </c>
      <c r="AT87">
        <v>0.59952145999999995</v>
      </c>
      <c r="AU87">
        <v>0.44759756000000001</v>
      </c>
      <c r="AV87">
        <v>-0.89455218000000003</v>
      </c>
      <c r="AW87">
        <v>-0.56398753000000001</v>
      </c>
      <c r="AX87">
        <v>-1.2729427900000001</v>
      </c>
      <c r="AY87">
        <v>-1.59104044</v>
      </c>
      <c r="AZ87">
        <v>-1.68312616</v>
      </c>
      <c r="BA87">
        <v>-0.45653196000000001</v>
      </c>
      <c r="BB87">
        <v>-0.69282889999999997</v>
      </c>
      <c r="BC87">
        <v>-0.88057571000000001</v>
      </c>
      <c r="BD87">
        <v>-0.88764949999999998</v>
      </c>
      <c r="BE87">
        <v>0.33860741999999999</v>
      </c>
      <c r="BF87">
        <v>-1.4852892600000001</v>
      </c>
      <c r="BG87">
        <v>-0.55988230000000005</v>
      </c>
      <c r="BH87">
        <v>-0.97857550999999998</v>
      </c>
      <c r="BI87">
        <v>6.8078550000000002E-2</v>
      </c>
      <c r="BJ87">
        <v>0.58618212999999997</v>
      </c>
      <c r="BK87">
        <v>-0.75614126000000004</v>
      </c>
      <c r="BL87">
        <v>0.21758833999999999</v>
      </c>
      <c r="BM87">
        <v>-2.2660378699999999</v>
      </c>
      <c r="BN87">
        <v>0.78802468000000003</v>
      </c>
      <c r="BO87">
        <v>-0.74442469</v>
      </c>
      <c r="BP87">
        <v>-0.65056373000000001</v>
      </c>
    </row>
    <row r="88" spans="1:68" x14ac:dyDescent="0.25">
      <c r="A88" s="1">
        <v>45059</v>
      </c>
      <c r="B88">
        <v>2070</v>
      </c>
      <c r="C88" t="s">
        <v>84</v>
      </c>
      <c r="D88">
        <v>0.65539548999999997</v>
      </c>
      <c r="E88">
        <v>-0.31165159999999997</v>
      </c>
      <c r="F88">
        <v>2.5</v>
      </c>
      <c r="G88">
        <v>-0.12681410000000001</v>
      </c>
      <c r="H88">
        <v>1.0463754599999999</v>
      </c>
      <c r="I88">
        <v>0.68727996000000002</v>
      </c>
      <c r="J88">
        <v>1.0178766800000001</v>
      </c>
      <c r="K88">
        <v>-0.84448144999999997</v>
      </c>
      <c r="L88">
        <v>1.5705065300000001</v>
      </c>
      <c r="M88">
        <v>2.5</v>
      </c>
      <c r="N88">
        <v>3.1156799999999998E-2</v>
      </c>
      <c r="O88">
        <v>0.49609903</v>
      </c>
      <c r="P88">
        <v>0.76981354999999996</v>
      </c>
      <c r="Q88">
        <v>0.54185311000000003</v>
      </c>
      <c r="R88">
        <v>1.3613699100000001</v>
      </c>
      <c r="S88">
        <v>2.8916499999999999E-3</v>
      </c>
      <c r="T88">
        <v>1.2548769200000001</v>
      </c>
      <c r="U88">
        <v>-0.94388028999999996</v>
      </c>
      <c r="V88">
        <v>-0.46524343000000001</v>
      </c>
      <c r="W88">
        <v>1.39196513</v>
      </c>
      <c r="X88">
        <v>0.47053724000000002</v>
      </c>
      <c r="Y88">
        <v>-0.80486089000000005</v>
      </c>
      <c r="Z88">
        <v>1.97336003</v>
      </c>
      <c r="AA88">
        <v>1.2812588600000001</v>
      </c>
      <c r="AB88">
        <v>-0.77950593000000001</v>
      </c>
      <c r="AC88">
        <v>0.20872083</v>
      </c>
      <c r="AD88">
        <v>2.5</v>
      </c>
      <c r="AE88">
        <v>0.14875014</v>
      </c>
      <c r="AF88">
        <v>2.2569463299999999</v>
      </c>
      <c r="AG88">
        <v>-0.57993444999999999</v>
      </c>
      <c r="AH88">
        <v>2.5</v>
      </c>
      <c r="AI88">
        <v>-0.13808416000000001</v>
      </c>
      <c r="AJ88">
        <v>0.79169707</v>
      </c>
      <c r="AK88">
        <v>-0.60019849999999997</v>
      </c>
      <c r="AL88">
        <v>-0.49591717000000002</v>
      </c>
      <c r="AM88">
        <v>-0.20803450000000001</v>
      </c>
      <c r="AN88">
        <v>-1.13121454</v>
      </c>
      <c r="AO88">
        <v>0.13832522999999999</v>
      </c>
      <c r="AP88">
        <v>-3.06798E-2</v>
      </c>
      <c r="AQ88">
        <v>-0.75470946000000005</v>
      </c>
      <c r="AR88">
        <v>-0.44363751000000001</v>
      </c>
      <c r="AS88">
        <v>-1.3764973599999999</v>
      </c>
      <c r="AT88">
        <v>1.7071029099999999</v>
      </c>
      <c r="AU88">
        <v>1.8775685099999999</v>
      </c>
      <c r="AV88">
        <v>1.8847305599999999</v>
      </c>
      <c r="AW88">
        <v>1.41001818</v>
      </c>
      <c r="AX88">
        <v>1.3990015</v>
      </c>
      <c r="AY88">
        <v>2.1495638600000002</v>
      </c>
      <c r="AZ88">
        <v>2.0484650599999998</v>
      </c>
      <c r="BA88">
        <v>-0.37213593</v>
      </c>
      <c r="BB88">
        <v>1.2296379</v>
      </c>
      <c r="BC88">
        <v>-0.49250853</v>
      </c>
      <c r="BD88">
        <v>0.61734542000000003</v>
      </c>
      <c r="BE88">
        <v>-0.91683135000000004</v>
      </c>
      <c r="BF88">
        <v>2.5</v>
      </c>
      <c r="BG88">
        <v>-6.8396999999999998E-3</v>
      </c>
      <c r="BH88">
        <v>-0.23574587999999999</v>
      </c>
      <c r="BI88">
        <v>-1.09365545</v>
      </c>
      <c r="BJ88">
        <v>2.23337494</v>
      </c>
      <c r="BK88">
        <v>2.5</v>
      </c>
      <c r="BL88">
        <v>0.40985072</v>
      </c>
      <c r="BM88">
        <v>0.27514712000000002</v>
      </c>
      <c r="BN88">
        <v>1.5751596299999999</v>
      </c>
      <c r="BO88">
        <v>-0.79764948999999996</v>
      </c>
      <c r="BP88">
        <v>-1.04263105</v>
      </c>
    </row>
    <row r="89" spans="1:68" x14ac:dyDescent="0.25">
      <c r="A89" s="1">
        <v>45059</v>
      </c>
      <c r="B89">
        <v>2084</v>
      </c>
      <c r="C89" t="s">
        <v>85</v>
      </c>
      <c r="D89">
        <v>-1.5886577200000001</v>
      </c>
      <c r="E89">
        <v>1.5101065</v>
      </c>
      <c r="F89">
        <v>-1.0442887999999999</v>
      </c>
      <c r="G89">
        <v>-0.43218496000000001</v>
      </c>
      <c r="H89">
        <v>0.26542567</v>
      </c>
      <c r="I89">
        <v>-0.51766871999999997</v>
      </c>
      <c r="J89">
        <v>-0.42575452000000003</v>
      </c>
      <c r="K89">
        <v>-0.99545689000000004</v>
      </c>
      <c r="L89">
        <v>-1.6084359699999999</v>
      </c>
      <c r="M89">
        <v>-1.33141544</v>
      </c>
      <c r="N89">
        <v>2.5</v>
      </c>
      <c r="O89">
        <v>0.67894189999999999</v>
      </c>
      <c r="P89">
        <v>-1.0820991</v>
      </c>
      <c r="Q89">
        <v>-0.22538701999999999</v>
      </c>
      <c r="R89">
        <v>2.0655014299999999</v>
      </c>
      <c r="S89">
        <v>0.11587238</v>
      </c>
      <c r="T89">
        <v>0.1533129</v>
      </c>
      <c r="U89">
        <v>-0.80823526999999995</v>
      </c>
      <c r="V89">
        <v>2.5</v>
      </c>
      <c r="W89">
        <v>0.11550351</v>
      </c>
      <c r="X89">
        <v>-0.16102984000000001</v>
      </c>
      <c r="Y89">
        <v>1.2867161899999999</v>
      </c>
      <c r="Z89">
        <v>1.1388543200000001</v>
      </c>
      <c r="AA89">
        <v>-0.75018293999999996</v>
      </c>
      <c r="AB89">
        <v>1.4335062300000001</v>
      </c>
      <c r="AC89">
        <v>-0.51129588999999998</v>
      </c>
      <c r="AD89">
        <v>-0.77352058000000001</v>
      </c>
      <c r="AE89">
        <v>6.867326E-2</v>
      </c>
      <c r="AF89">
        <v>-5.4879690000000002E-2</v>
      </c>
      <c r="AG89">
        <v>-0.17695432</v>
      </c>
      <c r="AH89">
        <v>-0.25258691</v>
      </c>
      <c r="AI89">
        <v>-0.47111604000000001</v>
      </c>
      <c r="AJ89">
        <v>-0.14797850000000001</v>
      </c>
      <c r="AK89">
        <v>-0.22429081000000001</v>
      </c>
      <c r="AL89">
        <v>1.1409773299999999</v>
      </c>
      <c r="AM89">
        <v>0.9352123</v>
      </c>
      <c r="AN89">
        <v>0.24017947000000001</v>
      </c>
      <c r="AO89">
        <v>-0.28592223</v>
      </c>
      <c r="AP89">
        <v>1.94711279</v>
      </c>
      <c r="AQ89">
        <v>1.43707842</v>
      </c>
      <c r="AR89">
        <v>0</v>
      </c>
      <c r="AS89">
        <v>-0.76388825000000005</v>
      </c>
      <c r="AT89">
        <v>0.60310755999999999</v>
      </c>
      <c r="AU89">
        <v>0.51615612</v>
      </c>
      <c r="AV89">
        <v>7.9995280000000002E-2</v>
      </c>
      <c r="AW89">
        <v>0.24748792999999999</v>
      </c>
      <c r="AX89">
        <v>-2.12538223</v>
      </c>
      <c r="AY89">
        <v>-1.93952741</v>
      </c>
      <c r="AZ89">
        <v>-1.69369032</v>
      </c>
      <c r="BA89">
        <v>2.29556863</v>
      </c>
      <c r="BB89">
        <v>1.36194193</v>
      </c>
      <c r="BC89">
        <v>0.47177363999999999</v>
      </c>
      <c r="BD89">
        <v>0.56164902999999999</v>
      </c>
      <c r="BE89">
        <v>0.63641048</v>
      </c>
      <c r="BF89">
        <v>-0.33635841999999999</v>
      </c>
      <c r="BG89">
        <v>-0.95004078999999997</v>
      </c>
      <c r="BH89">
        <v>-0.26508484999999998</v>
      </c>
      <c r="BI89">
        <v>-0.17203489999999999</v>
      </c>
      <c r="BJ89">
        <v>-1.3910253400000001</v>
      </c>
      <c r="BK89">
        <v>-0.17370724000000001</v>
      </c>
      <c r="BL89">
        <v>-0.41367427000000001</v>
      </c>
      <c r="BM89">
        <v>-0.42386794</v>
      </c>
      <c r="BN89">
        <v>1.3231336600000001</v>
      </c>
      <c r="BO89">
        <v>1.70963018</v>
      </c>
      <c r="BP89">
        <v>1.6606634300000001</v>
      </c>
    </row>
    <row r="90" spans="1:68" x14ac:dyDescent="0.25">
      <c r="A90" s="1">
        <v>45059</v>
      </c>
      <c r="B90">
        <v>2097</v>
      </c>
      <c r="C90" t="s">
        <v>86</v>
      </c>
      <c r="D90">
        <v>0.43496615999999999</v>
      </c>
      <c r="E90">
        <v>-0.22066187000000001</v>
      </c>
      <c r="F90">
        <v>0.85144485999999997</v>
      </c>
      <c r="G90">
        <v>-0.94372546000000002</v>
      </c>
      <c r="H90">
        <v>-1.3882952799999999</v>
      </c>
      <c r="I90">
        <v>1.4180940500000001</v>
      </c>
      <c r="J90">
        <v>1.5313805</v>
      </c>
      <c r="K90">
        <v>2.3840175800000001</v>
      </c>
      <c r="L90">
        <v>-0.31610281000000001</v>
      </c>
      <c r="M90">
        <v>-0.117923</v>
      </c>
      <c r="N90">
        <v>-1.96219159</v>
      </c>
      <c r="O90">
        <v>-2.0895149499999999</v>
      </c>
      <c r="P90">
        <v>0.98407343999999997</v>
      </c>
      <c r="Q90">
        <v>2.7362649999999999E-2</v>
      </c>
      <c r="R90">
        <v>-0.24404160999999999</v>
      </c>
      <c r="S90">
        <v>-1.0965097699999999</v>
      </c>
      <c r="T90">
        <v>-1.1874708</v>
      </c>
      <c r="U90">
        <v>6.6999890000000006E-2</v>
      </c>
      <c r="V90">
        <v>-0.24041251</v>
      </c>
      <c r="W90">
        <v>-1.7766919999999999E-2</v>
      </c>
      <c r="X90">
        <v>0.16632743999999999</v>
      </c>
      <c r="Y90">
        <v>-0.92299933000000001</v>
      </c>
      <c r="Z90">
        <v>-1.0880087000000001</v>
      </c>
      <c r="AA90">
        <v>0.36179968000000001</v>
      </c>
      <c r="AB90">
        <v>-0.71584983000000002</v>
      </c>
      <c r="AC90">
        <v>1.0484982</v>
      </c>
      <c r="AD90">
        <v>1.18254166</v>
      </c>
      <c r="AE90">
        <v>2.5</v>
      </c>
      <c r="AF90">
        <v>2.5</v>
      </c>
      <c r="AG90">
        <v>-0.15904354000000001</v>
      </c>
      <c r="AH90">
        <v>-2.5</v>
      </c>
      <c r="AI90">
        <v>-0.71334198000000004</v>
      </c>
      <c r="AJ90">
        <v>-0.31312319</v>
      </c>
      <c r="AK90">
        <v>-0.26477290999999997</v>
      </c>
      <c r="AL90">
        <v>-0.33796370999999997</v>
      </c>
      <c r="AM90">
        <v>-0.44763165999999999</v>
      </c>
      <c r="AN90">
        <v>-0.92523871999999996</v>
      </c>
      <c r="AO90">
        <v>-0.76492890999999996</v>
      </c>
      <c r="AP90">
        <v>-0.58750901</v>
      </c>
      <c r="AQ90">
        <v>-0.69421412999999998</v>
      </c>
      <c r="AR90">
        <v>-0.31276060999999999</v>
      </c>
      <c r="AS90">
        <v>-2.3166127900000002</v>
      </c>
      <c r="AT90">
        <v>0.33881091000000002</v>
      </c>
      <c r="AU90">
        <v>-0.48807792</v>
      </c>
      <c r="AV90">
        <v>-0.33063861999999999</v>
      </c>
      <c r="AW90">
        <v>-0.32769269000000001</v>
      </c>
      <c r="AX90">
        <v>-0.12619232999999999</v>
      </c>
      <c r="AY90">
        <v>-0.40805224000000001</v>
      </c>
      <c r="AZ90">
        <v>-0.35536171999999999</v>
      </c>
      <c r="BA90">
        <v>-8.6133779999999993E-2</v>
      </c>
      <c r="BB90">
        <v>-9.3200530000000004E-2</v>
      </c>
      <c r="BC90">
        <v>0.64026271999999995</v>
      </c>
      <c r="BD90">
        <v>0.67923690999999997</v>
      </c>
      <c r="BE90">
        <v>-0.61313510999999998</v>
      </c>
      <c r="BF90">
        <v>-1.1790020400000001</v>
      </c>
      <c r="BG90">
        <v>-0.54075633000000001</v>
      </c>
      <c r="BH90">
        <v>-0.68304176000000005</v>
      </c>
      <c r="BI90">
        <v>-0.80420502999999999</v>
      </c>
      <c r="BJ90">
        <v>-0.34625003999999998</v>
      </c>
      <c r="BK90">
        <v>-0.10688543</v>
      </c>
      <c r="BL90">
        <v>-0.60416574000000001</v>
      </c>
      <c r="BM90">
        <v>1.3850755299999999</v>
      </c>
      <c r="BN90">
        <v>0.21325436</v>
      </c>
      <c r="BO90">
        <v>-0.30308832000000002</v>
      </c>
      <c r="BP90">
        <v>-1.26601546</v>
      </c>
    </row>
    <row r="91" spans="1:68" x14ac:dyDescent="0.25">
      <c r="A91" s="1">
        <v>45059</v>
      </c>
      <c r="B91">
        <v>2112</v>
      </c>
      <c r="C91" t="s">
        <v>87</v>
      </c>
      <c r="D91">
        <v>-1.9832470499999999</v>
      </c>
      <c r="E91">
        <v>2.05364346</v>
      </c>
      <c r="F91">
        <v>-1.27185042</v>
      </c>
      <c r="G91">
        <v>-0.59840291000000001</v>
      </c>
      <c r="H91">
        <v>0.71019401999999998</v>
      </c>
      <c r="I91">
        <v>1.7387887200000001</v>
      </c>
      <c r="J91">
        <v>1.67881799</v>
      </c>
      <c r="K91">
        <v>0.64637548</v>
      </c>
      <c r="L91">
        <v>-2.5</v>
      </c>
      <c r="M91">
        <v>-2.4216021699999999</v>
      </c>
      <c r="N91">
        <v>1.15479584</v>
      </c>
      <c r="O91">
        <v>2.5</v>
      </c>
      <c r="P91">
        <v>-0.73428945000000001</v>
      </c>
      <c r="Q91">
        <v>-2.5</v>
      </c>
      <c r="R91">
        <v>-0.46393820000000002</v>
      </c>
      <c r="S91">
        <v>0.90493425999999999</v>
      </c>
      <c r="T91">
        <v>0.43305245999999997</v>
      </c>
      <c r="U91">
        <v>-0.72726833999999996</v>
      </c>
      <c r="V91">
        <v>-1.2015148499999999</v>
      </c>
      <c r="W91">
        <v>-0.87582696000000004</v>
      </c>
      <c r="X91">
        <v>-0.61474642999999995</v>
      </c>
      <c r="Y91">
        <v>0.11955043999999999</v>
      </c>
      <c r="Z91">
        <v>1.1438221500000001</v>
      </c>
      <c r="AA91">
        <v>-0.83882157999999996</v>
      </c>
      <c r="AB91">
        <v>0.20603662</v>
      </c>
      <c r="AC91">
        <v>-0.64231972000000004</v>
      </c>
      <c r="AD91">
        <v>1.1846840000000001E-2</v>
      </c>
      <c r="AE91">
        <v>1.57379493</v>
      </c>
      <c r="AF91">
        <v>0.85898127999999996</v>
      </c>
      <c r="AG91">
        <v>-0.51215884</v>
      </c>
      <c r="AH91">
        <v>1.26590881</v>
      </c>
      <c r="AI91">
        <v>-1.1558159699999999</v>
      </c>
      <c r="AJ91">
        <v>-0.11014669000000001</v>
      </c>
      <c r="AK91">
        <v>-0.51214638999999995</v>
      </c>
      <c r="AL91">
        <v>0.46704870999999998</v>
      </c>
      <c r="AM91">
        <v>0.10019586</v>
      </c>
      <c r="AN91">
        <v>1.42129894</v>
      </c>
      <c r="AO91">
        <v>2.5</v>
      </c>
      <c r="AP91">
        <v>0</v>
      </c>
      <c r="AQ91">
        <v>0.24380842</v>
      </c>
      <c r="AR91">
        <v>0</v>
      </c>
      <c r="AS91">
        <v>1.3700382200000001</v>
      </c>
      <c r="AT91">
        <v>0.87375539999999996</v>
      </c>
      <c r="AU91">
        <v>0.52065452999999995</v>
      </c>
      <c r="AV91">
        <v>0.1589892</v>
      </c>
      <c r="AW91">
        <v>0.35039118000000002</v>
      </c>
      <c r="AX91">
        <v>-2.0007269700000001</v>
      </c>
      <c r="AY91">
        <v>-2.2359751600000002</v>
      </c>
      <c r="AZ91">
        <v>-2.1070423699999998</v>
      </c>
      <c r="BA91">
        <v>0</v>
      </c>
      <c r="BB91">
        <v>2.5</v>
      </c>
      <c r="BC91">
        <v>2.5</v>
      </c>
      <c r="BD91">
        <v>1.1983905699999999</v>
      </c>
      <c r="BE91">
        <v>0.13041791999999999</v>
      </c>
      <c r="BF91">
        <v>1.1166722200000001</v>
      </c>
      <c r="BG91">
        <v>-1.03632536</v>
      </c>
      <c r="BH91">
        <v>5.3377800000000003E-2</v>
      </c>
      <c r="BI91">
        <v>-0.54609377999999997</v>
      </c>
      <c r="BJ91">
        <v>-0.46501900000000002</v>
      </c>
      <c r="BK91">
        <v>-0.26584301999999999</v>
      </c>
      <c r="BL91">
        <v>-0.35812135</v>
      </c>
      <c r="BM91">
        <v>-0.48090801999999999</v>
      </c>
      <c r="BN91">
        <v>2.3048923100000001</v>
      </c>
      <c r="BO91">
        <v>2.5</v>
      </c>
      <c r="BP91">
        <v>2.5</v>
      </c>
    </row>
    <row r="92" spans="1:68" x14ac:dyDescent="0.25">
      <c r="A92" s="1">
        <v>45059</v>
      </c>
      <c r="B92">
        <v>2142</v>
      </c>
      <c r="C92" t="s">
        <v>88</v>
      </c>
      <c r="D92">
        <v>-0.86458683999999997</v>
      </c>
      <c r="E92">
        <v>0.90797684000000001</v>
      </c>
      <c r="F92">
        <v>1.2671177</v>
      </c>
      <c r="G92">
        <v>-0.64671789999999996</v>
      </c>
      <c r="H92">
        <v>-1.9644252900000001</v>
      </c>
      <c r="I92">
        <v>-0.51026764999999996</v>
      </c>
      <c r="J92">
        <v>-0.42607653000000001</v>
      </c>
      <c r="K92">
        <v>-0.44928932999999999</v>
      </c>
      <c r="L92">
        <v>-1.06739374</v>
      </c>
      <c r="M92">
        <v>-1.2223094999999999</v>
      </c>
      <c r="N92">
        <v>-1.3492033000000001</v>
      </c>
      <c r="O92">
        <v>0.26881660000000002</v>
      </c>
      <c r="P92">
        <v>1.719616</v>
      </c>
      <c r="Q92">
        <v>-0.33347184000000002</v>
      </c>
      <c r="R92">
        <v>0.56142979999999998</v>
      </c>
      <c r="S92">
        <v>0.69037444000000003</v>
      </c>
      <c r="T92">
        <v>7.6866329999999997E-2</v>
      </c>
      <c r="U92">
        <v>0.19868988000000001</v>
      </c>
      <c r="V92">
        <v>-2.5</v>
      </c>
      <c r="W92">
        <v>0.20870551000000001</v>
      </c>
      <c r="X92">
        <v>-1.62801098</v>
      </c>
      <c r="Y92">
        <v>-0.66612932000000002</v>
      </c>
      <c r="Z92">
        <v>-1.32262255</v>
      </c>
      <c r="AA92">
        <v>1.1864065399999999</v>
      </c>
      <c r="AB92">
        <v>-0.80960699000000003</v>
      </c>
      <c r="AC92">
        <v>0.80221100000000001</v>
      </c>
      <c r="AD92">
        <v>-1.842833E-2</v>
      </c>
      <c r="AE92">
        <v>-0.73161410000000004</v>
      </c>
      <c r="AF92">
        <v>-0.59034966</v>
      </c>
      <c r="AG92">
        <v>0.24192274</v>
      </c>
      <c r="AH92">
        <v>-0.60874958000000001</v>
      </c>
      <c r="AI92">
        <v>-0.44957636000000001</v>
      </c>
      <c r="AJ92">
        <v>-0.14751173000000001</v>
      </c>
      <c r="AK92">
        <v>7.0889880000000002E-2</v>
      </c>
      <c r="AL92">
        <v>-1.731682E-2</v>
      </c>
      <c r="AM92" s="4">
        <v>-1.1945E-4</v>
      </c>
      <c r="AN92">
        <v>0.43004809999999999</v>
      </c>
      <c r="AO92">
        <v>-1.4378439599999999</v>
      </c>
      <c r="AP92">
        <v>-0.71077884999999996</v>
      </c>
      <c r="AQ92">
        <v>-0.78390300000000002</v>
      </c>
      <c r="AR92">
        <v>0</v>
      </c>
      <c r="AS92">
        <v>-2.3170182399999999</v>
      </c>
      <c r="AT92">
        <v>1.65104476</v>
      </c>
      <c r="AU92">
        <v>1.6551995500000001</v>
      </c>
      <c r="AV92">
        <v>1.29916243</v>
      </c>
      <c r="AW92">
        <v>0.94874164999999999</v>
      </c>
      <c r="AX92">
        <v>-0.29390511000000002</v>
      </c>
      <c r="AY92">
        <v>-0.73262240999999995</v>
      </c>
      <c r="AZ92">
        <v>-1.2415877099999999</v>
      </c>
      <c r="BA92">
        <v>-0.43098484999999997</v>
      </c>
      <c r="BB92">
        <v>-0.96127306999999995</v>
      </c>
      <c r="BC92">
        <v>-0.63258559000000003</v>
      </c>
      <c r="BD92">
        <v>-0.97709080000000004</v>
      </c>
      <c r="BE92">
        <v>-0.91266217999999999</v>
      </c>
      <c r="BF92">
        <v>-2.5</v>
      </c>
      <c r="BG92">
        <v>-0.18503098000000001</v>
      </c>
      <c r="BH92">
        <v>-1.01760859</v>
      </c>
      <c r="BI92">
        <v>-1.08693792</v>
      </c>
      <c r="BJ92">
        <v>-1.0008775299999999</v>
      </c>
      <c r="BK92">
        <v>0.49451648999999998</v>
      </c>
      <c r="BL92">
        <v>0.25986635000000002</v>
      </c>
      <c r="BM92">
        <v>0.69452550000000002</v>
      </c>
      <c r="BN92">
        <v>0.22470788999999999</v>
      </c>
      <c r="BO92">
        <v>0.48937544999999999</v>
      </c>
      <c r="BP92">
        <v>0.31493009</v>
      </c>
    </row>
    <row r="93" spans="1:68" x14ac:dyDescent="0.25">
      <c r="A93" s="1">
        <v>45059</v>
      </c>
      <c r="B93">
        <v>2145</v>
      </c>
      <c r="C93" t="s">
        <v>89</v>
      </c>
      <c r="D93">
        <v>0.24429492999999999</v>
      </c>
      <c r="E93">
        <v>-2.5</v>
      </c>
      <c r="F93">
        <v>0.29042398000000003</v>
      </c>
      <c r="G93">
        <v>-1.3877325700000001</v>
      </c>
      <c r="H93">
        <v>0.15215886000000001</v>
      </c>
      <c r="I93">
        <v>-1.6797317899999999</v>
      </c>
      <c r="J93">
        <v>-1.6976052399999999</v>
      </c>
      <c r="K93">
        <v>-0.26683121999999998</v>
      </c>
      <c r="L93">
        <v>0.83089173999999999</v>
      </c>
      <c r="M93">
        <v>1.16731611</v>
      </c>
      <c r="N93">
        <v>2.5</v>
      </c>
      <c r="O93">
        <v>1.33909883</v>
      </c>
      <c r="P93">
        <v>2.5</v>
      </c>
      <c r="Q93">
        <v>0.49173878999999998</v>
      </c>
      <c r="R93">
        <v>0.62836303999999998</v>
      </c>
      <c r="S93">
        <v>-2.23349603</v>
      </c>
      <c r="T93">
        <v>-2.5</v>
      </c>
      <c r="U93">
        <v>0.20244396000000001</v>
      </c>
      <c r="V93">
        <v>2.638107E-2</v>
      </c>
      <c r="W93">
        <v>1.50128778</v>
      </c>
      <c r="X93">
        <v>0.80647667999999995</v>
      </c>
      <c r="Y93">
        <v>-0.42074391999999999</v>
      </c>
      <c r="Z93">
        <v>-0.14159653</v>
      </c>
      <c r="AA93">
        <v>2.5</v>
      </c>
      <c r="AB93">
        <v>-0.94112306999999995</v>
      </c>
      <c r="AC93">
        <v>2.5</v>
      </c>
      <c r="AD93">
        <v>2.3198181600000001</v>
      </c>
      <c r="AE93">
        <v>0</v>
      </c>
      <c r="AF93">
        <v>0</v>
      </c>
      <c r="AG93">
        <v>2.5</v>
      </c>
      <c r="AH93">
        <v>1.07542775</v>
      </c>
      <c r="AI93">
        <v>-0.90523397999999999</v>
      </c>
      <c r="AJ93">
        <v>1.8757457099999999</v>
      </c>
      <c r="AK93">
        <v>0.85571637</v>
      </c>
      <c r="AL93">
        <v>2.5</v>
      </c>
      <c r="AM93">
        <v>2.5</v>
      </c>
      <c r="AN93">
        <v>-1.76484536</v>
      </c>
      <c r="AO93">
        <v>-2.5</v>
      </c>
      <c r="AP93">
        <v>-1.09709112</v>
      </c>
      <c r="AQ93">
        <v>-0.97102003000000003</v>
      </c>
      <c r="AR93">
        <v>-0.75051319999999999</v>
      </c>
      <c r="AS93">
        <v>-1.61544983</v>
      </c>
      <c r="AT93">
        <v>-2.5</v>
      </c>
      <c r="AU93">
        <v>-2.5</v>
      </c>
      <c r="AV93">
        <v>-2.5</v>
      </c>
      <c r="AW93">
        <v>-2.5</v>
      </c>
      <c r="AX93">
        <v>2.5</v>
      </c>
      <c r="AY93">
        <v>2.0543574100000002</v>
      </c>
      <c r="AZ93">
        <v>1.6785679</v>
      </c>
      <c r="BA93">
        <v>-0.3226098</v>
      </c>
      <c r="BB93">
        <v>6.7090810000000001E-2</v>
      </c>
      <c r="BC93">
        <v>-0.55715813000000003</v>
      </c>
      <c r="BD93">
        <v>-0.56145301999999997</v>
      </c>
      <c r="BE93">
        <v>2.5</v>
      </c>
      <c r="BF93">
        <v>1.16504721</v>
      </c>
      <c r="BG93">
        <v>-1.1260116499999999</v>
      </c>
      <c r="BH93">
        <v>2.5</v>
      </c>
      <c r="BI93">
        <v>2.5</v>
      </c>
      <c r="BJ93">
        <v>2.5</v>
      </c>
      <c r="BK93">
        <v>-0.17153958</v>
      </c>
      <c r="BL93">
        <v>-0.31132507999999998</v>
      </c>
      <c r="BM93">
        <v>2.5</v>
      </c>
      <c r="BN93">
        <v>-2.5</v>
      </c>
      <c r="BO93">
        <v>-2.5</v>
      </c>
      <c r="BP93">
        <v>-2.5</v>
      </c>
    </row>
    <row r="94" spans="1:68" x14ac:dyDescent="0.25">
      <c r="A94" s="1">
        <v>45059</v>
      </c>
      <c r="B94">
        <v>2233</v>
      </c>
      <c r="C94" t="s">
        <v>90</v>
      </c>
      <c r="D94">
        <v>0.97589561000000002</v>
      </c>
      <c r="E94">
        <v>-1.7580932499999999</v>
      </c>
      <c r="F94">
        <v>-0.41259288999999999</v>
      </c>
      <c r="G94">
        <v>1.6598500899999999</v>
      </c>
      <c r="H94">
        <v>-2.5</v>
      </c>
      <c r="I94">
        <v>0.58197971000000004</v>
      </c>
      <c r="J94">
        <v>0.59213181000000004</v>
      </c>
      <c r="K94">
        <v>0.77848702999999997</v>
      </c>
      <c r="L94">
        <v>1.3987571000000001</v>
      </c>
      <c r="M94">
        <v>2.5</v>
      </c>
      <c r="N94">
        <v>0.15778154</v>
      </c>
      <c r="O94">
        <v>0.28741024999999998</v>
      </c>
      <c r="P94">
        <v>2.5</v>
      </c>
      <c r="Q94">
        <v>1.7451444</v>
      </c>
      <c r="R94">
        <v>-0.80837161000000002</v>
      </c>
      <c r="S94">
        <v>0.38379174999999999</v>
      </c>
      <c r="T94">
        <v>8.3702700000000008E-3</v>
      </c>
      <c r="U94">
        <v>-0.59947854</v>
      </c>
      <c r="V94">
        <v>1.75929852</v>
      </c>
      <c r="W94">
        <v>-0.92933993999999998</v>
      </c>
      <c r="X94">
        <v>2.5</v>
      </c>
      <c r="Y94">
        <v>-1.30132044</v>
      </c>
      <c r="Z94">
        <v>-2.4379513500000001</v>
      </c>
      <c r="AA94">
        <v>2.5</v>
      </c>
      <c r="AB94">
        <v>-1.2983756500000001</v>
      </c>
      <c r="AC94">
        <v>2.5</v>
      </c>
      <c r="AD94">
        <v>2.49260232</v>
      </c>
      <c r="AE94">
        <v>-0.82332735999999995</v>
      </c>
      <c r="AF94">
        <v>-0.97053626000000004</v>
      </c>
      <c r="AG94">
        <v>-2.5</v>
      </c>
      <c r="AH94">
        <v>-0.10077334</v>
      </c>
      <c r="AI94">
        <v>-0.76487896</v>
      </c>
      <c r="AJ94">
        <v>-1.2014063699999999</v>
      </c>
      <c r="AK94">
        <v>-1.4805668599999999</v>
      </c>
      <c r="AL94">
        <v>-1.3956307400000001</v>
      </c>
      <c r="AM94">
        <v>-1.81020362</v>
      </c>
      <c r="AN94">
        <v>-1.40757249</v>
      </c>
      <c r="AO94">
        <v>-0.76492890999999996</v>
      </c>
      <c r="AP94">
        <v>-0.98015025</v>
      </c>
      <c r="AQ94">
        <v>-1.2540537</v>
      </c>
      <c r="AR94">
        <v>-0.48011506999999998</v>
      </c>
      <c r="AS94">
        <v>-2.3166127900000002</v>
      </c>
      <c r="AT94">
        <v>-1.70836773</v>
      </c>
      <c r="AU94">
        <v>-2.1598299000000001</v>
      </c>
      <c r="AV94">
        <v>-1.5484294599999999</v>
      </c>
      <c r="AW94">
        <v>-0.55020893999999998</v>
      </c>
      <c r="AX94">
        <v>2.14245522</v>
      </c>
      <c r="AY94">
        <v>2.4897266899999999</v>
      </c>
      <c r="AZ94">
        <v>2.5</v>
      </c>
      <c r="BA94">
        <v>-2.1431251599999999</v>
      </c>
      <c r="BB94">
        <v>-0.3359473</v>
      </c>
      <c r="BC94">
        <v>-1.8292906799999999</v>
      </c>
      <c r="BD94">
        <v>-0.50656575999999998</v>
      </c>
      <c r="BE94">
        <v>-1.32939794</v>
      </c>
      <c r="BF94">
        <v>-1.0754929999999999E-2</v>
      </c>
      <c r="BG94">
        <v>1.5910944</v>
      </c>
      <c r="BH94">
        <v>-1.73825243</v>
      </c>
      <c r="BI94">
        <v>-2.2460998299999999</v>
      </c>
      <c r="BJ94">
        <v>1.3114165200000001</v>
      </c>
      <c r="BK94">
        <v>0.72064289999999998</v>
      </c>
      <c r="BL94">
        <v>-0.36373229000000001</v>
      </c>
      <c r="BM94">
        <v>2.5</v>
      </c>
      <c r="BN94">
        <v>1.01457197</v>
      </c>
      <c r="BO94">
        <v>0.89505372999999999</v>
      </c>
      <c r="BP94">
        <v>0.86948945</v>
      </c>
    </row>
    <row r="95" spans="1:68" x14ac:dyDescent="0.25">
      <c r="A95" s="1">
        <v>45059</v>
      </c>
      <c r="B95">
        <v>2248</v>
      </c>
      <c r="C95" t="s">
        <v>91</v>
      </c>
      <c r="D95">
        <v>-2.3919864</v>
      </c>
      <c r="E95">
        <v>0.96560082000000003</v>
      </c>
      <c r="F95">
        <v>-0.40010507000000001</v>
      </c>
      <c r="G95">
        <v>4.4654249999999999E-2</v>
      </c>
      <c r="H95">
        <v>1.4132458999999999</v>
      </c>
      <c r="I95">
        <v>-4.2245610000000003E-2</v>
      </c>
      <c r="J95">
        <v>-0.17135212999999999</v>
      </c>
      <c r="K95">
        <v>0.64637548</v>
      </c>
      <c r="L95">
        <v>-2.5</v>
      </c>
      <c r="M95">
        <v>-2.5</v>
      </c>
      <c r="N95">
        <v>-0.69315201000000004</v>
      </c>
      <c r="O95">
        <v>6.0498919999999998E-2</v>
      </c>
      <c r="P95">
        <v>9.4214350000000002E-2</v>
      </c>
      <c r="Q95">
        <v>-1.1486281199999999</v>
      </c>
      <c r="R95">
        <v>1.84867074</v>
      </c>
      <c r="S95">
        <v>0.46231137999999999</v>
      </c>
      <c r="T95">
        <v>0.12307756</v>
      </c>
      <c r="U95">
        <v>-0.20630693</v>
      </c>
      <c r="V95">
        <v>-0.51283663999999995</v>
      </c>
      <c r="W95">
        <v>1.1282982500000001</v>
      </c>
      <c r="X95">
        <v>-0.66062737999999999</v>
      </c>
      <c r="Y95">
        <v>-0.66874272000000001</v>
      </c>
      <c r="Z95">
        <v>0.29994440999999999</v>
      </c>
      <c r="AA95">
        <v>0.56968739999999995</v>
      </c>
      <c r="AB95">
        <v>-0.80269641999999997</v>
      </c>
      <c r="AC95">
        <v>-0.60382519999999995</v>
      </c>
      <c r="AD95">
        <v>-0.11713233000000001</v>
      </c>
      <c r="AE95">
        <v>-0.76910199999999995</v>
      </c>
      <c r="AF95">
        <v>-0.71872888000000001</v>
      </c>
      <c r="AG95">
        <v>0.68551909</v>
      </c>
      <c r="AH95">
        <v>0.33849947000000002</v>
      </c>
      <c r="AI95">
        <v>-0.36877591999999998</v>
      </c>
      <c r="AJ95">
        <v>0.64532093000000001</v>
      </c>
      <c r="AK95">
        <v>0.48376891999999999</v>
      </c>
      <c r="AL95">
        <v>-0.33054788000000002</v>
      </c>
      <c r="AM95">
        <v>-0.40568336999999999</v>
      </c>
      <c r="AN95">
        <v>-0.25500327</v>
      </c>
      <c r="AO95">
        <v>-0.65362893</v>
      </c>
      <c r="AP95">
        <v>-0.73300891999999995</v>
      </c>
      <c r="AQ95">
        <v>-0.77172841000000003</v>
      </c>
      <c r="AR95">
        <v>0</v>
      </c>
      <c r="AS95">
        <v>-0.64958857999999997</v>
      </c>
      <c r="AT95">
        <v>0.59440198</v>
      </c>
      <c r="AU95">
        <v>-7.3278880000000005E-2</v>
      </c>
      <c r="AV95">
        <v>-4.2747999999999996E-3</v>
      </c>
      <c r="AW95">
        <v>0.58077524000000003</v>
      </c>
      <c r="AX95">
        <v>-1.59718406</v>
      </c>
      <c r="AY95">
        <v>-1.40893764</v>
      </c>
      <c r="AZ95">
        <v>-0.27699934999999998</v>
      </c>
      <c r="BA95">
        <v>-0.37559245000000002</v>
      </c>
      <c r="BB95">
        <v>-0.76854383000000004</v>
      </c>
      <c r="BC95">
        <v>-0.45907368999999998</v>
      </c>
      <c r="BD95">
        <v>-0.7574552</v>
      </c>
      <c r="BE95">
        <v>-0.31154145</v>
      </c>
      <c r="BF95">
        <v>-3.5410459999999998E-2</v>
      </c>
      <c r="BG95">
        <v>-5.1191460000000001E-2</v>
      </c>
      <c r="BH95">
        <v>-0.15792312999999999</v>
      </c>
      <c r="BI95">
        <v>-0.27231340999999998</v>
      </c>
      <c r="BJ95">
        <v>0.65111947999999997</v>
      </c>
      <c r="BK95">
        <v>1.32960407</v>
      </c>
      <c r="BL95">
        <v>2.2147474200000001</v>
      </c>
      <c r="BM95">
        <v>-0.15403222999999999</v>
      </c>
      <c r="BN95">
        <v>0.76921349000000006</v>
      </c>
      <c r="BO95">
        <v>0.94942243999999998</v>
      </c>
      <c r="BP95">
        <v>1.34343441</v>
      </c>
    </row>
    <row r="96" spans="1:68" x14ac:dyDescent="0.25">
      <c r="A96" s="1">
        <v>45059</v>
      </c>
      <c r="B96">
        <v>2254</v>
      </c>
      <c r="C96" t="s">
        <v>92</v>
      </c>
      <c r="D96">
        <v>2.3998104699999998</v>
      </c>
      <c r="E96">
        <v>-1.20546855</v>
      </c>
      <c r="F96">
        <v>2.3177115100000001</v>
      </c>
      <c r="G96">
        <v>-1.46803185</v>
      </c>
      <c r="H96">
        <v>-2.5</v>
      </c>
      <c r="I96">
        <v>0.17970854999999999</v>
      </c>
      <c r="J96">
        <v>-0.42755484999999999</v>
      </c>
      <c r="K96">
        <v>3.3914039999999999E-2</v>
      </c>
      <c r="L96">
        <v>1.34791087</v>
      </c>
      <c r="M96">
        <v>0.95496194000000001</v>
      </c>
      <c r="N96">
        <v>0.15778154</v>
      </c>
      <c r="O96">
        <v>1.21488832</v>
      </c>
      <c r="P96">
        <v>-0.4380018</v>
      </c>
      <c r="Q96">
        <v>-0.60976123999999998</v>
      </c>
      <c r="R96">
        <v>-1.2466410299999999</v>
      </c>
      <c r="S96">
        <v>-2.4008849400000001</v>
      </c>
      <c r="T96">
        <v>-1.8049630999999999</v>
      </c>
      <c r="U96">
        <v>0.22677480999999999</v>
      </c>
      <c r="V96">
        <v>0.58254748000000001</v>
      </c>
      <c r="W96">
        <v>-1.9836641500000001</v>
      </c>
      <c r="X96">
        <v>-0.80865447000000001</v>
      </c>
      <c r="Y96">
        <v>-0.52898654000000001</v>
      </c>
      <c r="Z96">
        <v>-0.74289218000000001</v>
      </c>
      <c r="AA96">
        <v>2.0161002099999998</v>
      </c>
      <c r="AB96">
        <v>-1.03412894</v>
      </c>
      <c r="AC96">
        <v>1.6563046699999999</v>
      </c>
      <c r="AD96">
        <v>-0.47446704000000001</v>
      </c>
      <c r="AE96">
        <v>-0.16676647999999999</v>
      </c>
      <c r="AF96">
        <v>-0.94964314000000005</v>
      </c>
      <c r="AG96">
        <v>-2.5</v>
      </c>
      <c r="AH96">
        <v>-1.7883449999999999E-2</v>
      </c>
      <c r="AI96">
        <v>-0.22767042000000001</v>
      </c>
      <c r="AJ96">
        <v>-1.9251261</v>
      </c>
      <c r="AK96">
        <v>-2.5</v>
      </c>
      <c r="AL96">
        <v>-0.19847334</v>
      </c>
      <c r="AM96">
        <v>-0.84861867000000002</v>
      </c>
      <c r="AN96">
        <v>-1.4408865500000001</v>
      </c>
      <c r="AO96">
        <v>-0.90785130000000003</v>
      </c>
      <c r="AP96">
        <v>-0.74567667000000004</v>
      </c>
      <c r="AQ96">
        <v>-0.92330564999999998</v>
      </c>
      <c r="AR96">
        <v>0</v>
      </c>
      <c r="AS96">
        <v>-0.76771049999999996</v>
      </c>
      <c r="AT96">
        <v>0.21965061999999999</v>
      </c>
      <c r="AU96">
        <v>5.7270870000000001E-2</v>
      </c>
      <c r="AV96">
        <v>5.6762180000000002E-2</v>
      </c>
      <c r="AW96">
        <v>-0.78154981999999995</v>
      </c>
      <c r="AX96">
        <v>1.29382752</v>
      </c>
      <c r="AY96">
        <v>0.41714002</v>
      </c>
      <c r="AZ96">
        <v>0.15458435000000001</v>
      </c>
      <c r="BA96">
        <v>2.5</v>
      </c>
      <c r="BB96">
        <v>0.63602000999999997</v>
      </c>
      <c r="BC96">
        <v>1.5033738000000001</v>
      </c>
      <c r="BD96">
        <v>0.11198192999999999</v>
      </c>
      <c r="BE96">
        <v>-0.38865933000000003</v>
      </c>
      <c r="BF96">
        <v>1.00284803</v>
      </c>
      <c r="BG96">
        <v>0.23395447999999999</v>
      </c>
      <c r="BH96">
        <v>0.38914680000000001</v>
      </c>
      <c r="BI96">
        <v>-0.25065744000000001</v>
      </c>
      <c r="BJ96">
        <v>1.5136476400000001</v>
      </c>
      <c r="BK96">
        <v>1.81171572</v>
      </c>
      <c r="BL96">
        <v>-1.94804054</v>
      </c>
      <c r="BM96">
        <v>0.10244352</v>
      </c>
      <c r="BN96">
        <v>0.58678085999999996</v>
      </c>
      <c r="BO96">
        <v>-1.9919773199999999</v>
      </c>
      <c r="BP96">
        <v>-0.16890305999999999</v>
      </c>
    </row>
    <row r="97" spans="1:68" x14ac:dyDescent="0.25">
      <c r="A97" s="1">
        <v>45059</v>
      </c>
      <c r="B97">
        <v>2278</v>
      </c>
      <c r="C97" t="s">
        <v>93</v>
      </c>
      <c r="D97">
        <v>-1.8856744999999999</v>
      </c>
      <c r="E97">
        <v>1.5864065300000001</v>
      </c>
      <c r="F97">
        <v>-0.71153858000000003</v>
      </c>
      <c r="G97">
        <v>-0.70198788999999995</v>
      </c>
      <c r="H97">
        <v>0.10358454</v>
      </c>
      <c r="I97">
        <v>-1.1240233100000001</v>
      </c>
      <c r="J97">
        <v>-1.09900748</v>
      </c>
      <c r="K97">
        <v>2.5</v>
      </c>
      <c r="L97">
        <v>-2.5</v>
      </c>
      <c r="M97">
        <v>-2.4137635</v>
      </c>
      <c r="N97">
        <v>0.15778154</v>
      </c>
      <c r="O97">
        <v>9.2380710000000005E-2</v>
      </c>
      <c r="P97">
        <v>9.5727590000000001E-2</v>
      </c>
      <c r="Q97">
        <v>2.5</v>
      </c>
      <c r="R97">
        <v>0.52493829000000003</v>
      </c>
      <c r="S97">
        <v>2.5</v>
      </c>
      <c r="T97">
        <v>2.098001E-2</v>
      </c>
      <c r="U97">
        <v>2.5</v>
      </c>
      <c r="V97">
        <v>-1.1874619099999999</v>
      </c>
      <c r="W97">
        <v>2.5</v>
      </c>
      <c r="X97">
        <v>1.66730212</v>
      </c>
      <c r="Y97">
        <v>-0.14590069999999999</v>
      </c>
      <c r="Z97">
        <v>-0.64998051000000001</v>
      </c>
      <c r="AA97">
        <v>-0.43559502999999999</v>
      </c>
      <c r="AB97">
        <v>-0.38379644000000002</v>
      </c>
      <c r="AC97">
        <v>-2.0871996099999999</v>
      </c>
      <c r="AD97">
        <v>-0.79615139999999995</v>
      </c>
      <c r="AE97">
        <v>-1.01209653</v>
      </c>
      <c r="AF97">
        <v>-0.90170245999999998</v>
      </c>
      <c r="AG97">
        <v>-2.5</v>
      </c>
      <c r="AH97">
        <v>2.5</v>
      </c>
      <c r="AI97">
        <v>-0.98161986999999995</v>
      </c>
      <c r="AJ97">
        <v>0.17040979000000001</v>
      </c>
      <c r="AK97">
        <v>-0.41913521999999998</v>
      </c>
      <c r="AL97">
        <v>0.14648808999999999</v>
      </c>
      <c r="AM97">
        <v>-0.2575559</v>
      </c>
      <c r="AN97">
        <v>-0.88927745999999996</v>
      </c>
      <c r="AO97">
        <v>2.0389140100000001</v>
      </c>
      <c r="AP97">
        <v>-0.82052754999999999</v>
      </c>
      <c r="AQ97">
        <v>-0.43393830999999999</v>
      </c>
      <c r="AR97">
        <v>-0.67435111999999997</v>
      </c>
      <c r="AS97">
        <v>0.85647180000000001</v>
      </c>
      <c r="AT97">
        <v>0.89865998999999996</v>
      </c>
      <c r="AU97">
        <v>0.75234195999999998</v>
      </c>
      <c r="AV97">
        <v>-0.25770471</v>
      </c>
      <c r="AW97">
        <v>0.29440688999999998</v>
      </c>
      <c r="AX97">
        <v>-1.5769818499999999</v>
      </c>
      <c r="AY97">
        <v>-1.5079479</v>
      </c>
      <c r="AZ97">
        <v>-1.3691257400000001</v>
      </c>
      <c r="BA97">
        <v>-0.98012115</v>
      </c>
      <c r="BB97">
        <v>-0.56042186000000005</v>
      </c>
      <c r="BC97">
        <v>-1.01871041</v>
      </c>
      <c r="BD97">
        <v>-0.60856597999999995</v>
      </c>
      <c r="BE97">
        <v>0.74161125000000006</v>
      </c>
      <c r="BF97">
        <v>-0.27044539000000001</v>
      </c>
      <c r="BG97">
        <v>-0.57113148000000002</v>
      </c>
      <c r="BH97">
        <v>5.4605269999999997E-2</v>
      </c>
      <c r="BI97">
        <v>0.42362126999999999</v>
      </c>
      <c r="BJ97">
        <v>0.45018923999999999</v>
      </c>
      <c r="BK97">
        <v>1.09523847</v>
      </c>
      <c r="BL97">
        <v>-0.24672393000000001</v>
      </c>
      <c r="BM97">
        <v>-1.2733107299999999</v>
      </c>
      <c r="BN97">
        <v>0.15644183</v>
      </c>
      <c r="BO97">
        <v>1.4422885700000001</v>
      </c>
      <c r="BP97">
        <v>0.25181951000000002</v>
      </c>
    </row>
    <row r="98" spans="1:68" x14ac:dyDescent="0.25">
      <c r="A98" s="1">
        <v>45059</v>
      </c>
      <c r="B98">
        <v>2287</v>
      </c>
      <c r="C98" t="s">
        <v>94</v>
      </c>
      <c r="D98">
        <v>-1.0978113700000001</v>
      </c>
      <c r="E98">
        <v>0.78843783000000001</v>
      </c>
      <c r="F98">
        <v>-1.9487387300000001</v>
      </c>
      <c r="G98">
        <v>-0.38544295000000001</v>
      </c>
      <c r="H98">
        <v>0.93056989999999995</v>
      </c>
      <c r="I98">
        <v>-0.80190486999999999</v>
      </c>
      <c r="J98">
        <v>-0.67758194999999999</v>
      </c>
      <c r="K98">
        <v>-1.12966035</v>
      </c>
      <c r="L98">
        <v>-0.32258118000000002</v>
      </c>
      <c r="M98">
        <v>0.35928779999999999</v>
      </c>
      <c r="N98">
        <v>0.15778154</v>
      </c>
      <c r="O98">
        <v>0.56886245000000002</v>
      </c>
      <c r="P98">
        <v>-0.60550287000000003</v>
      </c>
      <c r="Q98">
        <v>0</v>
      </c>
      <c r="R98">
        <v>0.36475482999999997</v>
      </c>
      <c r="S98">
        <v>0.41501153000000002</v>
      </c>
      <c r="T98">
        <v>7.6702370000000006E-2</v>
      </c>
      <c r="U98">
        <v>-0.62945384999999998</v>
      </c>
      <c r="V98">
        <v>0</v>
      </c>
      <c r="W98">
        <v>-1.0934208700000001</v>
      </c>
      <c r="X98">
        <v>-2.5</v>
      </c>
      <c r="Y98">
        <v>0.78261705000000004</v>
      </c>
      <c r="Z98">
        <v>0.58643120000000004</v>
      </c>
      <c r="AA98">
        <v>-0.33533808999999998</v>
      </c>
      <c r="AB98">
        <v>0.49688681000000001</v>
      </c>
      <c r="AC98">
        <v>-7.7927709999999997E-2</v>
      </c>
      <c r="AD98">
        <v>-0.66851123999999995</v>
      </c>
      <c r="AE98">
        <v>-0.50808582999999996</v>
      </c>
      <c r="AF98">
        <v>-0.45238777000000002</v>
      </c>
      <c r="AG98">
        <v>-0.50842816999999996</v>
      </c>
      <c r="AH98">
        <v>-2.5</v>
      </c>
      <c r="AI98">
        <v>-0.62908801000000003</v>
      </c>
      <c r="AJ98">
        <v>-0.94798097999999997</v>
      </c>
      <c r="AK98">
        <v>-0.40911997</v>
      </c>
      <c r="AL98">
        <v>1.5748859500000001</v>
      </c>
      <c r="AM98">
        <v>1.2487847400000001</v>
      </c>
      <c r="AN98">
        <v>0</v>
      </c>
      <c r="AO98">
        <v>-0.28592223</v>
      </c>
      <c r="AP98">
        <v>0.15692086999999999</v>
      </c>
      <c r="AQ98">
        <v>0.56528792999999999</v>
      </c>
      <c r="AR98">
        <v>0</v>
      </c>
      <c r="AS98">
        <v>-0.76388825000000005</v>
      </c>
      <c r="AT98">
        <v>-0.57044035999999998</v>
      </c>
      <c r="AU98">
        <v>-0.53224249000000001</v>
      </c>
      <c r="AV98">
        <v>-0.81076092</v>
      </c>
      <c r="AW98">
        <v>-0.69960829999999996</v>
      </c>
      <c r="AX98">
        <v>-1.24994231</v>
      </c>
      <c r="AY98">
        <v>-0.96317184</v>
      </c>
      <c r="AZ98">
        <v>-0.36872053999999999</v>
      </c>
      <c r="BA98">
        <v>-0.78793983999999995</v>
      </c>
      <c r="BB98">
        <v>-1.45989178</v>
      </c>
      <c r="BC98">
        <v>-0.87824479</v>
      </c>
      <c r="BD98">
        <v>-1.45295091</v>
      </c>
      <c r="BE98">
        <v>0.11422644999999999</v>
      </c>
      <c r="BF98">
        <v>-1.9105656799999999</v>
      </c>
      <c r="BG98">
        <v>-0.75020273999999998</v>
      </c>
      <c r="BH98">
        <v>-1.0789204299999999</v>
      </c>
      <c r="BI98">
        <v>-0.30476520000000001</v>
      </c>
      <c r="BJ98">
        <v>-0.46797687999999998</v>
      </c>
      <c r="BK98">
        <v>4.8159689999999998E-2</v>
      </c>
      <c r="BL98">
        <v>-0.65552789</v>
      </c>
      <c r="BM98">
        <v>-0.26403433999999998</v>
      </c>
      <c r="BN98">
        <v>-0.48202179000000001</v>
      </c>
      <c r="BO98">
        <v>2.615818E-2</v>
      </c>
      <c r="BP98">
        <v>-7.5620000000000007E-2</v>
      </c>
    </row>
    <row r="99" spans="1:68" x14ac:dyDescent="0.25">
      <c r="A99" s="1">
        <v>45059</v>
      </c>
      <c r="B99">
        <v>2315</v>
      </c>
      <c r="C99" t="s">
        <v>95</v>
      </c>
      <c r="D99">
        <v>0.99519413999999995</v>
      </c>
      <c r="E99">
        <v>1.97348116</v>
      </c>
      <c r="F99">
        <v>1.0335146900000001</v>
      </c>
      <c r="G99">
        <v>-0.11354673</v>
      </c>
      <c r="H99">
        <v>-1.48227479</v>
      </c>
      <c r="I99">
        <v>-0.62304501000000001</v>
      </c>
      <c r="J99">
        <v>-0.95262926999999997</v>
      </c>
      <c r="K99">
        <v>1.6952700000000001E-2</v>
      </c>
      <c r="L99">
        <v>0.66466347000000003</v>
      </c>
      <c r="M99">
        <v>-0.30533457000000003</v>
      </c>
      <c r="N99">
        <v>-1.3112948099999999</v>
      </c>
      <c r="O99">
        <v>-1.22636009</v>
      </c>
      <c r="P99">
        <v>-1.08257286</v>
      </c>
      <c r="Q99">
        <v>-2.5</v>
      </c>
      <c r="R99">
        <v>0.29606537999999999</v>
      </c>
      <c r="S99">
        <v>0.37852986999999999</v>
      </c>
      <c r="T99">
        <v>8.4817770000000001E-2</v>
      </c>
      <c r="U99">
        <v>-0.74153033999999995</v>
      </c>
      <c r="V99">
        <v>-1.0561576800000001</v>
      </c>
      <c r="W99">
        <v>-0.41003864000000001</v>
      </c>
      <c r="X99">
        <v>-1.6976858500000001</v>
      </c>
      <c r="Y99">
        <v>1.04804667</v>
      </c>
      <c r="Z99">
        <v>0.86510646999999996</v>
      </c>
      <c r="AA99">
        <v>-1.05658812</v>
      </c>
      <c r="AB99">
        <v>1.0893636200000001</v>
      </c>
      <c r="AC99">
        <v>-0.22371451000000001</v>
      </c>
      <c r="AD99">
        <v>-0.45207976</v>
      </c>
      <c r="AE99">
        <v>4.9404770000000001E-2</v>
      </c>
      <c r="AF99">
        <v>-0.40550898000000002</v>
      </c>
      <c r="AG99">
        <v>-0.62104166999999999</v>
      </c>
      <c r="AH99">
        <v>0.33628884999999997</v>
      </c>
      <c r="AI99">
        <v>-0.47812027000000001</v>
      </c>
      <c r="AJ99">
        <v>-0.28116024000000001</v>
      </c>
      <c r="AK99">
        <v>-0.51797400999999998</v>
      </c>
      <c r="AL99">
        <v>0.13055480999999999</v>
      </c>
      <c r="AM99">
        <v>-0.17068630000000001</v>
      </c>
      <c r="AN99">
        <v>2.1487014900000001</v>
      </c>
      <c r="AO99">
        <v>-0.12739711000000001</v>
      </c>
      <c r="AP99">
        <v>-0.53882207999999998</v>
      </c>
      <c r="AQ99">
        <v>1.1400962800000001</v>
      </c>
      <c r="AR99">
        <v>0.11760727999999999</v>
      </c>
      <c r="AS99">
        <v>-0.61249982999999997</v>
      </c>
      <c r="AT99">
        <v>2.4865550000000001</v>
      </c>
      <c r="AU99">
        <v>2.5</v>
      </c>
      <c r="AV99">
        <v>2.39973707</v>
      </c>
      <c r="AW99">
        <v>2.0880812</v>
      </c>
      <c r="AX99">
        <v>-0.1563523</v>
      </c>
      <c r="AY99">
        <v>-0.60027485999999997</v>
      </c>
      <c r="AZ99">
        <v>-0.90306560000000002</v>
      </c>
      <c r="BA99">
        <v>-0.11205166</v>
      </c>
      <c r="BB99">
        <v>-1.0404121799999999</v>
      </c>
      <c r="BC99">
        <v>0.21598907000000001</v>
      </c>
      <c r="BD99">
        <v>-1.0203499899999999</v>
      </c>
      <c r="BE99">
        <v>-9.0092290000000005E-2</v>
      </c>
      <c r="BF99">
        <v>-5.0245520000000002E-2</v>
      </c>
      <c r="BG99">
        <v>0.15486812999999999</v>
      </c>
      <c r="BH99">
        <v>0.10602573999999999</v>
      </c>
      <c r="BI99">
        <v>0.17185499000000001</v>
      </c>
      <c r="BJ99">
        <v>0.61893419000000005</v>
      </c>
      <c r="BK99">
        <v>5.5548090000000001E-2</v>
      </c>
      <c r="BL99">
        <v>-1.80954174</v>
      </c>
      <c r="BM99">
        <v>-0.73705779999999999</v>
      </c>
      <c r="BN99">
        <v>0.28580740999999998</v>
      </c>
      <c r="BO99">
        <v>0.39737319999999998</v>
      </c>
      <c r="BP99">
        <v>0.48447219000000002</v>
      </c>
    </row>
    <row r="100" spans="1:68" x14ac:dyDescent="0.25">
      <c r="A100" s="1">
        <v>45059</v>
      </c>
      <c r="B100">
        <v>2320</v>
      </c>
      <c r="C100" t="s">
        <v>96</v>
      </c>
      <c r="D100">
        <v>-0.34473228</v>
      </c>
      <c r="E100">
        <v>2.4683583599999999</v>
      </c>
      <c r="F100">
        <v>0.28440341000000002</v>
      </c>
      <c r="G100">
        <v>0.47294160000000002</v>
      </c>
      <c r="H100">
        <v>1.2046706700000001</v>
      </c>
      <c r="I100">
        <v>0.52680705999999999</v>
      </c>
      <c r="J100">
        <v>0.17835307</v>
      </c>
      <c r="K100">
        <v>-0.89479589000000004</v>
      </c>
      <c r="L100">
        <v>0.35456622999999998</v>
      </c>
      <c r="M100">
        <v>0.23806703000000001</v>
      </c>
      <c r="N100">
        <v>2.5</v>
      </c>
      <c r="O100">
        <v>-2.5</v>
      </c>
      <c r="P100">
        <v>-1.1649489399999999</v>
      </c>
      <c r="Q100">
        <v>-0.20331837</v>
      </c>
      <c r="R100">
        <v>2.5</v>
      </c>
      <c r="S100">
        <v>0.46546507999999998</v>
      </c>
      <c r="T100">
        <v>4.1918120000000003E-2</v>
      </c>
      <c r="U100">
        <v>-0.23244094000000001</v>
      </c>
      <c r="V100">
        <v>0.52427093000000002</v>
      </c>
      <c r="W100">
        <v>-0.10771153999999999</v>
      </c>
      <c r="X100">
        <v>-5.7404940000000002E-2</v>
      </c>
      <c r="Y100">
        <v>2.5</v>
      </c>
      <c r="Z100">
        <v>1.06874106</v>
      </c>
      <c r="AA100">
        <v>-1.1904812600000001</v>
      </c>
      <c r="AB100">
        <v>2.5</v>
      </c>
      <c r="AC100">
        <v>-0.27143246999999998</v>
      </c>
      <c r="AD100">
        <v>-1.31890748</v>
      </c>
      <c r="AE100">
        <v>2.5</v>
      </c>
      <c r="AF100">
        <v>2.5</v>
      </c>
      <c r="AG100">
        <v>-0.2491247</v>
      </c>
      <c r="AH100">
        <v>4.3485200000000002E-2</v>
      </c>
      <c r="AI100">
        <v>1.3666512799999999</v>
      </c>
      <c r="AJ100">
        <v>-1.5045630000000001E-2</v>
      </c>
      <c r="AK100">
        <v>-8.6190829999999996E-2</v>
      </c>
      <c r="AL100">
        <v>2.2243630099999998</v>
      </c>
      <c r="AM100">
        <v>1.95222217</v>
      </c>
      <c r="AN100">
        <v>0.90784936000000005</v>
      </c>
      <c r="AO100">
        <v>0.33382908999999999</v>
      </c>
      <c r="AP100">
        <v>0.91915378000000003</v>
      </c>
      <c r="AQ100">
        <v>2.5</v>
      </c>
      <c r="AR100">
        <v>-9.9251130000000007E-2</v>
      </c>
      <c r="AS100">
        <v>0.70018703000000004</v>
      </c>
      <c r="AT100">
        <v>2.37954927</v>
      </c>
      <c r="AU100">
        <v>2.5</v>
      </c>
      <c r="AV100">
        <v>2.5</v>
      </c>
      <c r="AW100">
        <v>2.4954170499999999</v>
      </c>
      <c r="AX100">
        <v>-0.68218283000000002</v>
      </c>
      <c r="AY100">
        <v>-0.44721418000000002</v>
      </c>
      <c r="AZ100">
        <v>-0.19548973</v>
      </c>
      <c r="BA100">
        <v>1.2324387400000001</v>
      </c>
      <c r="BB100">
        <v>0.22515974999999999</v>
      </c>
      <c r="BC100">
        <v>2.3969745900000001</v>
      </c>
      <c r="BD100">
        <v>1.3718503900000001</v>
      </c>
      <c r="BE100">
        <v>-0.36569326000000002</v>
      </c>
      <c r="BF100">
        <v>-0.23812448</v>
      </c>
      <c r="BG100">
        <v>2.1610477600000002</v>
      </c>
      <c r="BH100">
        <v>0.21009665</v>
      </c>
      <c r="BI100">
        <v>0.67715488000000001</v>
      </c>
      <c r="BJ100">
        <v>-0.77600941000000001</v>
      </c>
      <c r="BK100">
        <v>-0.12137855</v>
      </c>
      <c r="BL100">
        <v>-1.5435422299999999</v>
      </c>
      <c r="BM100">
        <v>-0.76738879000000004</v>
      </c>
      <c r="BN100">
        <v>2.5</v>
      </c>
      <c r="BO100">
        <v>2.5</v>
      </c>
      <c r="BP100">
        <v>2.5</v>
      </c>
    </row>
    <row r="101" spans="1:68" x14ac:dyDescent="0.25">
      <c r="A101" s="1">
        <v>45059</v>
      </c>
      <c r="B101">
        <v>2329</v>
      </c>
      <c r="C101" t="s">
        <v>97</v>
      </c>
      <c r="D101">
        <v>-2.1377875</v>
      </c>
      <c r="E101">
        <v>0.48336651000000003</v>
      </c>
      <c r="F101">
        <v>0.73712111000000002</v>
      </c>
      <c r="G101">
        <v>-1.27116955</v>
      </c>
      <c r="H101">
        <v>0.23140363999999999</v>
      </c>
      <c r="I101">
        <v>-1.6779760500000001</v>
      </c>
      <c r="J101">
        <v>-1.75777352</v>
      </c>
      <c r="K101">
        <v>-0.16953125999999999</v>
      </c>
      <c r="L101">
        <v>-1.4492700700000001</v>
      </c>
      <c r="M101">
        <v>-1.84327777</v>
      </c>
      <c r="N101">
        <v>0.33073291999999999</v>
      </c>
      <c r="O101">
        <v>-1.9866493199999999</v>
      </c>
      <c r="P101">
        <v>-0.89990888999999996</v>
      </c>
      <c r="Q101">
        <v>0.59225422000000005</v>
      </c>
      <c r="R101">
        <v>2.5</v>
      </c>
      <c r="S101">
        <v>-0.34843280999999998</v>
      </c>
      <c r="T101">
        <v>0.35580816999999998</v>
      </c>
      <c r="U101">
        <v>-0.59900021999999997</v>
      </c>
      <c r="V101">
        <v>-1.7715278999999999</v>
      </c>
      <c r="W101">
        <v>0.38650605999999998</v>
      </c>
      <c r="X101">
        <v>3.0364080000000002E-2</v>
      </c>
      <c r="Y101">
        <v>2.5</v>
      </c>
      <c r="Z101">
        <v>1.0063487099999999</v>
      </c>
      <c r="AA101">
        <v>-0.50466230999999995</v>
      </c>
      <c r="AB101">
        <v>2.5</v>
      </c>
      <c r="AC101">
        <v>-0.85300010000000004</v>
      </c>
      <c r="AD101">
        <v>-1.2729880200000001</v>
      </c>
      <c r="AE101">
        <v>0.68342342</v>
      </c>
      <c r="AF101">
        <v>0.71711133999999999</v>
      </c>
      <c r="AG101">
        <v>0.35825435</v>
      </c>
      <c r="AH101">
        <v>-0.26852185000000001</v>
      </c>
      <c r="AI101">
        <v>-0.44019194</v>
      </c>
      <c r="AJ101">
        <v>2.329999E-2</v>
      </c>
      <c r="AK101">
        <v>0.15994515000000001</v>
      </c>
      <c r="AL101">
        <v>2.5</v>
      </c>
      <c r="AM101">
        <v>2.5</v>
      </c>
      <c r="AN101">
        <v>-0.13391831000000001</v>
      </c>
      <c r="AO101">
        <v>3.2984760000000002E-2</v>
      </c>
      <c r="AP101">
        <v>-0.60292908000000001</v>
      </c>
      <c r="AQ101">
        <v>2.5</v>
      </c>
      <c r="AR101">
        <v>0</v>
      </c>
      <c r="AS101">
        <v>0.39839751000000001</v>
      </c>
      <c r="AT101">
        <v>0.91261143</v>
      </c>
      <c r="AU101">
        <v>0.1325219</v>
      </c>
      <c r="AV101">
        <v>-0.27588456</v>
      </c>
      <c r="AW101">
        <v>-0.11461209999999999</v>
      </c>
      <c r="AX101">
        <v>-1.6118739099999999</v>
      </c>
      <c r="AY101">
        <v>-1.34637118</v>
      </c>
      <c r="AZ101">
        <v>-1.2633552699999999</v>
      </c>
      <c r="BA101">
        <v>-0.85747775000000004</v>
      </c>
      <c r="BB101">
        <v>-0.67962641000000001</v>
      </c>
      <c r="BC101">
        <v>-0.53756875000000004</v>
      </c>
      <c r="BD101">
        <v>-0.31036522999999999</v>
      </c>
      <c r="BE101">
        <v>-0.23244931999999999</v>
      </c>
      <c r="BF101">
        <v>0.24607705999999999</v>
      </c>
      <c r="BG101">
        <v>-0.33778560000000002</v>
      </c>
      <c r="BH101">
        <v>-6.3024179999999999E-2</v>
      </c>
      <c r="BI101">
        <v>-0.33019459000000001</v>
      </c>
      <c r="BJ101">
        <v>-0.76669100999999995</v>
      </c>
      <c r="BK101">
        <v>-0.56804197000000001</v>
      </c>
      <c r="BL101">
        <v>-0.16792413</v>
      </c>
      <c r="BM101">
        <v>3.7585649999999998E-2</v>
      </c>
      <c r="BN101">
        <v>0.91587686000000001</v>
      </c>
      <c r="BO101">
        <v>-0.13651803000000001</v>
      </c>
      <c r="BP101">
        <v>-0.31884373999999999</v>
      </c>
    </row>
    <row r="102" spans="1:68" x14ac:dyDescent="0.25">
      <c r="A102" s="1">
        <v>45059</v>
      </c>
      <c r="B102">
        <v>2347</v>
      </c>
      <c r="C102" t="s">
        <v>98</v>
      </c>
      <c r="D102">
        <v>0.16884161</v>
      </c>
      <c r="E102">
        <v>-0.70874261999999999</v>
      </c>
      <c r="F102">
        <v>6.0767090000000003E-2</v>
      </c>
      <c r="G102">
        <v>-0.23933723000000001</v>
      </c>
      <c r="H102">
        <v>-3.4834400000000001E-2</v>
      </c>
      <c r="I102">
        <v>-0.49733743000000002</v>
      </c>
      <c r="J102">
        <v>-0.40760086000000001</v>
      </c>
      <c r="K102">
        <v>-0.99545689000000004</v>
      </c>
      <c r="L102">
        <v>0.43897113999999998</v>
      </c>
      <c r="M102">
        <v>0.43623526000000001</v>
      </c>
      <c r="N102">
        <v>-1.9099727399999999</v>
      </c>
      <c r="O102">
        <v>-0.55305736000000005</v>
      </c>
      <c r="P102">
        <v>0.31692392000000003</v>
      </c>
      <c r="Q102">
        <v>-0.34939754000000001</v>
      </c>
      <c r="R102">
        <v>-2.2028711599999999</v>
      </c>
      <c r="S102">
        <v>-0.52669449000000002</v>
      </c>
      <c r="T102">
        <v>-1.1525047399999999</v>
      </c>
      <c r="U102">
        <v>-0.15927905000000001</v>
      </c>
      <c r="V102">
        <v>1.3968213199999999</v>
      </c>
      <c r="W102">
        <v>-1.7430538900000001</v>
      </c>
      <c r="X102">
        <v>-0.46420595999999997</v>
      </c>
      <c r="Y102">
        <v>-0.59757302999999995</v>
      </c>
      <c r="Z102">
        <v>0.40427881999999998</v>
      </c>
      <c r="AA102">
        <v>0.15993378</v>
      </c>
      <c r="AB102">
        <v>-0.60529827000000003</v>
      </c>
      <c r="AC102">
        <v>-1.3732044000000001</v>
      </c>
      <c r="AD102">
        <v>0.52853251000000001</v>
      </c>
      <c r="AE102">
        <v>-0.61200812000000004</v>
      </c>
      <c r="AF102">
        <v>-0.65179821000000004</v>
      </c>
      <c r="AG102">
        <v>-2.5</v>
      </c>
      <c r="AH102">
        <v>-0.25125747999999998</v>
      </c>
      <c r="AI102">
        <v>-0.84528714999999999</v>
      </c>
      <c r="AJ102">
        <v>-1.6296826799999999</v>
      </c>
      <c r="AK102">
        <v>-1.7358672900000001</v>
      </c>
      <c r="AL102">
        <v>-0.50998091999999995</v>
      </c>
      <c r="AM102">
        <v>-0.84069126000000005</v>
      </c>
      <c r="AN102">
        <v>0.33070494</v>
      </c>
      <c r="AO102">
        <v>0.61547563000000005</v>
      </c>
      <c r="AP102">
        <v>-0.66044754999999999</v>
      </c>
      <c r="AQ102">
        <v>-0.54806653999999999</v>
      </c>
      <c r="AR102">
        <v>-0.55215205000000001</v>
      </c>
      <c r="AS102">
        <v>0.43402487000000001</v>
      </c>
      <c r="AT102">
        <v>-0.55667770000000005</v>
      </c>
      <c r="AU102">
        <v>-0.64005162000000004</v>
      </c>
      <c r="AV102">
        <v>-0.43725598999999998</v>
      </c>
      <c r="AW102">
        <v>-0.59664163999999997</v>
      </c>
      <c r="AX102">
        <v>-0.56709259000000001</v>
      </c>
      <c r="AY102">
        <v>-0.45122340999999999</v>
      </c>
      <c r="AZ102">
        <v>-0.52964644999999999</v>
      </c>
      <c r="BA102">
        <v>-0.76188513999999996</v>
      </c>
      <c r="BB102">
        <v>-0.88349663000000001</v>
      </c>
      <c r="BC102">
        <v>-0.75561752999999998</v>
      </c>
      <c r="BD102">
        <v>-0.82215009999999999</v>
      </c>
      <c r="BE102">
        <v>-1.40509369</v>
      </c>
      <c r="BF102">
        <v>-1.6836605200000001</v>
      </c>
      <c r="BG102">
        <v>-0.26083084000000001</v>
      </c>
      <c r="BH102">
        <v>-1.8100801500000001</v>
      </c>
      <c r="BI102">
        <v>-1.6662131600000001</v>
      </c>
      <c r="BJ102">
        <v>-1.1200299899999999</v>
      </c>
      <c r="BK102">
        <v>-0.25130693999999998</v>
      </c>
      <c r="BL102">
        <v>0.40584399999999998</v>
      </c>
      <c r="BM102">
        <v>-0.79146399999999995</v>
      </c>
      <c r="BN102">
        <v>-1.4554670700000001</v>
      </c>
      <c r="BO102">
        <v>-2.5</v>
      </c>
      <c r="BP102">
        <v>-1.5563868700000001</v>
      </c>
    </row>
    <row r="103" spans="1:68" x14ac:dyDescent="0.25">
      <c r="A103" s="1">
        <v>45059</v>
      </c>
      <c r="B103">
        <v>2372</v>
      </c>
      <c r="C103" t="s">
        <v>489</v>
      </c>
      <c r="D103">
        <v>1.3437129699999999</v>
      </c>
      <c r="E103">
        <v>0.13018152</v>
      </c>
      <c r="F103">
        <v>-1.1986492200000001</v>
      </c>
      <c r="G103">
        <v>1.69969656</v>
      </c>
      <c r="H103">
        <v>2.44993938</v>
      </c>
      <c r="I103">
        <v>-0.80683351000000003</v>
      </c>
      <c r="J103">
        <v>-0.99813481000000004</v>
      </c>
      <c r="K103">
        <v>-1.1766144999999999</v>
      </c>
      <c r="L103">
        <v>0.37324296000000001</v>
      </c>
      <c r="M103">
        <v>-0.10027194</v>
      </c>
      <c r="N103">
        <v>0.15778154</v>
      </c>
      <c r="O103">
        <v>-1.9332450299999999</v>
      </c>
      <c r="P103">
        <v>-1.76423091</v>
      </c>
      <c r="Q103">
        <v>6.0808260000000003E-2</v>
      </c>
      <c r="R103">
        <v>-1.04235539</v>
      </c>
      <c r="S103">
        <v>2.5</v>
      </c>
      <c r="T103">
        <v>2.5</v>
      </c>
      <c r="U103">
        <v>-1.02712388</v>
      </c>
      <c r="V103">
        <v>0.38202973000000001</v>
      </c>
      <c r="W103">
        <v>-0.35861120000000002</v>
      </c>
      <c r="X103">
        <v>0.37351147000000001</v>
      </c>
      <c r="Y103">
        <v>2.5</v>
      </c>
      <c r="Z103">
        <v>2.5</v>
      </c>
      <c r="AA103">
        <v>-1.6811509</v>
      </c>
      <c r="AB103">
        <v>2.5</v>
      </c>
      <c r="AC103">
        <v>-0.49447640999999998</v>
      </c>
      <c r="AD103">
        <v>-0.99788209999999999</v>
      </c>
      <c r="AE103">
        <v>2.5</v>
      </c>
      <c r="AF103">
        <v>4.1189009999999998E-2</v>
      </c>
      <c r="AG103">
        <v>-0.52670240999999995</v>
      </c>
      <c r="AH103">
        <v>-2.00422726</v>
      </c>
      <c r="AI103">
        <v>1.1869676</v>
      </c>
      <c r="AJ103">
        <v>-1.6959945700000001</v>
      </c>
      <c r="AK103">
        <v>-0.87774845999999995</v>
      </c>
      <c r="AL103">
        <v>0.46213407000000001</v>
      </c>
      <c r="AM103">
        <v>-0.14362997</v>
      </c>
      <c r="AN103">
        <v>2.5</v>
      </c>
      <c r="AO103">
        <v>-1.1884485300000001</v>
      </c>
      <c r="AP103">
        <v>-2.0718250000000001E-2</v>
      </c>
      <c r="AQ103">
        <v>2.5</v>
      </c>
      <c r="AR103">
        <v>-0.20729909999999999</v>
      </c>
      <c r="AS103">
        <v>0.30319070999999997</v>
      </c>
      <c r="AT103">
        <v>-0.60195226000000002</v>
      </c>
      <c r="AU103">
        <v>-0.29253966999999997</v>
      </c>
      <c r="AV103">
        <v>-8.1884230000000002E-2</v>
      </c>
      <c r="AW103">
        <v>0.57221630999999995</v>
      </c>
      <c r="AX103">
        <v>0.33611091999999998</v>
      </c>
      <c r="AY103">
        <v>0.56454837999999996</v>
      </c>
      <c r="AZ103">
        <v>0.26898898999999998</v>
      </c>
      <c r="BA103">
        <v>-1.0328155699999999</v>
      </c>
      <c r="BB103">
        <v>-1.0056134800000001</v>
      </c>
      <c r="BC103">
        <v>-0.76858773999999996</v>
      </c>
      <c r="BD103">
        <v>-0.88294057999999997</v>
      </c>
      <c r="BE103">
        <v>-0.45593873000000001</v>
      </c>
      <c r="BF103">
        <v>0.31112545000000003</v>
      </c>
      <c r="BG103">
        <v>1.8484236300000001</v>
      </c>
      <c r="BH103">
        <v>0.46311951000000001</v>
      </c>
      <c r="BI103">
        <v>0.26368644000000002</v>
      </c>
      <c r="BJ103">
        <v>-0.58580801999999998</v>
      </c>
      <c r="BK103">
        <v>0.75839104999999996</v>
      </c>
      <c r="BL103">
        <v>0.51799267000000004</v>
      </c>
      <c r="BM103">
        <v>-0.97332624000000001</v>
      </c>
      <c r="BN103">
        <v>-0.81347941000000001</v>
      </c>
      <c r="BO103">
        <v>0.87794092000000001</v>
      </c>
      <c r="BP103">
        <v>-2.1809047800000001</v>
      </c>
    </row>
    <row r="104" spans="1:68" x14ac:dyDescent="0.25">
      <c r="A104" s="1">
        <v>45059</v>
      </c>
      <c r="B104">
        <v>2373</v>
      </c>
      <c r="C104" t="s">
        <v>99</v>
      </c>
      <c r="D104">
        <v>0.13726299</v>
      </c>
      <c r="E104">
        <v>0.4803423</v>
      </c>
      <c r="F104">
        <v>-1.1262390600000001</v>
      </c>
      <c r="G104">
        <v>-0.30346289999999998</v>
      </c>
      <c r="H104">
        <v>2.45891057</v>
      </c>
      <c r="I104">
        <v>2.5</v>
      </c>
      <c r="J104">
        <v>2.5</v>
      </c>
      <c r="K104">
        <v>-1.3351352000000001</v>
      </c>
      <c r="L104">
        <v>-0.31462504000000002</v>
      </c>
      <c r="M104">
        <v>-1.55909535</v>
      </c>
      <c r="N104">
        <v>-0.89945277999999995</v>
      </c>
      <c r="O104">
        <v>-1.1334041100000001</v>
      </c>
      <c r="P104">
        <v>-1.0256858499999999</v>
      </c>
      <c r="Q104">
        <v>2.4680100000000001E-3</v>
      </c>
      <c r="R104">
        <v>3.2332359999999997E-2</v>
      </c>
      <c r="S104">
        <v>8.4716420000000001E-2</v>
      </c>
      <c r="T104">
        <v>-0.19651008</v>
      </c>
      <c r="U104">
        <v>-0.60908832000000002</v>
      </c>
      <c r="V104">
        <v>0.11967237</v>
      </c>
      <c r="W104">
        <v>0.12699390999999999</v>
      </c>
      <c r="X104">
        <v>0.22134187</v>
      </c>
      <c r="Y104">
        <v>-1.17440682</v>
      </c>
      <c r="Z104">
        <v>-1.3390795</v>
      </c>
      <c r="AA104">
        <v>-1.2130773100000001</v>
      </c>
      <c r="AB104">
        <v>-1.0382458999999999</v>
      </c>
      <c r="AC104">
        <v>-0.34237525000000002</v>
      </c>
      <c r="AD104">
        <v>-5.557989E-2</v>
      </c>
      <c r="AE104">
        <v>2.5</v>
      </c>
      <c r="AF104">
        <v>2.5</v>
      </c>
      <c r="AG104">
        <v>-0.22008084</v>
      </c>
      <c r="AH104">
        <v>0.15615904</v>
      </c>
      <c r="AI104">
        <v>0.45254353000000003</v>
      </c>
      <c r="AJ104">
        <v>-2.2501489999999999E-2</v>
      </c>
      <c r="AK104">
        <v>-0.12517352000000001</v>
      </c>
      <c r="AL104">
        <v>-1.78555336</v>
      </c>
      <c r="AM104">
        <v>-1.7115000899999999</v>
      </c>
      <c r="AN104">
        <v>0.96267367000000004</v>
      </c>
      <c r="AO104">
        <v>-0.33542719999999998</v>
      </c>
      <c r="AP104">
        <v>1.5870036599999999</v>
      </c>
      <c r="AQ104">
        <v>-0.98832920999999996</v>
      </c>
      <c r="AR104">
        <v>3.4923309999999999E-2</v>
      </c>
      <c r="AS104">
        <v>-1.07502545</v>
      </c>
      <c r="AT104">
        <v>-0.27741324000000001</v>
      </c>
      <c r="AU104">
        <v>-0.12810318000000001</v>
      </c>
      <c r="AV104">
        <v>-0.32904818000000002</v>
      </c>
      <c r="AW104">
        <v>-0.40170708999999999</v>
      </c>
      <c r="AX104">
        <v>-0.4364847</v>
      </c>
      <c r="AY104">
        <v>-1.0682199999999999</v>
      </c>
      <c r="AZ104">
        <v>-1.7071426199999999</v>
      </c>
      <c r="BA104">
        <v>0.82593340999999998</v>
      </c>
      <c r="BB104">
        <v>0.60574377999999995</v>
      </c>
      <c r="BC104">
        <v>1.0018718200000001</v>
      </c>
      <c r="BD104">
        <v>1.1274802500000001</v>
      </c>
      <c r="BE104">
        <v>-0.28817615000000002</v>
      </c>
      <c r="BF104">
        <v>-0.32646889000000001</v>
      </c>
      <c r="BG104">
        <v>0.71419851999999995</v>
      </c>
      <c r="BH104">
        <v>-0.11177047</v>
      </c>
      <c r="BI104">
        <v>0.16399195</v>
      </c>
      <c r="BJ104">
        <v>-1.17473301</v>
      </c>
      <c r="BK104">
        <v>-0.42021790999999997</v>
      </c>
      <c r="BL104">
        <v>-0.65070939999999999</v>
      </c>
      <c r="BM104">
        <v>-0.63297460999999999</v>
      </c>
      <c r="BN104">
        <v>-9.4703819999999994E-2</v>
      </c>
      <c r="BO104">
        <v>2.4410747499999998</v>
      </c>
      <c r="BP104">
        <v>1.47550453</v>
      </c>
    </row>
    <row r="105" spans="1:68" x14ac:dyDescent="0.25">
      <c r="A105" s="1">
        <v>45059</v>
      </c>
      <c r="B105">
        <v>2457</v>
      </c>
      <c r="C105" t="s">
        <v>100</v>
      </c>
      <c r="D105">
        <v>8.2821800000000001E-2</v>
      </c>
      <c r="E105">
        <v>-1.0739672099999999</v>
      </c>
      <c r="F105">
        <v>-7.6067029999999994E-2</v>
      </c>
      <c r="G105">
        <v>-2.4824363300000001</v>
      </c>
      <c r="H105">
        <v>-1.0204563600000001</v>
      </c>
      <c r="I105">
        <v>-1.3105926000000001</v>
      </c>
      <c r="J105">
        <v>-1.2947994700000001</v>
      </c>
      <c r="K105">
        <v>0.86652889</v>
      </c>
      <c r="L105">
        <v>-0.95036052000000004</v>
      </c>
      <c r="M105">
        <v>-1.2256319899999999</v>
      </c>
      <c r="N105">
        <v>0.15778154</v>
      </c>
      <c r="O105">
        <v>1.5873043099999999</v>
      </c>
      <c r="P105">
        <v>-0.81281020999999998</v>
      </c>
      <c r="Q105">
        <v>-3.057584E-2</v>
      </c>
      <c r="R105">
        <v>-0.72164386000000003</v>
      </c>
      <c r="S105">
        <v>-0.54497741</v>
      </c>
      <c r="T105">
        <v>-0.10392417</v>
      </c>
      <c r="U105">
        <v>0.43572252</v>
      </c>
      <c r="V105">
        <v>1.15286635</v>
      </c>
      <c r="W105">
        <v>-0.16410259999999999</v>
      </c>
      <c r="X105">
        <v>0.36499587999999999</v>
      </c>
      <c r="Y105">
        <v>2.5</v>
      </c>
      <c r="Z105">
        <v>0.65572397999999998</v>
      </c>
      <c r="AA105">
        <v>-1.0687246399999999</v>
      </c>
      <c r="AB105">
        <v>1.8333538</v>
      </c>
      <c r="AC105">
        <v>-1.43075548</v>
      </c>
      <c r="AD105">
        <v>-1.09787174</v>
      </c>
      <c r="AE105">
        <v>-1.03926151</v>
      </c>
      <c r="AF105">
        <v>-0.85134505999999999</v>
      </c>
      <c r="AG105">
        <v>-8.6821809999999999E-2</v>
      </c>
      <c r="AH105">
        <v>-0.77450337000000002</v>
      </c>
      <c r="AI105">
        <v>0.72820525999999997</v>
      </c>
      <c r="AJ105">
        <v>-0.21674425999999999</v>
      </c>
      <c r="AK105">
        <v>0.20613989999999999</v>
      </c>
      <c r="AL105">
        <v>1.26832159</v>
      </c>
      <c r="AM105">
        <v>1.69305598</v>
      </c>
      <c r="AN105">
        <v>0.41128969999999998</v>
      </c>
      <c r="AO105">
        <v>-0.18038459000000001</v>
      </c>
      <c r="AP105">
        <v>0.75339641000000002</v>
      </c>
      <c r="AQ105">
        <v>1.79878513</v>
      </c>
      <c r="AR105">
        <v>0</v>
      </c>
      <c r="AS105">
        <v>-0.42916734000000001</v>
      </c>
      <c r="AT105">
        <v>-0.94913322</v>
      </c>
      <c r="AU105">
        <v>-1.1959128699999999</v>
      </c>
      <c r="AV105">
        <v>-2.32981756</v>
      </c>
      <c r="AW105">
        <v>-2.2658198500000002</v>
      </c>
      <c r="AX105">
        <v>-0.30787697000000003</v>
      </c>
      <c r="AY105">
        <v>-0.92400928000000004</v>
      </c>
      <c r="AZ105">
        <v>-0.57048715000000005</v>
      </c>
      <c r="BA105">
        <v>-0.60397343999999997</v>
      </c>
      <c r="BB105">
        <v>0.13075202</v>
      </c>
      <c r="BC105">
        <v>-1.06126221</v>
      </c>
      <c r="BD105">
        <v>-0.74520229999999998</v>
      </c>
      <c r="BE105">
        <v>-0.51386891999999995</v>
      </c>
      <c r="BF105">
        <v>-0.68373349000000005</v>
      </c>
      <c r="BG105">
        <v>0.41265155999999997</v>
      </c>
      <c r="BH105">
        <v>-0.50833209999999995</v>
      </c>
      <c r="BI105">
        <v>-0.39099595999999998</v>
      </c>
      <c r="BJ105">
        <v>-1.0073799699999999</v>
      </c>
      <c r="BK105">
        <v>-0.12997649</v>
      </c>
      <c r="BL105">
        <v>-0.77585174999999995</v>
      </c>
      <c r="BM105">
        <v>-0.57564406999999995</v>
      </c>
      <c r="BN105">
        <v>0.38960299999999998</v>
      </c>
      <c r="BO105">
        <v>-0.82664274999999998</v>
      </c>
      <c r="BP105">
        <v>-0.42665894999999998</v>
      </c>
    </row>
    <row r="106" spans="1:68" x14ac:dyDescent="0.25">
      <c r="A106" s="1">
        <v>45059</v>
      </c>
      <c r="B106">
        <v>2482</v>
      </c>
      <c r="C106" t="s">
        <v>101</v>
      </c>
      <c r="D106">
        <v>-0.4128502</v>
      </c>
      <c r="E106">
        <v>0.69870869999999996</v>
      </c>
      <c r="F106">
        <v>-0.53095766</v>
      </c>
      <c r="G106">
        <v>-0.73830994999999999</v>
      </c>
      <c r="H106">
        <v>0.93264661000000004</v>
      </c>
      <c r="I106">
        <v>-0.82987555000000002</v>
      </c>
      <c r="J106">
        <v>-0.72675467999999999</v>
      </c>
      <c r="K106">
        <v>-0.54253092999999997</v>
      </c>
      <c r="L106">
        <v>-0.46345744</v>
      </c>
      <c r="M106">
        <v>-0.42978456999999998</v>
      </c>
      <c r="N106">
        <v>0.15778154</v>
      </c>
      <c r="O106">
        <v>0.52890104999999998</v>
      </c>
      <c r="P106">
        <v>0.31830193000000001</v>
      </c>
      <c r="Q106">
        <v>2.5</v>
      </c>
      <c r="R106">
        <v>0.12109520999999999</v>
      </c>
      <c r="S106">
        <v>0.76568365999999999</v>
      </c>
      <c r="T106">
        <v>0.99028841999999995</v>
      </c>
      <c r="U106">
        <v>-0.41027355999999998</v>
      </c>
      <c r="V106">
        <v>-1.13941849</v>
      </c>
      <c r="W106">
        <v>0.35209305000000002</v>
      </c>
      <c r="X106">
        <v>0.37767493000000002</v>
      </c>
      <c r="Y106">
        <v>0.61579476</v>
      </c>
      <c r="Z106">
        <v>1.6956862500000001</v>
      </c>
      <c r="AA106">
        <v>3.7524699999999999E-3</v>
      </c>
      <c r="AB106">
        <v>0.60561204000000002</v>
      </c>
      <c r="AC106">
        <v>0.22093415999999999</v>
      </c>
      <c r="AD106">
        <v>-0.68955467000000004</v>
      </c>
      <c r="AE106">
        <v>-0.50452617</v>
      </c>
      <c r="AF106">
        <v>-0.39915601000000001</v>
      </c>
      <c r="AG106">
        <v>0.18641596999999999</v>
      </c>
      <c r="AH106">
        <v>0.20571569000000001</v>
      </c>
      <c r="AI106">
        <v>-7.4146660000000003E-2</v>
      </c>
      <c r="AJ106">
        <v>0.35512593999999997</v>
      </c>
      <c r="AK106">
        <v>0.27932917000000002</v>
      </c>
      <c r="AL106">
        <v>2.4077060600000002</v>
      </c>
      <c r="AM106">
        <v>2.1944956200000001</v>
      </c>
      <c r="AN106">
        <v>-0.76790157000000003</v>
      </c>
      <c r="AO106">
        <v>0.32066387000000002</v>
      </c>
      <c r="AP106">
        <v>0.25087888000000003</v>
      </c>
      <c r="AQ106">
        <v>0.51074958000000004</v>
      </c>
      <c r="AR106">
        <v>-0.34068503999999999</v>
      </c>
      <c r="AS106">
        <v>0.70585668999999995</v>
      </c>
      <c r="AT106">
        <v>0.28427523999999998</v>
      </c>
      <c r="AU106">
        <v>0.52900137000000003</v>
      </c>
      <c r="AV106">
        <v>0.24704491000000001</v>
      </c>
      <c r="AW106">
        <v>-0.22910781999999999</v>
      </c>
      <c r="AX106">
        <v>-0.97010834000000001</v>
      </c>
      <c r="AY106">
        <v>-1.0107598099999999</v>
      </c>
      <c r="AZ106">
        <v>-1.12486668</v>
      </c>
      <c r="BA106">
        <v>0.80745022</v>
      </c>
      <c r="BB106">
        <v>0.95704255000000005</v>
      </c>
      <c r="BC106">
        <v>0.37483459000000002</v>
      </c>
      <c r="BD106">
        <v>0.57734814999999995</v>
      </c>
      <c r="BE106">
        <v>0.92406126</v>
      </c>
      <c r="BF106">
        <v>-0.33499480999999998</v>
      </c>
      <c r="BG106">
        <v>-0.57199498999999998</v>
      </c>
      <c r="BH106">
        <v>6.6131839999999997E-2</v>
      </c>
      <c r="BI106">
        <v>0.58865367000000002</v>
      </c>
      <c r="BJ106">
        <v>-1.07704566</v>
      </c>
      <c r="BK106">
        <v>0.61565376000000005</v>
      </c>
      <c r="BL106">
        <v>0.13269982999999999</v>
      </c>
      <c r="BM106">
        <v>8.6108599999999993E-2</v>
      </c>
      <c r="BN106">
        <v>-1.1553462000000001</v>
      </c>
      <c r="BO106">
        <v>0.95522035000000005</v>
      </c>
      <c r="BP106">
        <v>0.28408075999999999</v>
      </c>
    </row>
    <row r="107" spans="1:68" x14ac:dyDescent="0.25">
      <c r="A107" s="1">
        <v>45059</v>
      </c>
      <c r="B107">
        <v>2501</v>
      </c>
      <c r="C107" t="s">
        <v>102</v>
      </c>
      <c r="D107">
        <v>-0.21117962000000001</v>
      </c>
      <c r="E107">
        <v>-0.87653979000000004</v>
      </c>
      <c r="F107">
        <v>-0.59202297999999998</v>
      </c>
      <c r="G107">
        <v>1.3900799399999999</v>
      </c>
      <c r="H107">
        <v>1.5283220500000001</v>
      </c>
      <c r="I107">
        <v>1.58074198</v>
      </c>
      <c r="J107">
        <v>1.34608526</v>
      </c>
      <c r="K107">
        <v>1.1060859000000001</v>
      </c>
      <c r="L107">
        <v>-0.65202470999999995</v>
      </c>
      <c r="M107">
        <v>-0.50827443999999999</v>
      </c>
      <c r="N107">
        <v>1.9882105800000001</v>
      </c>
      <c r="O107">
        <v>-0.20100372</v>
      </c>
      <c r="P107">
        <v>0.66622166999999999</v>
      </c>
      <c r="Q107">
        <v>0.34059209000000001</v>
      </c>
      <c r="R107">
        <v>0.85549556000000004</v>
      </c>
      <c r="S107">
        <v>0.92302035999999998</v>
      </c>
      <c r="T107">
        <v>2.21246996</v>
      </c>
      <c r="U107">
        <v>-0.30824142999999998</v>
      </c>
      <c r="V107">
        <v>0.39542501000000002</v>
      </c>
      <c r="W107">
        <v>1.85059241</v>
      </c>
      <c r="X107">
        <v>0.83672986000000005</v>
      </c>
      <c r="Y107">
        <v>-1.0455599099999999</v>
      </c>
      <c r="Z107">
        <v>-0.73181660000000004</v>
      </c>
      <c r="AA107">
        <v>1.22484879</v>
      </c>
      <c r="AB107">
        <v>-1.0279700899999999</v>
      </c>
      <c r="AC107">
        <v>-0.45476032</v>
      </c>
      <c r="AD107">
        <v>0.92787308999999996</v>
      </c>
      <c r="AE107">
        <v>0.91692439999999997</v>
      </c>
      <c r="AF107">
        <v>-4.2814900000000003E-2</v>
      </c>
      <c r="AG107">
        <v>1.29528613</v>
      </c>
      <c r="AH107">
        <v>-6.7502919999999994E-2</v>
      </c>
      <c r="AI107">
        <v>-0.16721016999999999</v>
      </c>
      <c r="AJ107">
        <v>0.91013524999999995</v>
      </c>
      <c r="AK107">
        <v>1.3885941900000001</v>
      </c>
      <c r="AL107">
        <v>-1.0428790100000001</v>
      </c>
      <c r="AM107">
        <v>-0.97711811999999998</v>
      </c>
      <c r="AN107">
        <v>-1.0456558300000001</v>
      </c>
      <c r="AO107">
        <v>0.8154091</v>
      </c>
      <c r="AP107">
        <v>-0.36977972999999997</v>
      </c>
      <c r="AQ107">
        <v>-0.95695458</v>
      </c>
      <c r="AR107">
        <v>-0.23901779000000001</v>
      </c>
      <c r="AS107">
        <v>1.63090559</v>
      </c>
      <c r="AT107">
        <v>-1.0654101</v>
      </c>
      <c r="AU107">
        <v>-0.78751137999999998</v>
      </c>
      <c r="AV107">
        <v>-0.17147554000000001</v>
      </c>
      <c r="AW107">
        <v>-7.0746299999999998E-2</v>
      </c>
      <c r="AX107">
        <v>-0.84690628000000001</v>
      </c>
      <c r="AY107">
        <v>-1.0617751</v>
      </c>
      <c r="AZ107">
        <v>-1.0478411299999999</v>
      </c>
      <c r="BA107">
        <v>0.79027175999999999</v>
      </c>
      <c r="BB107">
        <v>0.55456243000000005</v>
      </c>
      <c r="BC107">
        <v>1.24483079</v>
      </c>
      <c r="BD107">
        <v>0.79649694999999998</v>
      </c>
      <c r="BE107">
        <v>1.44180631</v>
      </c>
      <c r="BF107">
        <v>0.66526664999999996</v>
      </c>
      <c r="BG107">
        <v>-0.34658819000000002</v>
      </c>
      <c r="BH107">
        <v>2.0755046899999998</v>
      </c>
      <c r="BI107">
        <v>1.5128533500000001</v>
      </c>
      <c r="BJ107">
        <v>-0.58252174000000001</v>
      </c>
      <c r="BK107">
        <v>1.4561912100000001</v>
      </c>
      <c r="BL107">
        <v>-0.42636784999999999</v>
      </c>
      <c r="BM107">
        <v>-0.18325</v>
      </c>
      <c r="BN107">
        <v>-1.0152751600000001</v>
      </c>
      <c r="BO107">
        <v>-1.0431936900000001</v>
      </c>
      <c r="BP107">
        <v>-1.38031065</v>
      </c>
    </row>
    <row r="108" spans="1:68" x14ac:dyDescent="0.25">
      <c r="A108" s="1">
        <v>45059</v>
      </c>
      <c r="B108">
        <v>2517</v>
      </c>
      <c r="C108" t="s">
        <v>103</v>
      </c>
      <c r="D108">
        <v>-2.2527813299999999</v>
      </c>
      <c r="E108">
        <v>-1.7188922600000001</v>
      </c>
      <c r="F108">
        <v>-1.7388378499999999</v>
      </c>
      <c r="G108">
        <v>-0.51459999000000001</v>
      </c>
      <c r="H108">
        <v>0.78936326000000001</v>
      </c>
      <c r="I108">
        <v>2.1278455900000002</v>
      </c>
      <c r="J108">
        <v>2.5</v>
      </c>
      <c r="K108">
        <v>-1.0122281200000001</v>
      </c>
      <c r="L108">
        <v>-1.00801359</v>
      </c>
      <c r="M108">
        <v>-0.93224377000000003</v>
      </c>
      <c r="N108">
        <v>0.33015104000000001</v>
      </c>
      <c r="O108">
        <v>9.4998879999999994E-2</v>
      </c>
      <c r="P108">
        <v>1.5285474400000001</v>
      </c>
      <c r="Q108">
        <v>-0.79136669000000004</v>
      </c>
      <c r="R108">
        <v>0.32297809999999999</v>
      </c>
      <c r="S108">
        <v>-1.3680610200000001</v>
      </c>
      <c r="T108">
        <v>-0.48564899</v>
      </c>
      <c r="U108">
        <v>0.44729713999999998</v>
      </c>
      <c r="V108">
        <v>-2.0856850100000002</v>
      </c>
      <c r="W108">
        <v>-0.31575330000000001</v>
      </c>
      <c r="X108">
        <v>-1.4257695800000001</v>
      </c>
      <c r="Y108">
        <v>-1.3719125599999999</v>
      </c>
      <c r="Z108">
        <v>-1.63223827</v>
      </c>
      <c r="AA108">
        <v>2.5</v>
      </c>
      <c r="AB108">
        <v>-1.3517471299999999</v>
      </c>
      <c r="AC108">
        <v>2.5</v>
      </c>
      <c r="AD108">
        <v>2.5</v>
      </c>
      <c r="AE108">
        <v>-0.68291975000000005</v>
      </c>
      <c r="AF108">
        <v>-0.50626747999999999</v>
      </c>
      <c r="AG108">
        <v>0.12152011</v>
      </c>
      <c r="AH108">
        <v>-1.14173039</v>
      </c>
      <c r="AI108">
        <v>-4.3218260000000001E-2</v>
      </c>
      <c r="AJ108">
        <v>-0.41190064999999998</v>
      </c>
      <c r="AK108">
        <v>0.22089264</v>
      </c>
      <c r="AL108">
        <v>-1.6019213699999999</v>
      </c>
      <c r="AM108">
        <v>-1.5754202500000001</v>
      </c>
      <c r="AN108">
        <v>-0.19808227</v>
      </c>
      <c r="AO108">
        <v>-0.57941920999999996</v>
      </c>
      <c r="AP108">
        <v>-0.95391877000000003</v>
      </c>
      <c r="AQ108">
        <v>-1.2947205799999999</v>
      </c>
      <c r="AR108">
        <v>0</v>
      </c>
      <c r="AS108">
        <v>-0.98506097000000004</v>
      </c>
      <c r="AT108">
        <v>-2.3447431500000002</v>
      </c>
      <c r="AU108">
        <v>-2.4567285999999999</v>
      </c>
      <c r="AV108">
        <v>-2.5</v>
      </c>
      <c r="AW108">
        <v>-2.24523268</v>
      </c>
      <c r="AX108">
        <v>-1.1794049799999999</v>
      </c>
      <c r="AY108">
        <v>-0.84245402000000003</v>
      </c>
      <c r="AZ108">
        <v>-0.67852184999999998</v>
      </c>
      <c r="BA108">
        <v>-0.98619445999999999</v>
      </c>
      <c r="BB108">
        <v>-1.02552903</v>
      </c>
      <c r="BC108">
        <v>-1.0755445800000001</v>
      </c>
      <c r="BD108">
        <v>-1.07498999</v>
      </c>
      <c r="BE108">
        <v>-0.34083111999999999</v>
      </c>
      <c r="BF108">
        <v>0.30043930000000002</v>
      </c>
      <c r="BG108">
        <v>0.67975549000000002</v>
      </c>
      <c r="BH108">
        <v>0.27013357999999998</v>
      </c>
      <c r="BI108">
        <v>4.1473999999999997E-2</v>
      </c>
      <c r="BJ108">
        <v>-0.66432871999999998</v>
      </c>
      <c r="BK108">
        <v>-0.20058733000000001</v>
      </c>
      <c r="BL108">
        <v>-3.689423E-2</v>
      </c>
      <c r="BM108">
        <v>2.5</v>
      </c>
      <c r="BN108">
        <v>-2.5</v>
      </c>
      <c r="BO108">
        <v>-0.94124582999999995</v>
      </c>
      <c r="BP108">
        <v>-1.9907913100000001</v>
      </c>
    </row>
    <row r="109" spans="1:68" x14ac:dyDescent="0.25">
      <c r="A109" s="1">
        <v>45059</v>
      </c>
      <c r="B109">
        <v>2557</v>
      </c>
      <c r="C109" t="s">
        <v>104</v>
      </c>
      <c r="D109">
        <v>0.59196729999999997</v>
      </c>
      <c r="E109">
        <v>1.6454931699999999</v>
      </c>
      <c r="F109">
        <v>2.1235538900000002</v>
      </c>
      <c r="G109">
        <v>1.19640243</v>
      </c>
      <c r="H109">
        <v>0.25772013999999999</v>
      </c>
      <c r="I109">
        <v>1.9558156499999999</v>
      </c>
      <c r="J109">
        <v>1.5863065700000001</v>
      </c>
      <c r="K109">
        <v>6.1370099999999997E-2</v>
      </c>
      <c r="L109">
        <v>0.47829834999999998</v>
      </c>
      <c r="M109">
        <v>0.75175762999999995</v>
      </c>
      <c r="N109">
        <v>0.15778154</v>
      </c>
      <c r="O109">
        <v>-1.45903008</v>
      </c>
      <c r="P109">
        <v>2.4969380999999999</v>
      </c>
      <c r="Q109">
        <v>-0.14703865999999999</v>
      </c>
      <c r="R109">
        <v>-2.5</v>
      </c>
      <c r="S109">
        <v>2.5</v>
      </c>
      <c r="T109">
        <v>2.5</v>
      </c>
      <c r="U109">
        <v>-0.27155932999999999</v>
      </c>
      <c r="V109">
        <v>2.0669707499999999</v>
      </c>
      <c r="W109">
        <v>-0.88566643</v>
      </c>
      <c r="X109">
        <v>0.12658411999999999</v>
      </c>
      <c r="Y109">
        <v>-1.0686028000000001</v>
      </c>
      <c r="Z109">
        <v>-0.59192078999999997</v>
      </c>
      <c r="AA109">
        <v>1.6250518</v>
      </c>
      <c r="AB109">
        <v>-0.92110714999999999</v>
      </c>
      <c r="AC109">
        <v>0.94999407999999996</v>
      </c>
      <c r="AD109">
        <v>1.4040761399999999</v>
      </c>
      <c r="AE109">
        <v>1.9556977</v>
      </c>
      <c r="AF109">
        <v>2.38720899</v>
      </c>
      <c r="AG109">
        <v>-0.30056914000000001</v>
      </c>
      <c r="AH109">
        <v>-2.5</v>
      </c>
      <c r="AI109">
        <v>2.5</v>
      </c>
      <c r="AJ109">
        <v>-1.40540946</v>
      </c>
      <c r="AK109">
        <v>-0.19274358</v>
      </c>
      <c r="AL109">
        <v>-0.32079983000000001</v>
      </c>
      <c r="AM109">
        <v>6.2500840000000002E-2</v>
      </c>
      <c r="AN109">
        <v>-1.4445620800000001</v>
      </c>
      <c r="AO109">
        <v>2.5</v>
      </c>
      <c r="AP109">
        <v>-0.78591886</v>
      </c>
      <c r="AQ109">
        <v>-0.91935465999999999</v>
      </c>
      <c r="AR109">
        <v>-0.66324698000000004</v>
      </c>
      <c r="AS109">
        <v>1.23700224</v>
      </c>
      <c r="AT109">
        <v>2.5</v>
      </c>
      <c r="AU109">
        <v>2.5</v>
      </c>
      <c r="AV109">
        <v>2.5</v>
      </c>
      <c r="AW109">
        <v>2.5</v>
      </c>
      <c r="AX109">
        <v>0.71141105000000004</v>
      </c>
      <c r="AY109">
        <v>0.85324615000000004</v>
      </c>
      <c r="AZ109">
        <v>0.99811589000000001</v>
      </c>
      <c r="BA109">
        <v>0.57717366999999997</v>
      </c>
      <c r="BB109">
        <v>0.53323600999999998</v>
      </c>
      <c r="BC109">
        <v>1.16631628</v>
      </c>
      <c r="BD109">
        <v>1.3417074499999999</v>
      </c>
      <c r="BE109">
        <v>-0.54535723999999997</v>
      </c>
      <c r="BF109">
        <v>-1.0632582500000001</v>
      </c>
      <c r="BG109">
        <v>2.0805220900000001</v>
      </c>
      <c r="BH109">
        <v>-0.67826686999999997</v>
      </c>
      <c r="BI109">
        <v>6.8917190000000003E-2</v>
      </c>
      <c r="BJ109">
        <v>0.72510560999999996</v>
      </c>
      <c r="BK109">
        <v>2.5</v>
      </c>
      <c r="BL109">
        <v>2.3537721899999999</v>
      </c>
      <c r="BM109">
        <v>0.80516723999999995</v>
      </c>
      <c r="BN109">
        <v>1.6545780000000001</v>
      </c>
      <c r="BO109">
        <v>1.65394237</v>
      </c>
      <c r="BP109">
        <v>1.32404605</v>
      </c>
    </row>
    <row r="110" spans="1:68" x14ac:dyDescent="0.25">
      <c r="A110" s="1">
        <v>45059</v>
      </c>
      <c r="B110">
        <v>2576</v>
      </c>
      <c r="C110" t="s">
        <v>105</v>
      </c>
      <c r="D110">
        <v>-0.11264464</v>
      </c>
      <c r="E110">
        <v>-0.62039001999999999</v>
      </c>
      <c r="F110">
        <v>-1.00679619</v>
      </c>
      <c r="G110">
        <v>-0.86883200000000005</v>
      </c>
      <c r="H110">
        <v>1.2371863999999999</v>
      </c>
      <c r="I110">
        <v>-0.73436641999999996</v>
      </c>
      <c r="J110">
        <v>-0.70318846999999995</v>
      </c>
      <c r="K110">
        <v>-1.5993261700000001</v>
      </c>
      <c r="L110">
        <v>-0.49142021000000002</v>
      </c>
      <c r="M110">
        <v>-1.0049674399999999</v>
      </c>
      <c r="N110">
        <v>-1.20366749</v>
      </c>
      <c r="O110">
        <v>-1.1763818399999999</v>
      </c>
      <c r="P110">
        <v>-0.64891383999999996</v>
      </c>
      <c r="Q110">
        <v>-7.7408740000000004E-2</v>
      </c>
      <c r="R110">
        <v>-1.7276068200000001</v>
      </c>
      <c r="S110">
        <v>-2.5</v>
      </c>
      <c r="T110">
        <v>-2.19755784</v>
      </c>
      <c r="U110">
        <v>-0.70866509</v>
      </c>
      <c r="V110">
        <v>0.78121956000000004</v>
      </c>
      <c r="W110">
        <v>-0.52238545999999997</v>
      </c>
      <c r="X110">
        <v>0.20068332999999999</v>
      </c>
      <c r="Y110">
        <v>0.78582001000000001</v>
      </c>
      <c r="Z110">
        <v>0.87668654999999995</v>
      </c>
      <c r="AA110">
        <v>-0.72250323999999999</v>
      </c>
      <c r="AB110">
        <v>1.1866217299999999</v>
      </c>
      <c r="AC110">
        <v>0.25079710999999999</v>
      </c>
      <c r="AD110">
        <v>-0.36776595000000001</v>
      </c>
      <c r="AE110">
        <v>2.3856051200000001</v>
      </c>
      <c r="AF110">
        <v>2.48493896</v>
      </c>
      <c r="AG110">
        <v>-0.30857936000000002</v>
      </c>
      <c r="AH110">
        <v>-2.5</v>
      </c>
      <c r="AI110">
        <v>1.2644284299999999</v>
      </c>
      <c r="AJ110">
        <v>-0.74850938</v>
      </c>
      <c r="AK110">
        <v>-0.26808006000000001</v>
      </c>
      <c r="AL110">
        <v>0.48831211000000002</v>
      </c>
      <c r="AM110">
        <v>0.82586482000000005</v>
      </c>
      <c r="AN110">
        <v>-5.3131900000000003E-2</v>
      </c>
      <c r="AO110">
        <v>-1.04953005</v>
      </c>
      <c r="AP110">
        <v>-0.32544893000000003</v>
      </c>
      <c r="AQ110">
        <v>0.99656427999999997</v>
      </c>
      <c r="AR110">
        <v>0</v>
      </c>
      <c r="AS110">
        <v>-1.4013481699999999</v>
      </c>
      <c r="AT110">
        <v>-1.0891827300000001</v>
      </c>
      <c r="AU110">
        <v>-1.22752273</v>
      </c>
      <c r="AV110">
        <v>-1.6464360499999999</v>
      </c>
      <c r="AW110">
        <v>-1.4159403500000001</v>
      </c>
      <c r="AX110">
        <v>-1.136385E-2</v>
      </c>
      <c r="AY110">
        <v>-0.59139344000000005</v>
      </c>
      <c r="AZ110">
        <v>-1.09217572</v>
      </c>
      <c r="BA110">
        <v>-0.54870021999999996</v>
      </c>
      <c r="BB110">
        <v>-0.36056102000000001</v>
      </c>
      <c r="BC110">
        <v>-0.56004721999999996</v>
      </c>
      <c r="BD110">
        <v>-0.21223247000000001</v>
      </c>
      <c r="BE110">
        <v>-0.81344110999999997</v>
      </c>
      <c r="BF110">
        <v>-2.5</v>
      </c>
      <c r="BG110">
        <v>1.3499203200000001</v>
      </c>
      <c r="BH110">
        <v>-1.2306146099999999</v>
      </c>
      <c r="BI110">
        <v>-0.84134476000000002</v>
      </c>
      <c r="BJ110">
        <v>-1.3221009699999999</v>
      </c>
      <c r="BK110">
        <v>-0.28890968</v>
      </c>
      <c r="BL110">
        <v>1.1002446699999999</v>
      </c>
      <c r="BM110">
        <v>-0.12114051000000001</v>
      </c>
      <c r="BN110">
        <v>-0.76895636000000001</v>
      </c>
      <c r="BO110">
        <v>-1.9919329999999999E-2</v>
      </c>
      <c r="BP110">
        <v>-0.53992574000000004</v>
      </c>
    </row>
    <row r="111" spans="1:68" x14ac:dyDescent="0.25">
      <c r="A111" s="1">
        <v>45059</v>
      </c>
      <c r="B111">
        <v>2583</v>
      </c>
      <c r="C111" t="s">
        <v>106</v>
      </c>
      <c r="D111">
        <v>-0.89308597000000001</v>
      </c>
      <c r="E111">
        <v>0.83381214999999997</v>
      </c>
      <c r="F111">
        <v>-0.71999493000000003</v>
      </c>
      <c r="G111">
        <v>1.90384957</v>
      </c>
      <c r="H111">
        <v>0.57063629000000005</v>
      </c>
      <c r="I111">
        <v>1.64445712</v>
      </c>
      <c r="J111">
        <v>1.3035506100000001</v>
      </c>
      <c r="K111">
        <v>-1.0891425800000001</v>
      </c>
      <c r="L111">
        <v>-0.13247621000000001</v>
      </c>
      <c r="M111">
        <v>2.1293692399999999</v>
      </c>
      <c r="N111">
        <v>-1.0110190800000001</v>
      </c>
      <c r="O111">
        <v>1.2961063399999999</v>
      </c>
      <c r="P111">
        <v>-0.45782846999999999</v>
      </c>
      <c r="Q111">
        <v>-0.28825877999999999</v>
      </c>
      <c r="R111">
        <v>2.5</v>
      </c>
      <c r="S111">
        <v>0.32757892999999999</v>
      </c>
      <c r="T111">
        <v>8.3702700000000008E-3</v>
      </c>
      <c r="U111">
        <v>-1.04189361</v>
      </c>
      <c r="V111">
        <v>-6.9906099999999999E-2</v>
      </c>
      <c r="W111">
        <v>0.31108263000000003</v>
      </c>
      <c r="X111">
        <v>-0.14909844</v>
      </c>
      <c r="Y111">
        <v>-0.63238821999999995</v>
      </c>
      <c r="Z111">
        <v>-2.02524236</v>
      </c>
      <c r="AA111">
        <v>-0.26001187999999997</v>
      </c>
      <c r="AB111">
        <v>-0.65738596999999999</v>
      </c>
      <c r="AC111">
        <v>-0.23189320999999999</v>
      </c>
      <c r="AD111">
        <v>-0.78169173000000003</v>
      </c>
      <c r="AE111">
        <v>0.12280022</v>
      </c>
      <c r="AF111">
        <v>0.28604277</v>
      </c>
      <c r="AG111">
        <v>-0.29124019000000001</v>
      </c>
      <c r="AH111">
        <v>2.5</v>
      </c>
      <c r="AI111">
        <v>5.3896590000000001E-2</v>
      </c>
      <c r="AJ111">
        <v>0.43183487999999998</v>
      </c>
      <c r="AK111">
        <v>-0.27559096</v>
      </c>
      <c r="AL111">
        <v>-1.1198796099999999</v>
      </c>
      <c r="AM111">
        <v>-0.87321510999999996</v>
      </c>
      <c r="AN111">
        <v>-0.46669156000000001</v>
      </c>
      <c r="AO111">
        <v>1.67465391</v>
      </c>
      <c r="AP111">
        <v>1.31307807</v>
      </c>
      <c r="AQ111">
        <v>-0.62904419</v>
      </c>
      <c r="AR111">
        <v>2.5</v>
      </c>
      <c r="AS111">
        <v>2.0256766399999999</v>
      </c>
      <c r="AT111">
        <v>0.27265222</v>
      </c>
      <c r="AU111">
        <v>0.23449385</v>
      </c>
      <c r="AV111">
        <v>0.91206681000000001</v>
      </c>
      <c r="AW111">
        <v>1.58330003</v>
      </c>
      <c r="AX111">
        <v>-0.78619189</v>
      </c>
      <c r="AY111">
        <v>0.86850614999999998</v>
      </c>
      <c r="AZ111">
        <v>0.75221724999999995</v>
      </c>
      <c r="BA111">
        <v>0.54791082000000002</v>
      </c>
      <c r="BB111">
        <v>1.6742617500000001</v>
      </c>
      <c r="BC111">
        <v>0.17799112</v>
      </c>
      <c r="BD111">
        <v>0.10312556000000001</v>
      </c>
      <c r="BE111">
        <v>0.24831349</v>
      </c>
      <c r="BF111">
        <v>0.55342007000000004</v>
      </c>
      <c r="BG111">
        <v>-0.44275197999999999</v>
      </c>
      <c r="BH111">
        <v>0.50413532999999999</v>
      </c>
      <c r="BI111">
        <v>0.10049291</v>
      </c>
      <c r="BJ111">
        <v>2.5</v>
      </c>
      <c r="BK111">
        <v>-0.19376365000000001</v>
      </c>
      <c r="BL111">
        <v>0.28810026999999999</v>
      </c>
      <c r="BM111">
        <v>-5.2886030000000001E-2</v>
      </c>
      <c r="BN111">
        <v>-0.41608835999999999</v>
      </c>
      <c r="BO111">
        <v>-0.38084405999999998</v>
      </c>
      <c r="BP111">
        <v>0.56852689000000001</v>
      </c>
    </row>
    <row r="112" spans="1:68" x14ac:dyDescent="0.25">
      <c r="A112" s="1">
        <v>45059</v>
      </c>
      <c r="B112">
        <v>2614</v>
      </c>
      <c r="C112" t="s">
        <v>107</v>
      </c>
      <c r="D112">
        <v>-2.5</v>
      </c>
      <c r="E112">
        <v>1.9751634600000001</v>
      </c>
      <c r="F112">
        <v>1.7358384600000001</v>
      </c>
      <c r="G112">
        <v>-2.5</v>
      </c>
      <c r="H112">
        <v>-0.72273852000000005</v>
      </c>
      <c r="I112">
        <v>0.19503435999999999</v>
      </c>
      <c r="J112">
        <v>0.26898217000000002</v>
      </c>
      <c r="K112">
        <v>2.5</v>
      </c>
      <c r="L112">
        <v>-1.57750491</v>
      </c>
      <c r="M112">
        <v>-0.48845693000000001</v>
      </c>
      <c r="N112">
        <v>0.15778154</v>
      </c>
      <c r="O112">
        <v>2.3059915700000002</v>
      </c>
      <c r="P112">
        <v>0.50886971000000003</v>
      </c>
      <c r="Q112">
        <v>-2.5</v>
      </c>
      <c r="R112">
        <v>6.2631450000000005E-2</v>
      </c>
      <c r="S112">
        <v>2.5</v>
      </c>
      <c r="T112">
        <v>2.5</v>
      </c>
      <c r="U112">
        <v>1.0757299199999999</v>
      </c>
      <c r="V112">
        <v>-0.81449457999999997</v>
      </c>
      <c r="W112">
        <v>-0.66426731000000006</v>
      </c>
      <c r="X112">
        <v>-1.0723573</v>
      </c>
      <c r="Y112">
        <v>-0.82177661999999996</v>
      </c>
      <c r="Z112">
        <v>-0.58373673000000004</v>
      </c>
      <c r="AA112">
        <v>0.47826950000000001</v>
      </c>
      <c r="AB112">
        <v>-1.1268143799999999</v>
      </c>
      <c r="AC112">
        <v>2.5</v>
      </c>
      <c r="AD112">
        <v>0.26267254000000001</v>
      </c>
      <c r="AE112">
        <v>-0.82825230999999999</v>
      </c>
      <c r="AF112">
        <v>-0.82682049999999996</v>
      </c>
      <c r="AG112">
        <v>-1.5006542899999999</v>
      </c>
      <c r="AH112">
        <v>0.69339602</v>
      </c>
      <c r="AI112">
        <v>-1.3525014500000001</v>
      </c>
      <c r="AJ112">
        <v>-0.28248845</v>
      </c>
      <c r="AK112">
        <v>-1.1919348999999999</v>
      </c>
      <c r="AL112">
        <v>-0.55084995999999997</v>
      </c>
      <c r="AM112">
        <v>-0.82886360000000003</v>
      </c>
      <c r="AN112">
        <v>-0.59706227000000001</v>
      </c>
      <c r="AO112">
        <v>-0.57941920999999996</v>
      </c>
      <c r="AP112">
        <v>1.78548196</v>
      </c>
      <c r="AQ112">
        <v>-1.0830691699999999</v>
      </c>
      <c r="AR112">
        <v>0</v>
      </c>
      <c r="AS112">
        <v>-0.98506097000000004</v>
      </c>
      <c r="AT112">
        <v>2.5</v>
      </c>
      <c r="AU112">
        <v>-0.55932296000000004</v>
      </c>
      <c r="AV112">
        <v>-0.11020416</v>
      </c>
      <c r="AW112">
        <v>0.31653137999999997</v>
      </c>
      <c r="AX112">
        <v>1.8666653099999999</v>
      </c>
      <c r="AY112">
        <v>0.42533683</v>
      </c>
      <c r="AZ112">
        <v>-5.4049890000000003E-2</v>
      </c>
      <c r="BA112">
        <v>2.5</v>
      </c>
      <c r="BB112">
        <v>2.5</v>
      </c>
      <c r="BC112">
        <v>-0.57926116000000005</v>
      </c>
      <c r="BD112">
        <v>-0.74246385000000004</v>
      </c>
      <c r="BE112">
        <v>-0.70144269000000004</v>
      </c>
      <c r="BF112">
        <v>2.5</v>
      </c>
      <c r="BG112">
        <v>-1.3797887799999999</v>
      </c>
      <c r="BH112">
        <v>-0.49334041000000001</v>
      </c>
      <c r="BI112">
        <v>-1.0342292500000001</v>
      </c>
      <c r="BJ112">
        <v>1.25630777</v>
      </c>
      <c r="BK112">
        <v>2.5</v>
      </c>
      <c r="BL112">
        <v>1.12062777</v>
      </c>
      <c r="BM112">
        <v>0.63301468000000005</v>
      </c>
      <c r="BN112">
        <v>1.8227192800000001</v>
      </c>
      <c r="BO112">
        <v>0.75403673999999998</v>
      </c>
      <c r="BP112">
        <v>1.14166875</v>
      </c>
    </row>
    <row r="113" spans="1:68" x14ac:dyDescent="0.25">
      <c r="A113" s="1">
        <v>45059</v>
      </c>
      <c r="B113">
        <v>2638</v>
      </c>
      <c r="C113" t="s">
        <v>108</v>
      </c>
      <c r="D113">
        <v>0.2648935</v>
      </c>
      <c r="E113">
        <v>-0.30195833</v>
      </c>
      <c r="F113">
        <v>-0.94806024</v>
      </c>
      <c r="G113">
        <v>1.1266704700000001</v>
      </c>
      <c r="H113">
        <v>1.10589586</v>
      </c>
      <c r="I113">
        <v>-0.13973922</v>
      </c>
      <c r="J113">
        <v>7.8284270000000003E-2</v>
      </c>
      <c r="K113">
        <v>-0.88220924000000001</v>
      </c>
      <c r="L113">
        <v>0.29440186000000002</v>
      </c>
      <c r="M113">
        <v>0.26183960000000001</v>
      </c>
      <c r="N113">
        <v>-0.87594894000000001</v>
      </c>
      <c r="O113">
        <v>1.1635511999999999</v>
      </c>
      <c r="P113">
        <v>3.7607519999999998E-2</v>
      </c>
      <c r="Q113">
        <v>0.40122672999999998</v>
      </c>
      <c r="R113">
        <v>0.68687222999999997</v>
      </c>
      <c r="S113">
        <v>0.57589961000000001</v>
      </c>
      <c r="T113">
        <v>0.24829329999999999</v>
      </c>
      <c r="U113">
        <v>-6.9865220000000006E-2</v>
      </c>
      <c r="V113">
        <v>0.97759806000000005</v>
      </c>
      <c r="W113">
        <v>2.5</v>
      </c>
      <c r="X113">
        <v>1.3177958299999999</v>
      </c>
      <c r="Y113">
        <v>-0.37864234000000002</v>
      </c>
      <c r="Z113">
        <v>-9.5542300000000004E-3</v>
      </c>
      <c r="AA113">
        <v>0.79922360000000003</v>
      </c>
      <c r="AB113">
        <v>-0.50639656</v>
      </c>
      <c r="AC113">
        <v>-0.66700384999999995</v>
      </c>
      <c r="AD113">
        <v>-0.32228198000000002</v>
      </c>
      <c r="AE113">
        <v>-0.62494541000000003</v>
      </c>
      <c r="AF113">
        <v>-0.31752457000000001</v>
      </c>
      <c r="AG113">
        <v>0.21130061999999999</v>
      </c>
      <c r="AH113">
        <v>1.15913914</v>
      </c>
      <c r="AI113">
        <v>1.8659305399999999</v>
      </c>
      <c r="AJ113">
        <v>2.5</v>
      </c>
      <c r="AK113">
        <v>1.6466626799999999</v>
      </c>
      <c r="AL113">
        <v>-0.32933306000000001</v>
      </c>
      <c r="AM113">
        <v>0.14306848999999999</v>
      </c>
      <c r="AN113">
        <v>-0.91398433999999995</v>
      </c>
      <c r="AO113">
        <v>0.8154091</v>
      </c>
      <c r="AP113">
        <v>0.23042019</v>
      </c>
      <c r="AQ113">
        <v>-0.51281783999999997</v>
      </c>
      <c r="AR113">
        <v>-0.26401436</v>
      </c>
      <c r="AS113">
        <v>1.63090559</v>
      </c>
      <c r="AT113">
        <v>-0.79767136999999999</v>
      </c>
      <c r="AU113">
        <v>-0.56979756999999998</v>
      </c>
      <c r="AV113">
        <v>2.6946660000000001E-2</v>
      </c>
      <c r="AW113">
        <v>2.9289409999999998E-2</v>
      </c>
      <c r="AX113">
        <v>0.20329907999999999</v>
      </c>
      <c r="AY113">
        <v>0.15757268999999999</v>
      </c>
      <c r="AZ113">
        <v>-0.31646983000000001</v>
      </c>
      <c r="BA113">
        <v>1.08058583</v>
      </c>
      <c r="BB113">
        <v>1.5318090099999999</v>
      </c>
      <c r="BC113">
        <v>-0.46414422999999999</v>
      </c>
      <c r="BD113">
        <v>0.16758824</v>
      </c>
      <c r="BE113">
        <v>0.31081647000000001</v>
      </c>
      <c r="BF113">
        <v>0.62521296000000004</v>
      </c>
      <c r="BG113">
        <v>0.89988816000000005</v>
      </c>
      <c r="BH113">
        <v>2.0611721099999998</v>
      </c>
      <c r="BI113">
        <v>1.56145746</v>
      </c>
      <c r="BJ113">
        <v>-1.0008411699999999</v>
      </c>
      <c r="BK113">
        <v>1.4372835900000001</v>
      </c>
      <c r="BL113">
        <v>0.66994533000000001</v>
      </c>
      <c r="BM113">
        <v>-0.84471872999999997</v>
      </c>
      <c r="BN113">
        <v>0.98455970000000004</v>
      </c>
      <c r="BO113">
        <v>-0.54469970000000001</v>
      </c>
      <c r="BP113">
        <v>0.29173658000000002</v>
      </c>
    </row>
    <row r="114" spans="1:68" x14ac:dyDescent="0.25">
      <c r="A114" s="1">
        <v>45059</v>
      </c>
      <c r="B114">
        <v>2678</v>
      </c>
      <c r="C114" t="s">
        <v>109</v>
      </c>
      <c r="D114">
        <v>1.27754539</v>
      </c>
      <c r="E114">
        <v>1.9096264300000001</v>
      </c>
      <c r="F114">
        <v>1.7739743400000001</v>
      </c>
      <c r="G114">
        <v>-1.04089465</v>
      </c>
      <c r="H114">
        <v>-1.64916193</v>
      </c>
      <c r="I114">
        <v>-0.47477237</v>
      </c>
      <c r="J114">
        <v>-0.32818510000000001</v>
      </c>
      <c r="K114">
        <v>0.67687474000000003</v>
      </c>
      <c r="L114">
        <v>0.59853438000000003</v>
      </c>
      <c r="M114">
        <v>0.25302132999999999</v>
      </c>
      <c r="N114">
        <v>0.15778154</v>
      </c>
      <c r="O114">
        <v>-0.59558601</v>
      </c>
      <c r="P114">
        <v>-0.46918720000000003</v>
      </c>
      <c r="Q114">
        <v>-2.5</v>
      </c>
      <c r="R114">
        <v>0.21439812999999999</v>
      </c>
      <c r="S114">
        <v>-7.4118779999999995E-2</v>
      </c>
      <c r="T114">
        <v>0.88103326999999998</v>
      </c>
      <c r="U114">
        <v>0.18832267</v>
      </c>
      <c r="V114">
        <v>-0.65148267000000004</v>
      </c>
      <c r="W114">
        <v>-2.5</v>
      </c>
      <c r="X114">
        <v>-2.5</v>
      </c>
      <c r="Y114">
        <v>-0.45940912</v>
      </c>
      <c r="Z114">
        <v>0.14266602</v>
      </c>
      <c r="AA114">
        <v>-0.50202553000000005</v>
      </c>
      <c r="AB114">
        <v>-0.43207375999999997</v>
      </c>
      <c r="AC114">
        <v>-0.34778587</v>
      </c>
      <c r="AD114">
        <v>1.2091245500000001</v>
      </c>
      <c r="AE114">
        <v>8.3576659999999997E-2</v>
      </c>
      <c r="AF114">
        <v>-0.63751966000000004</v>
      </c>
      <c r="AG114">
        <v>-1.6667040500000001</v>
      </c>
      <c r="AH114">
        <v>0.34142685</v>
      </c>
      <c r="AI114">
        <v>-1.66050192</v>
      </c>
      <c r="AJ114">
        <v>-0.96953924999999996</v>
      </c>
      <c r="AK114">
        <v>-2.0764534000000001</v>
      </c>
      <c r="AL114">
        <v>-0.81009439999999999</v>
      </c>
      <c r="AM114">
        <v>-1.0801975699999999</v>
      </c>
      <c r="AN114">
        <v>0</v>
      </c>
      <c r="AO114">
        <v>-0.12739711000000001</v>
      </c>
      <c r="AP114">
        <v>-0.60837430000000003</v>
      </c>
      <c r="AQ114">
        <v>-0.42088119000000002</v>
      </c>
      <c r="AR114">
        <v>0</v>
      </c>
      <c r="AS114">
        <v>-0.61249982999999997</v>
      </c>
      <c r="AT114">
        <v>2.5</v>
      </c>
      <c r="AU114">
        <v>2.3547964600000002</v>
      </c>
      <c r="AV114">
        <v>2.23563387</v>
      </c>
      <c r="AW114">
        <v>1.66548436</v>
      </c>
      <c r="AX114">
        <v>0.27646016000000001</v>
      </c>
      <c r="AY114">
        <v>0.16706810999999999</v>
      </c>
      <c r="AZ114">
        <v>0.28878088000000002</v>
      </c>
      <c r="BA114">
        <v>-2.16990338</v>
      </c>
      <c r="BB114">
        <v>-2.5</v>
      </c>
      <c r="BC114">
        <v>-2.3710257600000002</v>
      </c>
      <c r="BD114">
        <v>-2.5</v>
      </c>
      <c r="BE114">
        <v>-2.5</v>
      </c>
      <c r="BF114">
        <v>1.6827312800000001</v>
      </c>
      <c r="BG114">
        <v>-1.7090225000000001</v>
      </c>
      <c r="BH114">
        <v>-0.58014969999999999</v>
      </c>
      <c r="BI114">
        <v>-1.70920271</v>
      </c>
      <c r="BJ114">
        <v>1.40107201</v>
      </c>
      <c r="BK114">
        <v>0.88437584999999996</v>
      </c>
      <c r="BL114">
        <v>2.5</v>
      </c>
      <c r="BM114">
        <v>-0.51398681999999996</v>
      </c>
      <c r="BN114">
        <v>2.5</v>
      </c>
      <c r="BO114">
        <v>0.57228429999999997</v>
      </c>
      <c r="BP114">
        <v>2.1829994899999998</v>
      </c>
    </row>
    <row r="115" spans="1:68" x14ac:dyDescent="0.25">
      <c r="A115" s="1">
        <v>45059</v>
      </c>
      <c r="B115">
        <v>2695</v>
      </c>
      <c r="C115" t="s">
        <v>110</v>
      </c>
      <c r="D115">
        <v>0.24279376999999999</v>
      </c>
      <c r="E115">
        <v>-1.0465538400000001</v>
      </c>
      <c r="F115">
        <v>-2.5</v>
      </c>
      <c r="G115">
        <v>0.16531071999999999</v>
      </c>
      <c r="H115">
        <v>-0.17115507999999999</v>
      </c>
      <c r="I115">
        <v>-9.831231E-2</v>
      </c>
      <c r="J115">
        <v>0.66251899999999997</v>
      </c>
      <c r="K115">
        <v>-0.21455109</v>
      </c>
      <c r="L115">
        <v>1.2074753</v>
      </c>
      <c r="M115">
        <v>1.85877694</v>
      </c>
      <c r="N115">
        <v>1.15134398</v>
      </c>
      <c r="O115">
        <v>-0.64395166000000004</v>
      </c>
      <c r="P115">
        <v>2.5</v>
      </c>
      <c r="Q115">
        <v>-5.3803089999999998E-2</v>
      </c>
      <c r="R115">
        <v>-0.69537325000000005</v>
      </c>
      <c r="S115">
        <v>-1.0583531500000001</v>
      </c>
      <c r="T115">
        <v>-2.5</v>
      </c>
      <c r="U115">
        <v>0.49472422999999999</v>
      </c>
      <c r="V115">
        <v>2.5</v>
      </c>
      <c r="W115">
        <v>-8.8533500000000001E-2</v>
      </c>
      <c r="X115">
        <v>1.9407623000000001</v>
      </c>
      <c r="Y115">
        <v>-0.78378970000000003</v>
      </c>
      <c r="Z115">
        <v>-0.45246614000000002</v>
      </c>
      <c r="AA115">
        <v>2.5</v>
      </c>
      <c r="AB115">
        <v>-0.53928801000000004</v>
      </c>
      <c r="AC115">
        <v>-1.3288765499999999</v>
      </c>
      <c r="AD115">
        <v>2.0824221299999999</v>
      </c>
      <c r="AE115">
        <v>-0.74814119000000001</v>
      </c>
      <c r="AF115">
        <v>0.93679495999999995</v>
      </c>
      <c r="AG115">
        <v>0.68090954999999997</v>
      </c>
      <c r="AH115">
        <v>-0.77314452</v>
      </c>
      <c r="AI115">
        <v>2.5</v>
      </c>
      <c r="AJ115">
        <v>-0.45891941000000003</v>
      </c>
      <c r="AK115">
        <v>2.5</v>
      </c>
      <c r="AL115">
        <v>-1.50397761</v>
      </c>
      <c r="AM115">
        <v>2.3722817100000002</v>
      </c>
      <c r="AN115">
        <v>-1.61794511</v>
      </c>
      <c r="AO115">
        <v>-1.96855666</v>
      </c>
      <c r="AP115">
        <v>-0.48455599999999999</v>
      </c>
      <c r="AQ115">
        <v>-0.69365927999999999</v>
      </c>
      <c r="AR115">
        <v>-0.55968682999999997</v>
      </c>
      <c r="AS115">
        <v>0.21032343000000001</v>
      </c>
      <c r="AT115">
        <v>-2.5</v>
      </c>
      <c r="AU115">
        <v>-2.5</v>
      </c>
      <c r="AV115">
        <v>-2.16495411</v>
      </c>
      <c r="AW115">
        <v>-2.1961355</v>
      </c>
      <c r="AX115">
        <v>2.43259515</v>
      </c>
      <c r="AY115">
        <v>2.5</v>
      </c>
      <c r="AZ115">
        <v>2.5</v>
      </c>
      <c r="BA115">
        <v>-0.68926845000000003</v>
      </c>
      <c r="BB115">
        <v>2.5</v>
      </c>
      <c r="BC115">
        <v>-0.40038704000000003</v>
      </c>
      <c r="BD115">
        <v>2.5</v>
      </c>
      <c r="BE115">
        <v>8.7437760000000003E-2</v>
      </c>
      <c r="BF115">
        <v>-1.0258417099999999</v>
      </c>
      <c r="BG115">
        <v>2.5</v>
      </c>
      <c r="BH115">
        <v>-0.63419453999999997</v>
      </c>
      <c r="BI115">
        <v>2.5</v>
      </c>
      <c r="BJ115">
        <v>0.22203215000000001</v>
      </c>
      <c r="BK115">
        <v>-0.29999974000000001</v>
      </c>
      <c r="BL115">
        <v>-1.05172716</v>
      </c>
      <c r="BM115">
        <v>1.20545188</v>
      </c>
      <c r="BN115">
        <v>-2.1695718099999999</v>
      </c>
      <c r="BO115">
        <v>-2.2125672999999999</v>
      </c>
      <c r="BP115">
        <v>-1.19154304</v>
      </c>
    </row>
    <row r="116" spans="1:68" x14ac:dyDescent="0.25">
      <c r="A116" s="1">
        <v>45059</v>
      </c>
      <c r="B116">
        <v>2797</v>
      </c>
      <c r="C116" t="s">
        <v>111</v>
      </c>
      <c r="D116">
        <v>1.3773048699999999</v>
      </c>
      <c r="E116">
        <v>1.29730923</v>
      </c>
      <c r="F116">
        <v>-2.09094135</v>
      </c>
      <c r="G116">
        <v>-1.9231060000000001E-2</v>
      </c>
      <c r="H116">
        <v>0.31820427000000001</v>
      </c>
      <c r="I116">
        <v>2.3365227399999999</v>
      </c>
      <c r="J116">
        <v>1.97918788</v>
      </c>
      <c r="K116">
        <v>0.25007333999999998</v>
      </c>
      <c r="L116">
        <v>-3.2326069999999998E-2</v>
      </c>
      <c r="M116">
        <v>-1.5138507699999999</v>
      </c>
      <c r="N116">
        <v>0.15778154</v>
      </c>
      <c r="O116">
        <v>0.19700556999999999</v>
      </c>
      <c r="P116">
        <v>-0.40014537</v>
      </c>
      <c r="Q116">
        <v>0</v>
      </c>
      <c r="R116">
        <v>-0.68724848000000005</v>
      </c>
      <c r="S116">
        <v>0.33897845999999998</v>
      </c>
      <c r="T116">
        <v>-4.1925799999999996E-3</v>
      </c>
      <c r="U116">
        <v>8.8871270000000002E-2</v>
      </c>
      <c r="V116">
        <v>-1.1023797200000001</v>
      </c>
      <c r="W116">
        <v>-0.13071685</v>
      </c>
      <c r="X116">
        <v>0.62492336999999998</v>
      </c>
      <c r="Y116">
        <v>-0.91738061000000004</v>
      </c>
      <c r="Z116">
        <v>0.50261918000000005</v>
      </c>
      <c r="AA116">
        <v>-0.70873006000000005</v>
      </c>
      <c r="AB116">
        <v>-0.92616388999999999</v>
      </c>
      <c r="AC116">
        <v>-0.54206432999999998</v>
      </c>
      <c r="AD116">
        <v>1.0326756699999999</v>
      </c>
      <c r="AE116">
        <v>0.23894538000000001</v>
      </c>
      <c r="AF116">
        <v>0.58579329999999996</v>
      </c>
      <c r="AG116">
        <v>2.5</v>
      </c>
      <c r="AH116">
        <v>-0.70168317000000002</v>
      </c>
      <c r="AI116">
        <v>-0.78254562000000005</v>
      </c>
      <c r="AJ116">
        <v>-0.16586218</v>
      </c>
      <c r="AK116">
        <v>0.65511087000000001</v>
      </c>
      <c r="AL116">
        <v>-1.2988007699999999</v>
      </c>
      <c r="AM116">
        <v>-1.2302207700000001</v>
      </c>
      <c r="AN116">
        <v>-0.25436465000000003</v>
      </c>
      <c r="AO116">
        <v>-0.33542719999999998</v>
      </c>
      <c r="AP116">
        <v>-0.13026541</v>
      </c>
      <c r="AQ116">
        <v>-0.86046241000000001</v>
      </c>
      <c r="AR116">
        <v>1.4944529999999999E-2</v>
      </c>
      <c r="AS116">
        <v>-1.07502545</v>
      </c>
      <c r="AT116">
        <v>-0.28644006</v>
      </c>
      <c r="AU116">
        <v>0.23343235000000001</v>
      </c>
      <c r="AV116">
        <v>0.37454723000000001</v>
      </c>
      <c r="AW116">
        <v>-0.22548666000000001</v>
      </c>
      <c r="AX116">
        <v>1.1088477699999999</v>
      </c>
      <c r="AY116">
        <v>1.1158466899999999</v>
      </c>
      <c r="AZ116">
        <v>-4.7002910000000002E-2</v>
      </c>
      <c r="BA116">
        <v>-0.81642283000000004</v>
      </c>
      <c r="BB116">
        <v>-3.08919E-2</v>
      </c>
      <c r="BC116">
        <v>-1.15136993</v>
      </c>
      <c r="BD116">
        <v>-0.32600891999999998</v>
      </c>
      <c r="BE116">
        <v>8.4743390000000002E-2</v>
      </c>
      <c r="BF116">
        <v>0.45418700000000001</v>
      </c>
      <c r="BG116">
        <v>-0.66323403999999997</v>
      </c>
      <c r="BH116">
        <v>0.104572</v>
      </c>
      <c r="BI116">
        <v>-0.25344651000000001</v>
      </c>
      <c r="BJ116">
        <v>0.84396431999999999</v>
      </c>
      <c r="BK116">
        <v>-0.55488168000000004</v>
      </c>
      <c r="BL116">
        <v>-0.25969864999999998</v>
      </c>
      <c r="BM116">
        <v>-1.11151635</v>
      </c>
      <c r="BN116">
        <v>-1.62588943</v>
      </c>
      <c r="BO116">
        <v>1.4499316900000001</v>
      </c>
      <c r="BP116">
        <v>-8.4492129999999999E-2</v>
      </c>
    </row>
    <row r="117" spans="1:68" x14ac:dyDescent="0.25">
      <c r="A117" s="1">
        <v>45059</v>
      </c>
      <c r="B117">
        <v>2799</v>
      </c>
      <c r="C117" t="s">
        <v>112</v>
      </c>
      <c r="D117">
        <v>-1.74340856</v>
      </c>
      <c r="E117">
        <v>0.17199384000000001</v>
      </c>
      <c r="F117">
        <v>-0.76792532999999996</v>
      </c>
      <c r="G117">
        <v>-2.5</v>
      </c>
      <c r="H117">
        <v>0.20454470999999999</v>
      </c>
      <c r="I117">
        <v>-1.34826545</v>
      </c>
      <c r="J117">
        <v>-1.3130325899999999</v>
      </c>
      <c r="K117">
        <v>2.0334329599999998</v>
      </c>
      <c r="L117">
        <v>-2.3234191100000001</v>
      </c>
      <c r="M117">
        <v>-2.0780416900000001</v>
      </c>
      <c r="N117">
        <v>0.15778154</v>
      </c>
      <c r="O117">
        <v>0.68875262999999998</v>
      </c>
      <c r="P117">
        <v>-0.82345586999999998</v>
      </c>
      <c r="Q117">
        <v>-0.20211875000000001</v>
      </c>
      <c r="R117">
        <v>0.92756618000000002</v>
      </c>
      <c r="S117">
        <v>-2.5</v>
      </c>
      <c r="T117">
        <v>-0.92753335999999997</v>
      </c>
      <c r="U117">
        <v>1.4092656299999999</v>
      </c>
      <c r="V117">
        <v>-2.5</v>
      </c>
      <c r="W117">
        <v>0.85766715999999998</v>
      </c>
      <c r="X117">
        <v>-1.37934717</v>
      </c>
      <c r="Y117">
        <v>0.53200928000000003</v>
      </c>
      <c r="Z117">
        <v>-0.84905730999999995</v>
      </c>
      <c r="AA117">
        <v>0.34406989999999998</v>
      </c>
      <c r="AB117">
        <v>-0.25967875000000001</v>
      </c>
      <c r="AC117">
        <v>-2.5</v>
      </c>
      <c r="AD117">
        <v>-1.2363726399999999</v>
      </c>
      <c r="AE117">
        <v>-1.04094438</v>
      </c>
      <c r="AF117">
        <v>-1.0249131</v>
      </c>
      <c r="AG117">
        <v>-0.42942553999999999</v>
      </c>
      <c r="AH117">
        <v>1.52993085</v>
      </c>
      <c r="AI117">
        <v>-2.5</v>
      </c>
      <c r="AJ117">
        <v>1.0088134200000001</v>
      </c>
      <c r="AK117">
        <v>-2.0199980800000001</v>
      </c>
      <c r="AL117">
        <v>1.00199357</v>
      </c>
      <c r="AM117">
        <v>-0.83607286000000003</v>
      </c>
      <c r="AN117">
        <v>1.04573812</v>
      </c>
      <c r="AO117">
        <v>2.0389140100000001</v>
      </c>
      <c r="AP117">
        <v>-0.80749517999999998</v>
      </c>
      <c r="AQ117">
        <v>-0.28275117</v>
      </c>
      <c r="AR117">
        <v>-0.61597517000000002</v>
      </c>
      <c r="AS117">
        <v>0.85647180000000001</v>
      </c>
      <c r="AT117">
        <v>-0.30226414000000001</v>
      </c>
      <c r="AU117">
        <v>-1.6574170699999999</v>
      </c>
      <c r="AV117">
        <v>-2.5</v>
      </c>
      <c r="AW117">
        <v>-2.3676533100000001</v>
      </c>
      <c r="AX117">
        <v>-1.1218214200000001</v>
      </c>
      <c r="AY117">
        <v>-1.28769467</v>
      </c>
      <c r="AZ117">
        <v>-1.32826259</v>
      </c>
      <c r="BA117">
        <v>-1.03638933</v>
      </c>
      <c r="BB117">
        <v>-1.0621484299999999</v>
      </c>
      <c r="BC117">
        <v>-1.1544491699999999</v>
      </c>
      <c r="BD117">
        <v>-1.1649980099999999</v>
      </c>
      <c r="BE117">
        <v>0.90728872999999999</v>
      </c>
      <c r="BF117">
        <v>5.44923E-2</v>
      </c>
      <c r="BG117">
        <v>0.19359119999999999</v>
      </c>
      <c r="BH117">
        <v>1.26094898</v>
      </c>
      <c r="BI117">
        <v>1.76029115</v>
      </c>
      <c r="BJ117">
        <v>-1.22876067</v>
      </c>
      <c r="BK117">
        <v>-0.56275637999999994</v>
      </c>
      <c r="BL117">
        <v>-0.15698817000000001</v>
      </c>
      <c r="BM117">
        <v>-2.25712505</v>
      </c>
      <c r="BN117">
        <v>-1.0855553499999999</v>
      </c>
      <c r="BO117">
        <v>-1.05009899</v>
      </c>
      <c r="BP117">
        <v>-0.97312489999999996</v>
      </c>
    </row>
    <row r="118" spans="1:68" x14ac:dyDescent="0.25">
      <c r="A118" s="1">
        <v>45059</v>
      </c>
      <c r="B118">
        <v>2818</v>
      </c>
      <c r="C118" t="s">
        <v>113</v>
      </c>
      <c r="D118">
        <v>5.0337779999999999E-2</v>
      </c>
      <c r="E118">
        <v>-0.57286581999999997</v>
      </c>
      <c r="F118">
        <v>0.87070373000000001</v>
      </c>
      <c r="G118">
        <v>0.70163408999999999</v>
      </c>
      <c r="H118">
        <v>6.6870780000000005E-2</v>
      </c>
      <c r="I118">
        <v>0.60812275999999998</v>
      </c>
      <c r="J118">
        <v>0.59177343000000004</v>
      </c>
      <c r="K118">
        <v>-4.1953520000000001E-2</v>
      </c>
      <c r="L118">
        <v>0.10169714000000001</v>
      </c>
      <c r="M118">
        <v>0.73473312000000002</v>
      </c>
      <c r="N118">
        <v>0.15778154</v>
      </c>
      <c r="O118">
        <v>-0.12365074</v>
      </c>
      <c r="P118">
        <v>-0.18094099999999999</v>
      </c>
      <c r="Q118">
        <v>-0.28175767000000002</v>
      </c>
      <c r="R118">
        <v>1.4713943899999999</v>
      </c>
      <c r="S118">
        <v>-0.17444509</v>
      </c>
      <c r="T118">
        <v>2.1109599999999998E-3</v>
      </c>
      <c r="U118">
        <v>-0.87606667000000005</v>
      </c>
      <c r="V118">
        <v>-0.41136320999999998</v>
      </c>
      <c r="W118">
        <v>-6.373115E-2</v>
      </c>
      <c r="X118">
        <v>-0.10981471</v>
      </c>
      <c r="Y118">
        <v>-0.47183402000000002</v>
      </c>
      <c r="Z118">
        <v>0.33477403</v>
      </c>
      <c r="AA118">
        <v>0.17379765999999999</v>
      </c>
      <c r="AB118">
        <v>-0.43305872000000001</v>
      </c>
      <c r="AC118">
        <v>-0.40827412000000002</v>
      </c>
      <c r="AD118">
        <v>2.3590159999999999E-2</v>
      </c>
      <c r="AE118">
        <v>-0.15462070999999999</v>
      </c>
      <c r="AF118">
        <v>-4.8737250000000003E-2</v>
      </c>
      <c r="AG118">
        <v>0.15731344999999999</v>
      </c>
      <c r="AH118">
        <v>-0.55648827999999995</v>
      </c>
      <c r="AI118">
        <v>-0.24438156999999999</v>
      </c>
      <c r="AJ118">
        <v>-0.11573008999999999</v>
      </c>
      <c r="AK118">
        <v>0.13947862999999999</v>
      </c>
      <c r="AL118">
        <v>-0.44455939999999999</v>
      </c>
      <c r="AM118">
        <v>-0.29169922999999998</v>
      </c>
      <c r="AN118">
        <v>-0.53892359000000001</v>
      </c>
      <c r="AO118">
        <v>0.8154091</v>
      </c>
      <c r="AP118">
        <v>2.582802E-2</v>
      </c>
      <c r="AQ118">
        <v>-0.39623167999999998</v>
      </c>
      <c r="AR118">
        <v>0</v>
      </c>
      <c r="AS118">
        <v>1.63090559</v>
      </c>
      <c r="AT118">
        <v>2.635405E-2</v>
      </c>
      <c r="AU118">
        <v>0.45979540000000002</v>
      </c>
      <c r="AV118">
        <v>0.54490527</v>
      </c>
      <c r="AW118">
        <v>0.52807965000000001</v>
      </c>
      <c r="AX118">
        <v>-0.68178002000000004</v>
      </c>
      <c r="AY118">
        <v>-0.99478073</v>
      </c>
      <c r="AZ118">
        <v>-0.59121365999999997</v>
      </c>
      <c r="BA118">
        <v>0.47336734000000003</v>
      </c>
      <c r="BB118">
        <v>0.35746849000000003</v>
      </c>
      <c r="BC118">
        <v>0.28683878000000002</v>
      </c>
      <c r="BD118">
        <v>0.39809413999999999</v>
      </c>
      <c r="BE118">
        <v>-0.12549556000000001</v>
      </c>
      <c r="BF118">
        <v>-0.73246520000000004</v>
      </c>
      <c r="BG118">
        <v>-0.74900699000000004</v>
      </c>
      <c r="BH118">
        <v>-0.54697390999999995</v>
      </c>
      <c r="BI118">
        <v>-0.48589117999999998</v>
      </c>
      <c r="BJ118">
        <v>-0.88491301</v>
      </c>
      <c r="BK118">
        <v>-0.69538732999999997</v>
      </c>
      <c r="BL118">
        <v>-0.37177047000000002</v>
      </c>
      <c r="BM118">
        <v>-0.19187625999999999</v>
      </c>
      <c r="BN118">
        <v>0.77239356000000003</v>
      </c>
      <c r="BO118">
        <v>-1.2650226</v>
      </c>
      <c r="BP118">
        <v>-1.425805E-2</v>
      </c>
    </row>
    <row r="119" spans="1:68" x14ac:dyDescent="0.25">
      <c r="A119" s="1">
        <v>45059</v>
      </c>
      <c r="B119">
        <v>2821</v>
      </c>
      <c r="C119" t="s">
        <v>114</v>
      </c>
      <c r="D119">
        <v>0.97090193999999996</v>
      </c>
      <c r="E119">
        <v>-1.1097570299999999</v>
      </c>
      <c r="F119">
        <v>0.54620795</v>
      </c>
      <c r="G119">
        <v>2.0657304399999998</v>
      </c>
      <c r="H119">
        <v>-1.5808049</v>
      </c>
      <c r="I119">
        <v>-1.25408114</v>
      </c>
      <c r="J119">
        <v>-0.93152663999999996</v>
      </c>
      <c r="K119">
        <v>-0.38401023000000001</v>
      </c>
      <c r="L119">
        <v>0.51071376000000002</v>
      </c>
      <c r="M119">
        <v>0.57137576000000001</v>
      </c>
      <c r="N119">
        <v>-1.1714587000000001</v>
      </c>
      <c r="O119">
        <v>-1.36929576</v>
      </c>
      <c r="P119">
        <v>0.31493964000000002</v>
      </c>
      <c r="Q119">
        <v>-8.4534799999999993E-2</v>
      </c>
      <c r="R119">
        <v>0.92596621999999995</v>
      </c>
      <c r="S119">
        <v>-0.86627703</v>
      </c>
      <c r="T119">
        <v>-0.91858580000000001</v>
      </c>
      <c r="U119">
        <v>-0.89739427999999999</v>
      </c>
      <c r="V119">
        <v>1.8069896700000001</v>
      </c>
      <c r="W119">
        <v>0.68802985000000005</v>
      </c>
      <c r="X119">
        <v>0.31186059999999999</v>
      </c>
      <c r="Y119">
        <v>-0.49903570000000003</v>
      </c>
      <c r="Z119">
        <v>0.28313926</v>
      </c>
      <c r="AA119">
        <v>-0.12595485000000001</v>
      </c>
      <c r="AB119">
        <v>-0.36647573999999999</v>
      </c>
      <c r="AC119">
        <v>-1.4612703600000001</v>
      </c>
      <c r="AD119">
        <v>0.10764354</v>
      </c>
      <c r="AE119">
        <v>2.5</v>
      </c>
      <c r="AF119">
        <v>-0.75648483</v>
      </c>
      <c r="AG119">
        <v>0.47125591</v>
      </c>
      <c r="AH119">
        <v>-2.4587546100000002</v>
      </c>
      <c r="AI119">
        <v>-2.5</v>
      </c>
      <c r="AJ119">
        <v>-0.61092055999999995</v>
      </c>
      <c r="AK119">
        <v>-7.6961950000000001E-2</v>
      </c>
      <c r="AL119">
        <v>0.50953062999999998</v>
      </c>
      <c r="AM119">
        <v>-0.42212671000000002</v>
      </c>
      <c r="AN119">
        <v>0.33203732000000002</v>
      </c>
      <c r="AO119">
        <v>-0.90785130000000003</v>
      </c>
      <c r="AP119">
        <v>-0.9961373</v>
      </c>
      <c r="AQ119">
        <v>-0.39013669000000001</v>
      </c>
      <c r="AR119">
        <v>-0.27509750999999999</v>
      </c>
      <c r="AS119">
        <v>-0.76771049999999996</v>
      </c>
      <c r="AT119">
        <v>-0.64310029999999996</v>
      </c>
      <c r="AU119">
        <v>0.63472678999999999</v>
      </c>
      <c r="AV119">
        <v>0.99938877000000004</v>
      </c>
      <c r="AW119">
        <v>0.75800025999999998</v>
      </c>
      <c r="AX119">
        <v>-0.24656650999999999</v>
      </c>
      <c r="AY119">
        <v>0.20498556000000001</v>
      </c>
      <c r="AZ119">
        <v>0.3086043</v>
      </c>
      <c r="BA119">
        <v>-1.5964107700000001</v>
      </c>
      <c r="BB119">
        <v>-1.12831299</v>
      </c>
      <c r="BC119">
        <v>-1.6250765899999999</v>
      </c>
      <c r="BD119">
        <v>-1.06948285</v>
      </c>
      <c r="BE119">
        <v>-1.0477576900000001</v>
      </c>
      <c r="BF119">
        <v>-2.5</v>
      </c>
      <c r="BG119">
        <v>-1.2043333000000001</v>
      </c>
      <c r="BH119">
        <v>-1.3186073599999999</v>
      </c>
      <c r="BI119">
        <v>-1.1318520400000001</v>
      </c>
      <c r="BJ119">
        <v>0.12478892</v>
      </c>
      <c r="BK119">
        <v>-0.17699574000000001</v>
      </c>
      <c r="BL119">
        <v>1.26008634</v>
      </c>
      <c r="BM119">
        <v>-1.10154131</v>
      </c>
      <c r="BN119">
        <v>-0.84250533999999999</v>
      </c>
      <c r="BO119">
        <v>-2.26616054</v>
      </c>
      <c r="BP119">
        <v>-1.35368449</v>
      </c>
    </row>
    <row r="120" spans="1:68" x14ac:dyDescent="0.25">
      <c r="A120" s="1">
        <v>45059</v>
      </c>
      <c r="B120">
        <v>2860</v>
      </c>
      <c r="C120" t="s">
        <v>115</v>
      </c>
      <c r="D120">
        <v>-1.47723856</v>
      </c>
      <c r="E120">
        <v>0.63167783</v>
      </c>
      <c r="F120">
        <v>-0.66345556000000006</v>
      </c>
      <c r="G120">
        <v>-1.5872771800000001</v>
      </c>
      <c r="H120">
        <v>0.33590308000000002</v>
      </c>
      <c r="I120">
        <v>-0.71044328999999995</v>
      </c>
      <c r="J120">
        <v>-0.50361931000000004</v>
      </c>
      <c r="K120">
        <v>-1.3351352000000001</v>
      </c>
      <c r="L120">
        <v>-1.8906042599999999</v>
      </c>
      <c r="M120">
        <v>-1.01655395</v>
      </c>
      <c r="N120">
        <v>0.15778154</v>
      </c>
      <c r="O120">
        <v>0.79033489000000001</v>
      </c>
      <c r="P120">
        <v>-9.7813579999999997E-2</v>
      </c>
      <c r="Q120">
        <v>2.5</v>
      </c>
      <c r="R120">
        <v>-0.58426933999999997</v>
      </c>
      <c r="S120">
        <v>2.5</v>
      </c>
      <c r="T120">
        <v>-3.6939550000000002E-2</v>
      </c>
      <c r="U120">
        <v>2.4785412899999999</v>
      </c>
      <c r="V120">
        <v>-1.29821729</v>
      </c>
      <c r="W120">
        <v>-2.0856070000000001E-2</v>
      </c>
      <c r="X120">
        <v>0.67469953999999999</v>
      </c>
      <c r="Y120">
        <v>-0.61581021000000002</v>
      </c>
      <c r="Z120">
        <v>-1.6406827399999999</v>
      </c>
      <c r="AA120">
        <v>-0.20615591</v>
      </c>
      <c r="AB120">
        <v>-0.82961366000000003</v>
      </c>
      <c r="AC120">
        <v>-2.5</v>
      </c>
      <c r="AD120">
        <v>-0.88884337999999996</v>
      </c>
      <c r="AE120">
        <v>-1.0229862199999999</v>
      </c>
      <c r="AF120">
        <v>-0.91974266999999998</v>
      </c>
      <c r="AG120">
        <v>2.5</v>
      </c>
      <c r="AH120">
        <v>0.2427771</v>
      </c>
      <c r="AI120">
        <v>-0.87069456000000001</v>
      </c>
      <c r="AJ120">
        <v>0.38363355999999998</v>
      </c>
      <c r="AK120">
        <v>0.28649029999999998</v>
      </c>
      <c r="AL120">
        <v>-0.74049549000000003</v>
      </c>
      <c r="AM120">
        <v>-1.0037352500000001</v>
      </c>
      <c r="AN120">
        <v>-0.41106077000000002</v>
      </c>
      <c r="AO120">
        <v>2.0389140100000001</v>
      </c>
      <c r="AP120">
        <v>-0.67116814999999996</v>
      </c>
      <c r="AQ120">
        <v>-0.84935653</v>
      </c>
      <c r="AR120">
        <v>-0.58425461999999995</v>
      </c>
      <c r="AS120">
        <v>0.85647180000000001</v>
      </c>
      <c r="AT120">
        <v>0.14265553</v>
      </c>
      <c r="AU120">
        <v>-0.1387939</v>
      </c>
      <c r="AV120">
        <v>-1.24981521</v>
      </c>
      <c r="AW120">
        <v>-0.92053490999999998</v>
      </c>
      <c r="AX120">
        <v>-1.44231083</v>
      </c>
      <c r="AY120">
        <v>-1.5388051300000001</v>
      </c>
      <c r="AZ120">
        <v>-1.71520034</v>
      </c>
      <c r="BA120">
        <v>-0.78963914999999996</v>
      </c>
      <c r="BB120">
        <v>-0.59264883999999995</v>
      </c>
      <c r="BC120">
        <v>-0.97183816999999995</v>
      </c>
      <c r="BD120">
        <v>-0.81062955999999997</v>
      </c>
      <c r="BE120">
        <v>0.23239652999999999</v>
      </c>
      <c r="BF120">
        <v>-2.4424458100000002</v>
      </c>
      <c r="BG120">
        <v>9.4801010000000005E-2</v>
      </c>
      <c r="BH120">
        <v>-2.1303239500000002</v>
      </c>
      <c r="BI120">
        <v>0.60756374999999996</v>
      </c>
      <c r="BJ120">
        <v>-1.09613823</v>
      </c>
      <c r="BK120">
        <v>-1.0496253900000001</v>
      </c>
      <c r="BL120">
        <v>0.28972110000000001</v>
      </c>
      <c r="BM120">
        <v>-2.1003665200000001</v>
      </c>
      <c r="BN120">
        <v>-0.63753875999999998</v>
      </c>
      <c r="BO120">
        <v>1.5462161699999999</v>
      </c>
      <c r="BP120">
        <v>-0.18281406</v>
      </c>
    </row>
    <row r="121" spans="1:68" x14ac:dyDescent="0.25">
      <c r="A121" s="1">
        <v>45059</v>
      </c>
      <c r="B121">
        <v>2870</v>
      </c>
      <c r="C121" t="s">
        <v>116</v>
      </c>
      <c r="D121">
        <v>-1.5224725400000001</v>
      </c>
      <c r="E121">
        <v>0.63038647999999997</v>
      </c>
      <c r="F121">
        <v>-0.35998575999999999</v>
      </c>
      <c r="G121">
        <v>-1.3491206099999999</v>
      </c>
      <c r="H121">
        <v>-7.1979689999999999E-2</v>
      </c>
      <c r="I121">
        <v>-1.3243284900000001</v>
      </c>
      <c r="J121">
        <v>-1.34459781</v>
      </c>
      <c r="K121">
        <v>0.51426393000000004</v>
      </c>
      <c r="L121">
        <v>-2.43670732</v>
      </c>
      <c r="M121">
        <v>-1.67120975</v>
      </c>
      <c r="N121">
        <v>0.15778154</v>
      </c>
      <c r="O121">
        <v>0.58775867000000004</v>
      </c>
      <c r="P121">
        <v>-0.21069339000000001</v>
      </c>
      <c r="Q121">
        <v>0.54916511000000001</v>
      </c>
      <c r="R121">
        <v>1.85062057</v>
      </c>
      <c r="S121">
        <v>0.39186114</v>
      </c>
      <c r="T121">
        <v>-7.6606599999999997E-2</v>
      </c>
      <c r="U121">
        <v>0.88809943000000002</v>
      </c>
      <c r="V121">
        <v>-0.98220403000000001</v>
      </c>
      <c r="W121">
        <v>0.20192689999999999</v>
      </c>
      <c r="X121">
        <v>5.3034749999999999E-2</v>
      </c>
      <c r="Y121">
        <v>0.62257366999999997</v>
      </c>
      <c r="Z121">
        <v>0.29573472000000001</v>
      </c>
      <c r="AA121">
        <v>-9.251682E-2</v>
      </c>
      <c r="AB121">
        <v>-0.21492317</v>
      </c>
      <c r="AC121">
        <v>-2.5</v>
      </c>
      <c r="AD121">
        <v>-0.94290450000000003</v>
      </c>
      <c r="AE121">
        <v>-1.0615468400000001</v>
      </c>
      <c r="AF121">
        <v>-0.92304012999999996</v>
      </c>
      <c r="AG121">
        <v>2.5</v>
      </c>
      <c r="AH121">
        <v>-0.30441733999999998</v>
      </c>
      <c r="AI121">
        <v>-0.89564186999999995</v>
      </c>
      <c r="AJ121">
        <v>3.0198659999999999E-2</v>
      </c>
      <c r="AK121">
        <v>0.21727777000000001</v>
      </c>
      <c r="AL121">
        <v>0.44449378</v>
      </c>
      <c r="AM121">
        <v>0.36755816000000002</v>
      </c>
      <c r="AN121">
        <v>-0.43965207000000001</v>
      </c>
      <c r="AO121">
        <v>2.0156092700000001</v>
      </c>
      <c r="AP121">
        <v>-0.85151734999999995</v>
      </c>
      <c r="AQ121">
        <v>-0.25855557000000001</v>
      </c>
      <c r="AR121">
        <v>-0.59073107999999996</v>
      </c>
      <c r="AS121">
        <v>1.2800695799999999</v>
      </c>
      <c r="AT121">
        <v>0.33768944000000001</v>
      </c>
      <c r="AU121">
        <v>0.30734009000000001</v>
      </c>
      <c r="AV121">
        <v>-0.90392300000000003</v>
      </c>
      <c r="AW121">
        <v>-0.61012522000000002</v>
      </c>
      <c r="AX121">
        <v>-1.56206445</v>
      </c>
      <c r="AY121">
        <v>-1.65878328</v>
      </c>
      <c r="AZ121">
        <v>-1.4406774600000001</v>
      </c>
      <c r="BA121">
        <v>-1.0619696700000001</v>
      </c>
      <c r="BB121">
        <v>-0.82850950000000001</v>
      </c>
      <c r="BC121">
        <v>-1.14100205</v>
      </c>
      <c r="BD121">
        <v>-0.94958045000000002</v>
      </c>
      <c r="BE121">
        <v>0.86488222000000003</v>
      </c>
      <c r="BF121">
        <v>-0.68997277000000001</v>
      </c>
      <c r="BG121">
        <v>-0.83080003999999996</v>
      </c>
      <c r="BH121">
        <v>-0.39658915</v>
      </c>
      <c r="BI121">
        <v>0.14287299000000001</v>
      </c>
      <c r="BJ121">
        <v>-0.96184161000000001</v>
      </c>
      <c r="BK121">
        <v>-1.3220771600000001</v>
      </c>
      <c r="BL121">
        <v>5.0767119999999999E-2</v>
      </c>
      <c r="BM121">
        <v>-2.3129167000000002</v>
      </c>
      <c r="BN121">
        <v>0.57315203000000003</v>
      </c>
      <c r="BO121">
        <v>0.69235042000000002</v>
      </c>
      <c r="BP121">
        <v>1.2961341399999999</v>
      </c>
    </row>
    <row r="122" spans="1:68" x14ac:dyDescent="0.25">
      <c r="A122" s="1">
        <v>45059</v>
      </c>
      <c r="B122">
        <v>2961</v>
      </c>
      <c r="C122" t="s">
        <v>117</v>
      </c>
      <c r="D122">
        <v>1.40542046</v>
      </c>
      <c r="E122">
        <v>-0.54496330999999998</v>
      </c>
      <c r="F122">
        <v>0.19145481</v>
      </c>
      <c r="G122">
        <v>-1.3563985700000001</v>
      </c>
      <c r="H122">
        <v>-1.36195702</v>
      </c>
      <c r="I122">
        <v>9.9481819999999999E-2</v>
      </c>
      <c r="J122">
        <v>0.27454331999999998</v>
      </c>
      <c r="K122">
        <v>9.1552640000000005E-2</v>
      </c>
      <c r="L122">
        <v>1.0858091000000001</v>
      </c>
      <c r="M122">
        <v>1.2783601600000001</v>
      </c>
      <c r="N122">
        <v>1.45610909</v>
      </c>
      <c r="O122">
        <v>0.13696659999999999</v>
      </c>
      <c r="P122">
        <v>0.95167327999999995</v>
      </c>
      <c r="Q122">
        <v>0.13132877000000001</v>
      </c>
      <c r="R122">
        <v>-2.2402366200000001</v>
      </c>
      <c r="S122">
        <v>0.41378145999999999</v>
      </c>
      <c r="T122">
        <v>0.58553599999999995</v>
      </c>
      <c r="U122">
        <v>-0.16787837999999999</v>
      </c>
      <c r="V122">
        <v>-1.66575009</v>
      </c>
      <c r="W122">
        <v>-1.0091338999999999</v>
      </c>
      <c r="X122">
        <v>-0.26627437999999998</v>
      </c>
      <c r="Y122">
        <v>-0.97966308000000002</v>
      </c>
      <c r="Z122">
        <v>-0.89305615000000005</v>
      </c>
      <c r="AA122">
        <v>1.5438190899999999</v>
      </c>
      <c r="AB122">
        <v>-1.0429232399999999</v>
      </c>
      <c r="AC122">
        <v>-1.1477550999999999</v>
      </c>
      <c r="AD122">
        <v>0.53143313999999997</v>
      </c>
      <c r="AE122">
        <v>-0.60687334000000004</v>
      </c>
      <c r="AF122">
        <v>-0.61368844</v>
      </c>
      <c r="AG122">
        <v>-0.68565259999999995</v>
      </c>
      <c r="AH122">
        <v>0.38528764999999998</v>
      </c>
      <c r="AI122">
        <v>-1.6142867700000001</v>
      </c>
      <c r="AJ122">
        <v>-0.53530348000000005</v>
      </c>
      <c r="AK122">
        <v>-1.1765842200000001</v>
      </c>
      <c r="AL122">
        <v>-0.62441086999999995</v>
      </c>
      <c r="AM122">
        <v>-0.85193019000000003</v>
      </c>
      <c r="AN122">
        <v>-0.90329906000000004</v>
      </c>
      <c r="AO122">
        <v>-0.90785130000000003</v>
      </c>
      <c r="AP122">
        <v>-0.78366922999999999</v>
      </c>
      <c r="AQ122">
        <v>-1.00582807</v>
      </c>
      <c r="AR122">
        <v>2.0982957099999999</v>
      </c>
      <c r="AS122">
        <v>-0.76771049999999996</v>
      </c>
      <c r="AT122">
        <v>-0.33884027999999999</v>
      </c>
      <c r="AU122">
        <v>-3.6429499999999998E-3</v>
      </c>
      <c r="AV122">
        <v>-9.6353679999999997E-2</v>
      </c>
      <c r="AW122">
        <v>-1.13014923</v>
      </c>
      <c r="AX122">
        <v>0.39936754000000002</v>
      </c>
      <c r="AY122">
        <v>-7.4414999999999995E-2</v>
      </c>
      <c r="AZ122">
        <v>0.41057896999999999</v>
      </c>
      <c r="BA122">
        <v>-0.38844452000000002</v>
      </c>
      <c r="BB122">
        <v>-0.53202806999999996</v>
      </c>
      <c r="BC122">
        <v>-0.50645143999999997</v>
      </c>
      <c r="BD122">
        <v>-0.56854258999999996</v>
      </c>
      <c r="BE122">
        <v>-2.3553488100000002</v>
      </c>
      <c r="BF122">
        <v>-1.52019123</v>
      </c>
      <c r="BG122">
        <v>-1.2305931699999999</v>
      </c>
      <c r="BH122">
        <v>-1.5978770099999999</v>
      </c>
      <c r="BI122">
        <v>-1.5841622</v>
      </c>
      <c r="BJ122">
        <v>-0.32722690999999998</v>
      </c>
      <c r="BK122">
        <v>2.5</v>
      </c>
      <c r="BL122">
        <v>-2.5</v>
      </c>
      <c r="BM122">
        <v>-0.49569698000000001</v>
      </c>
      <c r="BN122">
        <v>0.51785135999999998</v>
      </c>
      <c r="BO122">
        <v>-0.82285797000000005</v>
      </c>
      <c r="BP122">
        <v>1.09166914</v>
      </c>
    </row>
    <row r="123" spans="1:68" x14ac:dyDescent="0.25">
      <c r="A123" s="1">
        <v>45059</v>
      </c>
      <c r="B123">
        <v>2968</v>
      </c>
      <c r="C123" t="s">
        <v>118</v>
      </c>
      <c r="D123">
        <v>-0.42345555000000001</v>
      </c>
      <c r="E123">
        <v>0.39553361999999997</v>
      </c>
      <c r="F123">
        <v>3.4886050000000002E-2</v>
      </c>
      <c r="G123">
        <v>1.5487701599999999</v>
      </c>
      <c r="H123">
        <v>0.89634013000000001</v>
      </c>
      <c r="I123">
        <v>9.4313569999999999E-2</v>
      </c>
      <c r="J123">
        <v>2.9187459999999998E-2</v>
      </c>
      <c r="K123">
        <v>-0.84448144999999997</v>
      </c>
      <c r="L123">
        <v>4.415927E-2</v>
      </c>
      <c r="M123">
        <v>0.26386420999999999</v>
      </c>
      <c r="N123">
        <v>0.15778154</v>
      </c>
      <c r="O123">
        <v>-0.81143916999999999</v>
      </c>
      <c r="P123">
        <v>-0.77544236</v>
      </c>
      <c r="Q123">
        <v>2.5</v>
      </c>
      <c r="R123">
        <v>-3.3418660000000003E-2</v>
      </c>
      <c r="S123">
        <v>0.81452400000000003</v>
      </c>
      <c r="T123">
        <v>0.64620323000000002</v>
      </c>
      <c r="U123">
        <v>-1.2342197100000001</v>
      </c>
      <c r="V123">
        <v>-1.2249731100000001</v>
      </c>
      <c r="W123">
        <v>0.27317585999999999</v>
      </c>
      <c r="X123">
        <v>0.39345038999999998</v>
      </c>
      <c r="Y123">
        <v>-0.12287791000000001</v>
      </c>
      <c r="Z123">
        <v>0.82832474</v>
      </c>
      <c r="AA123">
        <v>-0.39192389</v>
      </c>
      <c r="AB123">
        <v>-8.2355629999999999E-2</v>
      </c>
      <c r="AC123">
        <v>-0.45900984</v>
      </c>
      <c r="AD123">
        <v>-0.48549431999999998</v>
      </c>
      <c r="AE123">
        <v>0.47683713999999999</v>
      </c>
      <c r="AF123">
        <v>0.75977737000000001</v>
      </c>
      <c r="AG123">
        <v>2.2381409200000002</v>
      </c>
      <c r="AH123">
        <v>0.12535857</v>
      </c>
      <c r="AI123">
        <v>-0.62306428000000003</v>
      </c>
      <c r="AJ123">
        <v>0.81493198</v>
      </c>
      <c r="AK123">
        <v>0.88874165999999999</v>
      </c>
      <c r="AL123">
        <v>-0.69459431000000005</v>
      </c>
      <c r="AM123">
        <v>-0.48025415999999999</v>
      </c>
      <c r="AN123">
        <v>9.2827090000000001E-2</v>
      </c>
      <c r="AO123">
        <v>-1.4887800099999999</v>
      </c>
      <c r="AP123">
        <v>-0.17614975999999999</v>
      </c>
      <c r="AQ123">
        <v>-8.9253900000000001E-3</v>
      </c>
      <c r="AR123">
        <v>0</v>
      </c>
      <c r="AS123">
        <v>0.45125029</v>
      </c>
      <c r="AT123">
        <v>0.38868657000000001</v>
      </c>
      <c r="AU123">
        <v>1.11788073</v>
      </c>
      <c r="AV123">
        <v>1.2836540000000001</v>
      </c>
      <c r="AW123">
        <v>1.45259315</v>
      </c>
      <c r="AX123">
        <v>-0.74032414000000002</v>
      </c>
      <c r="AY123">
        <v>-0.98051924999999995</v>
      </c>
      <c r="AZ123">
        <v>-0.79324565000000002</v>
      </c>
      <c r="BA123">
        <v>-0.48630635</v>
      </c>
      <c r="BB123">
        <v>-0.35021770000000002</v>
      </c>
      <c r="BC123">
        <v>-0.38651243000000002</v>
      </c>
      <c r="BD123">
        <v>-0.22436549</v>
      </c>
      <c r="BE123">
        <v>2.5</v>
      </c>
      <c r="BF123">
        <v>1.0041559900000001</v>
      </c>
      <c r="BG123">
        <v>-1.5715128700000001</v>
      </c>
      <c r="BH123">
        <v>0.45698262000000001</v>
      </c>
      <c r="BI123">
        <v>-0.19755418999999999</v>
      </c>
      <c r="BJ123">
        <v>-0.96058946999999995</v>
      </c>
      <c r="BK123">
        <v>-0.18034193000000001</v>
      </c>
      <c r="BL123">
        <v>-0.34428131000000001</v>
      </c>
      <c r="BM123">
        <v>-0.46412600999999998</v>
      </c>
      <c r="BN123">
        <v>4.0465090000000002E-2</v>
      </c>
      <c r="BO123">
        <v>-0.19253816000000001</v>
      </c>
      <c r="BP123">
        <v>0.28896461000000001</v>
      </c>
    </row>
    <row r="124" spans="1:68" x14ac:dyDescent="0.25">
      <c r="A124" s="1">
        <v>45059</v>
      </c>
      <c r="B124">
        <v>2974</v>
      </c>
      <c r="C124" t="s">
        <v>119</v>
      </c>
      <c r="D124">
        <v>1.6867402600000001</v>
      </c>
      <c r="E124">
        <v>-0.35808781000000001</v>
      </c>
      <c r="F124">
        <v>0.42768661000000002</v>
      </c>
      <c r="G124">
        <v>0.17966191000000001</v>
      </c>
      <c r="H124">
        <v>-0.66823584000000003</v>
      </c>
      <c r="I124">
        <v>-0.54729433999999999</v>
      </c>
      <c r="J124">
        <v>-0.33168840999999999</v>
      </c>
      <c r="K124">
        <v>1.8352818900000001</v>
      </c>
      <c r="L124">
        <v>1.36609084</v>
      </c>
      <c r="M124">
        <v>0.51526108999999998</v>
      </c>
      <c r="N124">
        <v>2.3705114200000001</v>
      </c>
      <c r="O124">
        <v>0.56010839999999995</v>
      </c>
      <c r="P124">
        <v>0.73782809000000005</v>
      </c>
      <c r="Q124">
        <v>2.5</v>
      </c>
      <c r="R124">
        <v>-0.14206381000000001</v>
      </c>
      <c r="S124">
        <v>0.41508056999999998</v>
      </c>
      <c r="T124">
        <v>0.56456605000000004</v>
      </c>
      <c r="U124">
        <v>-1.1086103899999999</v>
      </c>
      <c r="V124">
        <v>-1.44498719</v>
      </c>
      <c r="W124">
        <v>2.5</v>
      </c>
      <c r="X124">
        <v>2.5</v>
      </c>
      <c r="Y124">
        <v>-0.50900528</v>
      </c>
      <c r="Z124">
        <v>2.2972037699999999</v>
      </c>
      <c r="AA124">
        <v>1.2836263699999999</v>
      </c>
      <c r="AB124">
        <v>-0.33837558000000001</v>
      </c>
      <c r="AC124">
        <v>0.88329310999999999</v>
      </c>
      <c r="AD124">
        <v>2.1221506799999998</v>
      </c>
      <c r="AE124">
        <v>-0.22926070000000001</v>
      </c>
      <c r="AF124">
        <v>-0.19227521</v>
      </c>
      <c r="AG124">
        <v>-2.5</v>
      </c>
      <c r="AH124">
        <v>0.21542560999999999</v>
      </c>
      <c r="AI124">
        <v>-0.88982581999999999</v>
      </c>
      <c r="AJ124">
        <v>-0.65166658</v>
      </c>
      <c r="AK124">
        <v>-1.13430085</v>
      </c>
      <c r="AL124">
        <v>1.09970295</v>
      </c>
      <c r="AM124">
        <v>0.43308825000000001</v>
      </c>
      <c r="AN124">
        <v>1.0196057300000001</v>
      </c>
      <c r="AO124">
        <v>-2.5</v>
      </c>
      <c r="AP124">
        <v>1.3431159999999999E-2</v>
      </c>
      <c r="AQ124">
        <v>-0.31271816000000002</v>
      </c>
      <c r="AR124">
        <v>1.3759036200000001</v>
      </c>
      <c r="AS124">
        <v>-1.7431511900000001</v>
      </c>
      <c r="AT124">
        <v>-3.6026660000000002E-2</v>
      </c>
      <c r="AU124">
        <v>0.69791855999999997</v>
      </c>
      <c r="AV124">
        <v>0.70293384999999997</v>
      </c>
      <c r="AW124">
        <v>0.12319481</v>
      </c>
      <c r="AX124">
        <v>0.32671196000000002</v>
      </c>
      <c r="AY124">
        <v>0.29066442999999997</v>
      </c>
      <c r="AZ124">
        <v>0.48766941000000003</v>
      </c>
      <c r="BA124">
        <v>0.64044787999999997</v>
      </c>
      <c r="BB124">
        <v>-0.69360712999999996</v>
      </c>
      <c r="BC124">
        <v>-0.33934279000000001</v>
      </c>
      <c r="BD124">
        <v>-0.85594957000000005</v>
      </c>
      <c r="BE124">
        <v>-1.58244703</v>
      </c>
      <c r="BF124">
        <v>1.7990744299999999</v>
      </c>
      <c r="BG124">
        <v>-0.82995081999999998</v>
      </c>
      <c r="BH124">
        <v>-0.56676137999999998</v>
      </c>
      <c r="BI124">
        <v>-1.54631063</v>
      </c>
      <c r="BJ124">
        <v>0.69137484999999999</v>
      </c>
      <c r="BK124">
        <v>-0.37817539</v>
      </c>
      <c r="BL124">
        <v>-0.33730378</v>
      </c>
      <c r="BM124">
        <v>1.25845856</v>
      </c>
      <c r="BN124">
        <v>-0.83357627999999995</v>
      </c>
      <c r="BO124">
        <v>0.31863346999999997</v>
      </c>
      <c r="BP124">
        <v>-0.59348504999999996</v>
      </c>
    </row>
    <row r="125" spans="1:68" x14ac:dyDescent="0.25">
      <c r="A125" s="1">
        <v>45059</v>
      </c>
      <c r="B125">
        <v>2987</v>
      </c>
      <c r="C125" t="s">
        <v>120</v>
      </c>
      <c r="D125">
        <v>2.5</v>
      </c>
      <c r="E125">
        <v>-2.5</v>
      </c>
      <c r="F125">
        <v>-1.7495339700000001</v>
      </c>
      <c r="G125">
        <v>-1.24138723</v>
      </c>
      <c r="H125">
        <v>-2.5</v>
      </c>
      <c r="I125">
        <v>-0.56287927000000004</v>
      </c>
      <c r="J125">
        <v>-0.87071655999999997</v>
      </c>
      <c r="K125">
        <v>0.30292416</v>
      </c>
      <c r="L125">
        <v>2.2905797699999999</v>
      </c>
      <c r="M125">
        <v>1.7125321</v>
      </c>
      <c r="N125">
        <v>0.94152035999999995</v>
      </c>
      <c r="O125">
        <v>0.39979347999999998</v>
      </c>
      <c r="P125">
        <v>0.56863149000000002</v>
      </c>
      <c r="Q125">
        <v>-0.33973653999999998</v>
      </c>
      <c r="R125">
        <v>-2.5</v>
      </c>
      <c r="S125">
        <v>-2.5</v>
      </c>
      <c r="T125">
        <v>-2.5</v>
      </c>
      <c r="U125">
        <v>2.5</v>
      </c>
      <c r="V125">
        <v>-1.2761912900000001</v>
      </c>
      <c r="W125">
        <v>-1.24963165</v>
      </c>
      <c r="X125">
        <v>-0.20317714000000001</v>
      </c>
      <c r="Y125">
        <v>-0.91484056000000002</v>
      </c>
      <c r="Z125">
        <v>-1.29278184</v>
      </c>
      <c r="AA125">
        <v>1.99151565</v>
      </c>
      <c r="AB125">
        <v>-1.35297311</v>
      </c>
      <c r="AC125">
        <v>1.43714798</v>
      </c>
      <c r="AD125">
        <v>0.77214483</v>
      </c>
      <c r="AE125">
        <v>-1.0511408600000001</v>
      </c>
      <c r="AF125">
        <v>2.5</v>
      </c>
      <c r="AG125">
        <v>-2.5</v>
      </c>
      <c r="AH125">
        <v>-5.397996E-2</v>
      </c>
      <c r="AI125">
        <v>-0.95691468000000002</v>
      </c>
      <c r="AJ125">
        <v>-1.61135809</v>
      </c>
      <c r="AK125">
        <v>-2.04047958</v>
      </c>
      <c r="AL125">
        <v>-0.35351282000000001</v>
      </c>
      <c r="AM125">
        <v>-0.87877886000000005</v>
      </c>
      <c r="AN125">
        <v>-1.8860778600000001</v>
      </c>
      <c r="AO125">
        <v>-1.4378439599999999</v>
      </c>
      <c r="AP125">
        <v>-1.25686528</v>
      </c>
      <c r="AQ125">
        <v>-1.3064625299999999</v>
      </c>
      <c r="AR125">
        <v>0</v>
      </c>
      <c r="AS125">
        <v>-2.3170182399999999</v>
      </c>
      <c r="AT125">
        <v>-2.5</v>
      </c>
      <c r="AU125">
        <v>-2.5</v>
      </c>
      <c r="AV125">
        <v>-2.5</v>
      </c>
      <c r="AW125">
        <v>-2.5</v>
      </c>
      <c r="AX125">
        <v>2.5</v>
      </c>
      <c r="AY125">
        <v>2.5</v>
      </c>
      <c r="AZ125">
        <v>2.5</v>
      </c>
      <c r="BA125">
        <v>-0.22388125</v>
      </c>
      <c r="BB125">
        <v>-0.54847822999999996</v>
      </c>
      <c r="BC125">
        <v>-0.41423756</v>
      </c>
      <c r="BD125">
        <v>-0.89535783999999996</v>
      </c>
      <c r="BE125">
        <v>-2.5</v>
      </c>
      <c r="BF125">
        <v>0.11570308999999999</v>
      </c>
      <c r="BG125">
        <v>-1.0489855699999999</v>
      </c>
      <c r="BH125">
        <v>-1.3868684899999999</v>
      </c>
      <c r="BI125">
        <v>-1.93928944</v>
      </c>
      <c r="BJ125">
        <v>2.5</v>
      </c>
      <c r="BK125">
        <v>-1.8175222499999999</v>
      </c>
      <c r="BL125">
        <v>2.5</v>
      </c>
      <c r="BM125">
        <v>-1.0249806299999999</v>
      </c>
      <c r="BN125">
        <v>-2.5</v>
      </c>
      <c r="BO125">
        <v>-1.7275431000000001</v>
      </c>
      <c r="BP125">
        <v>-2.5</v>
      </c>
    </row>
    <row r="126" spans="1:68" x14ac:dyDescent="0.25">
      <c r="A126" s="1">
        <v>45059</v>
      </c>
      <c r="B126">
        <v>2993</v>
      </c>
      <c r="C126" t="s">
        <v>121</v>
      </c>
      <c r="D126">
        <v>0.84621579999999996</v>
      </c>
      <c r="E126">
        <v>1.3174273599999999</v>
      </c>
      <c r="F126">
        <v>0.63265006999999995</v>
      </c>
      <c r="G126">
        <v>-1.2525105700000001</v>
      </c>
      <c r="H126">
        <v>0.53205902999999999</v>
      </c>
      <c r="I126">
        <v>0.12119489999999999</v>
      </c>
      <c r="J126">
        <v>0.2494673</v>
      </c>
      <c r="K126">
        <v>0.38218489</v>
      </c>
      <c r="L126">
        <v>0.93091051000000002</v>
      </c>
      <c r="M126">
        <v>0.47404826999999999</v>
      </c>
      <c r="N126">
        <v>1.19172078</v>
      </c>
      <c r="O126">
        <v>0.28240641999999999</v>
      </c>
      <c r="P126">
        <v>-0.97488671000000005</v>
      </c>
      <c r="Q126">
        <v>0.97207995000000003</v>
      </c>
      <c r="R126">
        <v>2.5</v>
      </c>
      <c r="S126">
        <v>0.65042462000000001</v>
      </c>
      <c r="T126">
        <v>0.16539761</v>
      </c>
      <c r="U126">
        <v>-0.92267533000000002</v>
      </c>
      <c r="V126">
        <v>-1.37359601</v>
      </c>
      <c r="W126">
        <v>0.65607472</v>
      </c>
      <c r="X126">
        <v>9.8363580000000006E-2</v>
      </c>
      <c r="Y126">
        <v>6.5528089999999997E-2</v>
      </c>
      <c r="Z126">
        <v>0.75458042000000003</v>
      </c>
      <c r="AA126">
        <v>-1.21184596</v>
      </c>
      <c r="AB126">
        <v>5.221986E-2</v>
      </c>
      <c r="AC126">
        <v>-0.56753218000000005</v>
      </c>
      <c r="AD126">
        <v>-0.42841762</v>
      </c>
      <c r="AE126">
        <v>-0.28469149999999999</v>
      </c>
      <c r="AF126">
        <v>-0.52674977999999995</v>
      </c>
      <c r="AG126">
        <v>0.54707614000000004</v>
      </c>
      <c r="AH126">
        <v>2.5</v>
      </c>
      <c r="AI126">
        <v>-1.29289886</v>
      </c>
      <c r="AJ126">
        <v>0.30028326999999999</v>
      </c>
      <c r="AK126">
        <v>-0.26403380999999998</v>
      </c>
      <c r="AL126">
        <v>-0.42957292000000002</v>
      </c>
      <c r="AM126">
        <v>-0.72691404000000004</v>
      </c>
      <c r="AN126">
        <v>1.45519632</v>
      </c>
      <c r="AO126">
        <v>-0.90785130000000003</v>
      </c>
      <c r="AP126">
        <v>0.68522616999999997</v>
      </c>
      <c r="AQ126">
        <v>0.11576796</v>
      </c>
      <c r="AR126">
        <v>0</v>
      </c>
      <c r="AS126">
        <v>-0.76771049999999996</v>
      </c>
      <c r="AT126">
        <v>1.60114</v>
      </c>
      <c r="AU126">
        <v>0.90455154000000004</v>
      </c>
      <c r="AV126">
        <v>0.62096954999999998</v>
      </c>
      <c r="AW126">
        <v>0.42874511999999998</v>
      </c>
      <c r="AX126">
        <v>-8.9251460000000005E-2</v>
      </c>
      <c r="AY126">
        <v>-0.32854507999999999</v>
      </c>
      <c r="AZ126">
        <v>-1.1357008399999999</v>
      </c>
      <c r="BA126">
        <v>-0.22746247</v>
      </c>
      <c r="BB126">
        <v>-0.28603359</v>
      </c>
      <c r="BC126">
        <v>-0.41143985</v>
      </c>
      <c r="BD126">
        <v>-0.46355315000000002</v>
      </c>
      <c r="BE126">
        <v>0.68953878000000002</v>
      </c>
      <c r="BF126">
        <v>8.2650920000000003E-2</v>
      </c>
      <c r="BG126">
        <v>-0.80524152000000004</v>
      </c>
      <c r="BH126">
        <v>0.12933819999999999</v>
      </c>
      <c r="BI126">
        <v>5.6751450000000002E-2</v>
      </c>
      <c r="BJ126">
        <v>-1.34075144</v>
      </c>
      <c r="BK126">
        <v>-0.52602300999999996</v>
      </c>
      <c r="BL126">
        <v>-0.23394481</v>
      </c>
      <c r="BM126">
        <v>-0.73538912999999995</v>
      </c>
      <c r="BN126">
        <v>1.38130496</v>
      </c>
      <c r="BO126">
        <v>0.97115613000000001</v>
      </c>
      <c r="BP126">
        <v>0.49309795000000001</v>
      </c>
    </row>
    <row r="127" spans="1:68" x14ac:dyDescent="0.25">
      <c r="A127" s="1">
        <v>45059</v>
      </c>
      <c r="B127">
        <v>3013</v>
      </c>
      <c r="C127" t="s">
        <v>122</v>
      </c>
      <c r="D127">
        <v>-0.52266407000000004</v>
      </c>
      <c r="E127">
        <v>1.67985016</v>
      </c>
      <c r="F127">
        <v>1.06123784</v>
      </c>
      <c r="G127">
        <v>-1.2893844000000001</v>
      </c>
      <c r="H127">
        <v>0.20777543000000001</v>
      </c>
      <c r="I127">
        <v>-1.15641116</v>
      </c>
      <c r="J127">
        <v>-1.1625436899999999</v>
      </c>
      <c r="K127">
        <v>1.0426776200000001</v>
      </c>
      <c r="L127">
        <v>-1.1722958400000001</v>
      </c>
      <c r="M127">
        <v>-0.74572196999999996</v>
      </c>
      <c r="N127">
        <v>0.15778154</v>
      </c>
      <c r="O127">
        <v>0.87420463000000004</v>
      </c>
      <c r="P127">
        <v>0.16341147</v>
      </c>
      <c r="Q127">
        <v>2.5</v>
      </c>
      <c r="R127">
        <v>2.5</v>
      </c>
      <c r="S127">
        <v>1.2564312099999999</v>
      </c>
      <c r="T127">
        <v>-0.15347722</v>
      </c>
      <c r="U127">
        <v>1.3145762000000001</v>
      </c>
      <c r="V127">
        <v>-1.2076862500000001</v>
      </c>
      <c r="W127">
        <v>2.5</v>
      </c>
      <c r="X127">
        <v>1.1438999599999999</v>
      </c>
      <c r="Y127">
        <v>-1.2315950000000001E-2</v>
      </c>
      <c r="Z127">
        <v>-0.28346717999999999</v>
      </c>
      <c r="AA127">
        <v>0.15140817000000001</v>
      </c>
      <c r="AB127">
        <v>-0.71528924000000005</v>
      </c>
      <c r="AC127">
        <v>-2.5</v>
      </c>
      <c r="AD127">
        <v>-0.76373579999999996</v>
      </c>
      <c r="AE127">
        <v>-1.0322848200000001</v>
      </c>
      <c r="AF127">
        <v>-0.93701581</v>
      </c>
      <c r="AG127">
        <v>-0.52889432999999997</v>
      </c>
      <c r="AH127">
        <v>1.07596549</v>
      </c>
      <c r="AI127">
        <v>-0.29201595000000002</v>
      </c>
      <c r="AJ127">
        <v>-0.14648897999999999</v>
      </c>
      <c r="AK127">
        <v>-0.50499017999999996</v>
      </c>
      <c r="AL127">
        <v>-5.7375089999999997E-2</v>
      </c>
      <c r="AM127">
        <v>-0.14228271000000001</v>
      </c>
      <c r="AN127">
        <v>0.68780659</v>
      </c>
      <c r="AO127">
        <v>2.0156092700000001</v>
      </c>
      <c r="AP127">
        <v>-0.70854978000000002</v>
      </c>
      <c r="AQ127">
        <v>-0.68236686000000002</v>
      </c>
      <c r="AR127">
        <v>0</v>
      </c>
      <c r="AS127">
        <v>1.2800695799999999</v>
      </c>
      <c r="AT127">
        <v>2.2332963399999999</v>
      </c>
      <c r="AU127">
        <v>1.8722832700000001</v>
      </c>
      <c r="AV127">
        <v>0.50831307999999997</v>
      </c>
      <c r="AW127">
        <v>0.88400601999999995</v>
      </c>
      <c r="AX127">
        <v>-0.72322808000000005</v>
      </c>
      <c r="AY127">
        <v>-1.0363329699999999</v>
      </c>
      <c r="AZ127">
        <v>-0.87246175000000004</v>
      </c>
      <c r="BA127">
        <v>-1.15796272</v>
      </c>
      <c r="BB127">
        <v>-0.87030242999999996</v>
      </c>
      <c r="BC127">
        <v>-1.21880419</v>
      </c>
      <c r="BD127">
        <v>-1.04664712</v>
      </c>
      <c r="BE127">
        <v>-0.12991409000000001</v>
      </c>
      <c r="BF127">
        <v>-1.0431612699999999</v>
      </c>
      <c r="BG127">
        <v>-0.27556565999999999</v>
      </c>
      <c r="BH127">
        <v>-0.66280823</v>
      </c>
      <c r="BI127">
        <v>-0.17493243999999999</v>
      </c>
      <c r="BJ127">
        <v>0.20745899000000001</v>
      </c>
      <c r="BK127">
        <v>0.50660717</v>
      </c>
      <c r="BL127">
        <v>0.21088783</v>
      </c>
      <c r="BM127">
        <v>-2.5</v>
      </c>
      <c r="BN127">
        <v>1.53279086</v>
      </c>
      <c r="BO127">
        <v>1.88128289</v>
      </c>
      <c r="BP127">
        <v>1.2453844700000001</v>
      </c>
    </row>
    <row r="128" spans="1:68" x14ac:dyDescent="0.25">
      <c r="A128" s="1">
        <v>45059</v>
      </c>
      <c r="B128">
        <v>3022</v>
      </c>
      <c r="C128" t="s">
        <v>123</v>
      </c>
      <c r="D128">
        <v>-3.8959769999999998E-2</v>
      </c>
      <c r="E128">
        <v>2.1570281800000002</v>
      </c>
      <c r="F128">
        <v>-0.11921112</v>
      </c>
      <c r="G128">
        <v>-2.4208376500000002</v>
      </c>
      <c r="H128">
        <v>-0.63610591999999999</v>
      </c>
      <c r="I128">
        <v>0.25530984000000001</v>
      </c>
      <c r="J128">
        <v>0.13989291000000001</v>
      </c>
      <c r="K128">
        <v>0.25007333999999998</v>
      </c>
      <c r="L128">
        <v>0.49761327999999999</v>
      </c>
      <c r="M128">
        <v>0.25674607999999999</v>
      </c>
      <c r="N128">
        <v>0.15778154</v>
      </c>
      <c r="O128">
        <v>-2.1064387199999999</v>
      </c>
      <c r="P128">
        <v>-1.3132438799999999</v>
      </c>
      <c r="Q128">
        <v>-0.21557456999999999</v>
      </c>
      <c r="R128">
        <v>-1.9180672999999999</v>
      </c>
      <c r="S128">
        <v>1.08996453</v>
      </c>
      <c r="T128">
        <v>0.47485127999999999</v>
      </c>
      <c r="U128">
        <v>-0.92729571</v>
      </c>
      <c r="V128">
        <v>0.51650457000000005</v>
      </c>
      <c r="W128">
        <v>-0.27784051999999998</v>
      </c>
      <c r="X128">
        <v>-7.9099870000000003E-2</v>
      </c>
      <c r="Y128">
        <v>2.3625706700000002</v>
      </c>
      <c r="Z128">
        <v>1.85882261</v>
      </c>
      <c r="AA128">
        <v>-1.2155155799999999</v>
      </c>
      <c r="AB128">
        <v>2.5</v>
      </c>
      <c r="AC128">
        <v>-0.31633547000000001</v>
      </c>
      <c r="AD128">
        <v>-0.79636958000000002</v>
      </c>
      <c r="AE128">
        <v>2.5</v>
      </c>
      <c r="AF128">
        <v>2.5</v>
      </c>
      <c r="AG128">
        <v>-1.847679E-2</v>
      </c>
      <c r="AH128">
        <v>-0.92875556999999997</v>
      </c>
      <c r="AI128">
        <v>3.0170570000000001E-2</v>
      </c>
      <c r="AJ128">
        <v>-0.27222836</v>
      </c>
      <c r="AK128">
        <v>8.0002089999999998E-2</v>
      </c>
      <c r="AL128">
        <v>1.26562361</v>
      </c>
      <c r="AM128">
        <v>1.3777792799999999</v>
      </c>
      <c r="AN128">
        <v>0.96003357</v>
      </c>
      <c r="AO128">
        <v>-0.12739711000000001</v>
      </c>
      <c r="AP128">
        <v>1.3752533499999999</v>
      </c>
      <c r="AQ128">
        <v>2.5</v>
      </c>
      <c r="AR128">
        <v>0.30379895000000001</v>
      </c>
      <c r="AS128">
        <v>-0.61249982999999997</v>
      </c>
      <c r="AT128">
        <v>1.8062964100000001</v>
      </c>
      <c r="AU128">
        <v>-0.30891079999999999</v>
      </c>
      <c r="AV128">
        <v>-0.19356007</v>
      </c>
      <c r="AW128">
        <v>-0.35617707999999998</v>
      </c>
      <c r="AX128">
        <v>0.46283864000000002</v>
      </c>
      <c r="AY128">
        <v>-1.498293E-2</v>
      </c>
      <c r="AZ128">
        <v>-0.47477815000000001</v>
      </c>
      <c r="BA128">
        <v>0.66396191999999998</v>
      </c>
      <c r="BB128">
        <v>0.36070727000000002</v>
      </c>
      <c r="BC128">
        <v>1.6929003199999999</v>
      </c>
      <c r="BD128">
        <v>1.49295585</v>
      </c>
      <c r="BE128">
        <v>-0.72308375000000003</v>
      </c>
      <c r="BF128">
        <v>2.5</v>
      </c>
      <c r="BG128">
        <v>0.21033826999999999</v>
      </c>
      <c r="BH128">
        <v>8.6652599999999996E-2</v>
      </c>
      <c r="BI128">
        <v>-0.78944517000000003</v>
      </c>
      <c r="BJ128">
        <v>-0.47827512999999999</v>
      </c>
      <c r="BK128">
        <v>-0.55073128000000005</v>
      </c>
      <c r="BL128">
        <v>0.12769575</v>
      </c>
      <c r="BM128">
        <v>-0.83864276000000004</v>
      </c>
      <c r="BN128">
        <v>0.88898648000000002</v>
      </c>
      <c r="BO128">
        <v>0.95919942999999996</v>
      </c>
      <c r="BP128">
        <v>2.1933205500000001</v>
      </c>
    </row>
    <row r="129" spans="1:68" x14ac:dyDescent="0.25">
      <c r="A129" s="1">
        <v>45059</v>
      </c>
      <c r="B129">
        <v>3071</v>
      </c>
      <c r="C129" t="s">
        <v>124</v>
      </c>
      <c r="D129">
        <v>-1.5687613</v>
      </c>
      <c r="E129">
        <v>1.7758843900000001</v>
      </c>
      <c r="F129">
        <v>-2.4795126999999999</v>
      </c>
      <c r="G129">
        <v>0.43197465000000002</v>
      </c>
      <c r="H129">
        <v>-1.0802808399999999</v>
      </c>
      <c r="I129">
        <v>-0.18895202</v>
      </c>
      <c r="J129">
        <v>-0.13257152999999999</v>
      </c>
      <c r="K129">
        <v>-0.54253092999999997</v>
      </c>
      <c r="L129">
        <v>-2.42852048</v>
      </c>
      <c r="M129">
        <v>-2.3867302700000002</v>
      </c>
      <c r="N129">
        <v>1.13714217</v>
      </c>
      <c r="O129">
        <v>-1.4353045200000001</v>
      </c>
      <c r="P129">
        <v>-0.62614161000000002</v>
      </c>
      <c r="Q129">
        <v>0.95719365000000001</v>
      </c>
      <c r="R129">
        <v>-2.5</v>
      </c>
      <c r="S129">
        <v>2.5</v>
      </c>
      <c r="T129">
        <v>1.44138462</v>
      </c>
      <c r="U129">
        <v>0.95124416000000001</v>
      </c>
      <c r="V129">
        <v>-1.31652148</v>
      </c>
      <c r="W129">
        <v>-2.5</v>
      </c>
      <c r="X129">
        <v>6.465564E-2</v>
      </c>
      <c r="Y129">
        <v>0.28999058999999999</v>
      </c>
      <c r="Z129">
        <v>2.5</v>
      </c>
      <c r="AA129">
        <v>-0.23330244999999999</v>
      </c>
      <c r="AB129">
        <v>0.65784438000000001</v>
      </c>
      <c r="AC129">
        <v>8.938654E-2</v>
      </c>
      <c r="AD129">
        <v>0.47186583999999998</v>
      </c>
      <c r="AE129">
        <v>2.5</v>
      </c>
      <c r="AF129">
        <v>1.5142487600000001</v>
      </c>
      <c r="AG129">
        <v>2.5</v>
      </c>
      <c r="AH129">
        <v>-1.12099419</v>
      </c>
      <c r="AI129">
        <v>-0.86512979999999995</v>
      </c>
      <c r="AJ129">
        <v>-0.67803634000000002</v>
      </c>
      <c r="AK129">
        <v>0.95605898</v>
      </c>
      <c r="AL129">
        <v>0.19512577</v>
      </c>
      <c r="AM129">
        <v>0.13535709000000001</v>
      </c>
      <c r="AN129">
        <v>1.5039197200000001</v>
      </c>
      <c r="AO129">
        <v>-0.15432999</v>
      </c>
      <c r="AP129">
        <v>7.3713570000000006E-2</v>
      </c>
      <c r="AQ129">
        <v>0.64691164000000001</v>
      </c>
      <c r="AR129">
        <v>1.4980670199999999</v>
      </c>
      <c r="AS129">
        <v>-0.92006142999999996</v>
      </c>
      <c r="AT129">
        <v>-0.20955292</v>
      </c>
      <c r="AU129">
        <v>-0.64431928000000005</v>
      </c>
      <c r="AV129">
        <v>-0.10473534</v>
      </c>
      <c r="AW129">
        <v>0.13536813</v>
      </c>
      <c r="AX129">
        <v>-1.36212412</v>
      </c>
      <c r="AY129">
        <v>-1.01374505</v>
      </c>
      <c r="AZ129">
        <v>-0.85421711</v>
      </c>
      <c r="BA129">
        <v>0.17638733000000001</v>
      </c>
      <c r="BB129">
        <v>-0.65422712000000005</v>
      </c>
      <c r="BC129">
        <v>0.88823331999999999</v>
      </c>
      <c r="BD129">
        <v>-9.8063010000000006E-2</v>
      </c>
      <c r="BE129">
        <v>-0.37968109999999999</v>
      </c>
      <c r="BF129">
        <v>-0.49242466000000001</v>
      </c>
      <c r="BG129">
        <v>-0.14413477</v>
      </c>
      <c r="BH129">
        <v>-0.43190574999999998</v>
      </c>
      <c r="BI129">
        <v>-0.40659651000000002</v>
      </c>
      <c r="BJ129">
        <v>-0.42499484999999998</v>
      </c>
      <c r="BK129">
        <v>2.5</v>
      </c>
      <c r="BL129">
        <v>-2.5</v>
      </c>
      <c r="BM129">
        <v>-0.14752422000000001</v>
      </c>
      <c r="BN129">
        <v>0.35467813999999998</v>
      </c>
      <c r="BO129">
        <v>0.95231748999999999</v>
      </c>
      <c r="BP129">
        <v>2.0468917000000002</v>
      </c>
    </row>
    <row r="130" spans="1:68" x14ac:dyDescent="0.25">
      <c r="A130" s="1">
        <v>45059</v>
      </c>
      <c r="B130">
        <v>3085</v>
      </c>
      <c r="C130" t="s">
        <v>125</v>
      </c>
      <c r="D130">
        <v>-1.91846546</v>
      </c>
      <c r="E130">
        <v>2.5</v>
      </c>
      <c r="F130">
        <v>-1.81332491</v>
      </c>
      <c r="G130">
        <v>1.6772066299999999</v>
      </c>
      <c r="H130">
        <v>7.5940010000000002E-2</v>
      </c>
      <c r="I130">
        <v>-0.11063050000000001</v>
      </c>
      <c r="J130">
        <v>-0.12209755999999999</v>
      </c>
      <c r="K130">
        <v>-1.07094424</v>
      </c>
      <c r="L130">
        <v>-2.08731008</v>
      </c>
      <c r="M130">
        <v>-2.2167775299999999</v>
      </c>
      <c r="N130">
        <v>-1.2281211700000001</v>
      </c>
      <c r="O130">
        <v>0.68342535000000004</v>
      </c>
      <c r="P130">
        <v>0</v>
      </c>
      <c r="Q130">
        <v>-0.21259444999999999</v>
      </c>
      <c r="R130">
        <v>-1.9891214399999999</v>
      </c>
      <c r="S130">
        <v>1.92292219</v>
      </c>
      <c r="T130">
        <v>1.10991394</v>
      </c>
      <c r="U130">
        <v>-8.4680980000000003E-2</v>
      </c>
      <c r="V130">
        <v>2.5</v>
      </c>
      <c r="W130">
        <v>-0.81385350999999995</v>
      </c>
      <c r="X130">
        <v>-0.23306257999999999</v>
      </c>
      <c r="Y130">
        <v>2.5</v>
      </c>
      <c r="Z130">
        <v>2.5</v>
      </c>
      <c r="AA130">
        <v>-1.54128664</v>
      </c>
      <c r="AB130">
        <v>2.5</v>
      </c>
      <c r="AC130">
        <v>-0.79786393</v>
      </c>
      <c r="AD130">
        <v>-1.1947564100000001</v>
      </c>
      <c r="AE130">
        <v>1.34051746</v>
      </c>
      <c r="AF130">
        <v>0.88833107</v>
      </c>
      <c r="AG130">
        <v>-0.89060048000000003</v>
      </c>
      <c r="AH130">
        <v>-0.91583471000000005</v>
      </c>
      <c r="AI130">
        <v>9.3849879999999997E-2</v>
      </c>
      <c r="AJ130">
        <v>-1.49269615</v>
      </c>
      <c r="AK130">
        <v>-1.1063099000000001</v>
      </c>
      <c r="AL130">
        <v>1.0495335400000001</v>
      </c>
      <c r="AM130">
        <v>0.76410226000000003</v>
      </c>
      <c r="AN130">
        <v>2.5</v>
      </c>
      <c r="AO130">
        <v>-2.5</v>
      </c>
      <c r="AP130">
        <v>2.5</v>
      </c>
      <c r="AQ130">
        <v>2.5</v>
      </c>
      <c r="AR130">
        <v>2.5</v>
      </c>
      <c r="AS130">
        <v>-2.5</v>
      </c>
      <c r="AT130">
        <v>1.81937086</v>
      </c>
      <c r="AU130">
        <v>1.5909151800000001</v>
      </c>
      <c r="AV130">
        <v>2.3032593000000001</v>
      </c>
      <c r="AW130">
        <v>2.5</v>
      </c>
      <c r="AX130">
        <v>-0.82050617000000003</v>
      </c>
      <c r="AY130">
        <v>-0.4237843</v>
      </c>
      <c r="AZ130">
        <v>-0.57133064</v>
      </c>
      <c r="BA130">
        <v>2.5</v>
      </c>
      <c r="BB130">
        <v>2.4871135299999998</v>
      </c>
      <c r="BC130">
        <v>2.06764678</v>
      </c>
      <c r="BD130">
        <v>1.2892070799999999</v>
      </c>
      <c r="BE130">
        <v>-1.39036735</v>
      </c>
      <c r="BF130">
        <v>-0.98044100999999995</v>
      </c>
      <c r="BG130">
        <v>-0.18243934000000001</v>
      </c>
      <c r="BH130">
        <v>-1.57727945</v>
      </c>
      <c r="BI130">
        <v>-1.6812812100000001</v>
      </c>
      <c r="BJ130">
        <v>-1.2704439599999999</v>
      </c>
      <c r="BK130">
        <v>-1.48160052</v>
      </c>
      <c r="BL130">
        <v>1.27857065</v>
      </c>
      <c r="BM130">
        <v>-1.09640442</v>
      </c>
      <c r="BN130">
        <v>0.33248307999999999</v>
      </c>
      <c r="BO130">
        <v>1.80687793</v>
      </c>
      <c r="BP130">
        <v>2.5</v>
      </c>
    </row>
    <row r="131" spans="1:68" x14ac:dyDescent="0.25">
      <c r="A131" s="1">
        <v>45059</v>
      </c>
      <c r="B131">
        <v>3128</v>
      </c>
      <c r="C131" t="s">
        <v>126</v>
      </c>
      <c r="D131">
        <v>0.11534924000000001</v>
      </c>
      <c r="E131">
        <v>0.19328861999999999</v>
      </c>
      <c r="F131">
        <v>-1.9874036100000001</v>
      </c>
      <c r="G131">
        <v>1.21848008</v>
      </c>
      <c r="H131">
        <v>8.0757049999999997E-2</v>
      </c>
      <c r="I131">
        <v>0.62616064000000005</v>
      </c>
      <c r="J131">
        <v>-0.62116393999999997</v>
      </c>
      <c r="K131">
        <v>-1.23174772</v>
      </c>
      <c r="L131">
        <v>0.32927218000000003</v>
      </c>
      <c r="M131">
        <v>-4.1638019999999998E-2</v>
      </c>
      <c r="N131">
        <v>-2.5</v>
      </c>
      <c r="O131">
        <v>-9.2390219999999995E-2</v>
      </c>
      <c r="P131">
        <v>-0.32061866999999999</v>
      </c>
      <c r="Q131">
        <v>-0.93054040999999998</v>
      </c>
      <c r="R131">
        <v>0.84406062999999998</v>
      </c>
      <c r="S131">
        <v>0.57863268999999995</v>
      </c>
      <c r="T131">
        <v>1.18446476</v>
      </c>
      <c r="U131">
        <v>-0.98242479999999999</v>
      </c>
      <c r="V131">
        <v>9.4776020000000002E-2</v>
      </c>
      <c r="W131">
        <v>0.45724390999999998</v>
      </c>
      <c r="X131">
        <v>-1.0086682</v>
      </c>
      <c r="Y131">
        <v>0.15754987000000001</v>
      </c>
      <c r="Z131">
        <v>1.8082127299999999</v>
      </c>
      <c r="AA131">
        <v>-0.35590020999999999</v>
      </c>
      <c r="AB131">
        <v>-7.3108599999999998E-3</v>
      </c>
      <c r="AC131">
        <v>-0.35812671000000001</v>
      </c>
      <c r="AD131">
        <v>-0.36067080000000001</v>
      </c>
      <c r="AE131">
        <v>0.67029123000000002</v>
      </c>
      <c r="AF131">
        <v>-0.17818379000000001</v>
      </c>
      <c r="AG131">
        <v>-0.36188898000000003</v>
      </c>
      <c r="AH131">
        <v>2.5</v>
      </c>
      <c r="AI131">
        <v>-0.40099669999999998</v>
      </c>
      <c r="AJ131">
        <v>0.78177322999999999</v>
      </c>
      <c r="AK131">
        <v>-0.35067995000000002</v>
      </c>
      <c r="AL131">
        <v>-0.18684972999999999</v>
      </c>
      <c r="AM131">
        <v>-5.1207030000000001E-2</v>
      </c>
      <c r="AN131">
        <v>0.45669503</v>
      </c>
      <c r="AO131">
        <v>-1.4887800099999999</v>
      </c>
      <c r="AP131">
        <v>-8.8188409999999995E-2</v>
      </c>
      <c r="AQ131">
        <v>4.0655240000000002E-2</v>
      </c>
      <c r="AR131">
        <v>0</v>
      </c>
      <c r="AS131">
        <v>0.45125029</v>
      </c>
      <c r="AT131">
        <v>-1.04071023</v>
      </c>
      <c r="AU131">
        <v>-0.43335958000000002</v>
      </c>
      <c r="AV131">
        <v>0.18386174</v>
      </c>
      <c r="AW131">
        <v>-0.14782381</v>
      </c>
      <c r="AX131">
        <v>-0.81472842999999995</v>
      </c>
      <c r="AY131">
        <v>-0.71980633000000005</v>
      </c>
      <c r="AZ131">
        <v>-0.76474664000000003</v>
      </c>
      <c r="BA131">
        <v>0.77838613999999995</v>
      </c>
      <c r="BB131">
        <v>-0.40496263999999998</v>
      </c>
      <c r="BC131">
        <v>0.77145025</v>
      </c>
      <c r="BD131">
        <v>-0.50280376000000004</v>
      </c>
      <c r="BE131">
        <v>-2.1504371299999998</v>
      </c>
      <c r="BF131">
        <v>2.5</v>
      </c>
      <c r="BG131">
        <v>-0.62326501999999995</v>
      </c>
      <c r="BH131">
        <v>0.53417939999999997</v>
      </c>
      <c r="BI131">
        <v>-2.1583393200000001</v>
      </c>
      <c r="BJ131">
        <v>-1.04747648</v>
      </c>
      <c r="BK131">
        <v>0.58315850000000002</v>
      </c>
      <c r="BL131">
        <v>-1.68671679</v>
      </c>
      <c r="BM131">
        <v>-0.29339444999999997</v>
      </c>
      <c r="BN131">
        <v>-0.92756088000000003</v>
      </c>
      <c r="BO131">
        <v>-0.18749397000000001</v>
      </c>
      <c r="BP131">
        <v>7.6526730000000001E-2</v>
      </c>
    </row>
    <row r="132" spans="1:68" x14ac:dyDescent="0.25">
      <c r="A132" s="1">
        <v>45059</v>
      </c>
      <c r="B132">
        <v>3204</v>
      </c>
      <c r="C132" t="s">
        <v>127</v>
      </c>
      <c r="D132">
        <v>-1.2679214400000001</v>
      </c>
      <c r="E132">
        <v>0.67687425999999995</v>
      </c>
      <c r="F132">
        <v>-0.91254303999999997</v>
      </c>
      <c r="G132">
        <v>-0.75714515999999998</v>
      </c>
      <c r="H132">
        <v>0.13967742999999999</v>
      </c>
      <c r="I132">
        <v>-1.15912481</v>
      </c>
      <c r="J132">
        <v>-1.12167346</v>
      </c>
      <c r="K132">
        <v>-0.54253092999999997</v>
      </c>
      <c r="L132">
        <v>-1.51358459</v>
      </c>
      <c r="M132">
        <v>-0.71841632</v>
      </c>
      <c r="N132">
        <v>0.15778154</v>
      </c>
      <c r="O132">
        <v>0.92482295000000003</v>
      </c>
      <c r="P132">
        <v>0.31631232999999997</v>
      </c>
      <c r="Q132">
        <v>-0.10544783000000001</v>
      </c>
      <c r="R132">
        <v>0.19158222999999999</v>
      </c>
      <c r="S132">
        <v>2.4164527900000001</v>
      </c>
      <c r="T132">
        <v>-2.623723E-2</v>
      </c>
      <c r="U132">
        <v>1.9006680600000001</v>
      </c>
      <c r="V132">
        <v>0.26809058000000002</v>
      </c>
      <c r="W132">
        <v>1.6818920000000001E-2</v>
      </c>
      <c r="X132">
        <v>9.156852E-2</v>
      </c>
      <c r="Y132">
        <v>-0.14161760000000001</v>
      </c>
      <c r="Z132">
        <v>-0.36413146000000002</v>
      </c>
      <c r="AA132">
        <v>8.9509930000000001E-2</v>
      </c>
      <c r="AB132">
        <v>-0.68830857999999995</v>
      </c>
      <c r="AC132">
        <v>-2.5</v>
      </c>
      <c r="AD132">
        <v>-0.69050738</v>
      </c>
      <c r="AE132">
        <v>-1.1121393900000001</v>
      </c>
      <c r="AF132">
        <v>-0.92370465999999996</v>
      </c>
      <c r="AG132">
        <v>1.0605301300000001</v>
      </c>
      <c r="AH132">
        <v>-1.2088747500000001</v>
      </c>
      <c r="AI132">
        <v>-0.22431786000000001</v>
      </c>
      <c r="AJ132">
        <v>-0.82578664999999996</v>
      </c>
      <c r="AK132">
        <v>1.0394296300000001</v>
      </c>
      <c r="AL132">
        <v>-0.41801291000000002</v>
      </c>
      <c r="AM132">
        <v>-0.16521050000000001</v>
      </c>
      <c r="AN132">
        <v>-0.45963947999999999</v>
      </c>
      <c r="AO132">
        <v>2.0156092700000001</v>
      </c>
      <c r="AP132">
        <v>-0.80591135999999997</v>
      </c>
      <c r="AQ132">
        <v>-0.68422346999999994</v>
      </c>
      <c r="AR132">
        <v>-0.66844406000000001</v>
      </c>
      <c r="AS132">
        <v>1.2800695799999999</v>
      </c>
      <c r="AT132">
        <v>1.8388709999999999E-2</v>
      </c>
      <c r="AU132">
        <v>-3.0258480000000001E-2</v>
      </c>
      <c r="AV132">
        <v>-0.83609853999999995</v>
      </c>
      <c r="AW132">
        <v>-0.45669757</v>
      </c>
      <c r="AX132">
        <v>-1.0848600900000001</v>
      </c>
      <c r="AY132">
        <v>-1.3085899299999999</v>
      </c>
      <c r="AZ132">
        <v>-1.23578867</v>
      </c>
      <c r="BA132">
        <v>-0.63702075000000002</v>
      </c>
      <c r="BB132">
        <v>-0.75390349999999995</v>
      </c>
      <c r="BC132">
        <v>-0.94781537999999999</v>
      </c>
      <c r="BD132">
        <v>-0.96838849000000005</v>
      </c>
      <c r="BE132">
        <v>1.66364823</v>
      </c>
      <c r="BF132">
        <v>-0.78158251000000001</v>
      </c>
      <c r="BG132">
        <v>-0.76379638999999999</v>
      </c>
      <c r="BH132">
        <v>-0.35604282999999998</v>
      </c>
      <c r="BI132">
        <v>0.84122450999999998</v>
      </c>
      <c r="BJ132">
        <v>-0.95832722000000004</v>
      </c>
      <c r="BK132">
        <v>-2.5</v>
      </c>
      <c r="BL132">
        <v>-0.18406214000000001</v>
      </c>
      <c r="BM132">
        <v>-2.2355827399999999</v>
      </c>
      <c r="BN132">
        <v>0.99188198999999999</v>
      </c>
      <c r="BO132">
        <v>0.22843842</v>
      </c>
      <c r="BP132">
        <v>0.82898629000000001</v>
      </c>
    </row>
    <row r="133" spans="1:68" x14ac:dyDescent="0.25">
      <c r="A133" s="1">
        <v>45059</v>
      </c>
      <c r="B133">
        <v>3234</v>
      </c>
      <c r="C133" t="s">
        <v>128</v>
      </c>
      <c r="D133">
        <v>4.0362639999999998E-2</v>
      </c>
      <c r="E133">
        <v>-0.75160654000000005</v>
      </c>
      <c r="F133">
        <v>-2.1611037199999998</v>
      </c>
      <c r="G133">
        <v>2.2838239100000002</v>
      </c>
      <c r="H133">
        <v>-0.84002304999999999</v>
      </c>
      <c r="I133">
        <v>-0.29995089000000003</v>
      </c>
      <c r="J133">
        <v>0.25315711000000002</v>
      </c>
      <c r="K133">
        <v>-1.6323618099999999</v>
      </c>
      <c r="L133">
        <v>0.39748829000000002</v>
      </c>
      <c r="M133">
        <v>2.9414860000000001E-2</v>
      </c>
      <c r="N133">
        <v>-1.5869282600000001</v>
      </c>
      <c r="O133">
        <v>-1.9058332499999999</v>
      </c>
      <c r="P133">
        <v>2.5</v>
      </c>
      <c r="Q133">
        <v>1.40646542</v>
      </c>
      <c r="R133">
        <v>1.3266829499999999</v>
      </c>
      <c r="S133">
        <v>-0.58127552999999998</v>
      </c>
      <c r="T133">
        <v>-1.5705635499999999</v>
      </c>
      <c r="U133">
        <v>1.0455747900000001</v>
      </c>
      <c r="V133">
        <v>0.67768757999999996</v>
      </c>
      <c r="W133">
        <v>2.5</v>
      </c>
      <c r="X133">
        <v>2.5</v>
      </c>
      <c r="Y133">
        <v>-0.61963214</v>
      </c>
      <c r="Z133">
        <v>1.88698919</v>
      </c>
      <c r="AA133">
        <v>1.7497151200000001</v>
      </c>
      <c r="AB133">
        <v>-0.20036245</v>
      </c>
      <c r="AC133">
        <v>0.33845228999999999</v>
      </c>
      <c r="AD133">
        <v>2.5</v>
      </c>
      <c r="AE133">
        <v>1.27235261</v>
      </c>
      <c r="AF133">
        <v>2.5</v>
      </c>
      <c r="AG133">
        <v>0.35074551999999998</v>
      </c>
      <c r="AH133">
        <v>2.0240719299999999</v>
      </c>
      <c r="AI133">
        <v>2.5</v>
      </c>
      <c r="AJ133">
        <v>2.5</v>
      </c>
      <c r="AK133">
        <v>2.5</v>
      </c>
      <c r="AL133">
        <v>0.46603750999999999</v>
      </c>
      <c r="AM133">
        <v>2.5</v>
      </c>
      <c r="AN133">
        <v>-1.4783243100000001</v>
      </c>
      <c r="AO133">
        <v>-1.96855666</v>
      </c>
      <c r="AP133">
        <v>-0.56731752000000002</v>
      </c>
      <c r="AQ133">
        <v>-0.36580659999999998</v>
      </c>
      <c r="AR133">
        <v>-0.60239155</v>
      </c>
      <c r="AS133">
        <v>0.21032343000000001</v>
      </c>
      <c r="AT133">
        <v>-1.8448766299999999</v>
      </c>
      <c r="AU133">
        <v>-1.7198628899999999</v>
      </c>
      <c r="AV133">
        <v>-0.82409321999999996</v>
      </c>
      <c r="AW133">
        <v>-0.35652146000000001</v>
      </c>
      <c r="AX133">
        <v>1.37003392</v>
      </c>
      <c r="AY133">
        <v>1.54168182</v>
      </c>
      <c r="AZ133">
        <v>1.93993368</v>
      </c>
      <c r="BA133">
        <v>-0.10642496</v>
      </c>
      <c r="BB133">
        <v>1.4008926100000001</v>
      </c>
      <c r="BC133">
        <v>0.37703279000000001</v>
      </c>
      <c r="BD133">
        <v>2.5</v>
      </c>
      <c r="BE133">
        <v>0.77282258000000004</v>
      </c>
      <c r="BF133">
        <v>0.35151375000000001</v>
      </c>
      <c r="BG133">
        <v>1.8717882400000001</v>
      </c>
      <c r="BH133">
        <v>2.5</v>
      </c>
      <c r="BI133">
        <v>2.5</v>
      </c>
      <c r="BJ133">
        <v>-0.64376310999999997</v>
      </c>
      <c r="BK133">
        <v>0.12602991999999999</v>
      </c>
      <c r="BL133">
        <v>-0.75800993000000005</v>
      </c>
      <c r="BM133">
        <v>2.5</v>
      </c>
      <c r="BN133">
        <v>-2.11929305</v>
      </c>
      <c r="BO133">
        <v>-1.6380318599999999</v>
      </c>
      <c r="BP133">
        <v>-0.21079450999999999</v>
      </c>
    </row>
    <row r="134" spans="1:68" x14ac:dyDescent="0.25">
      <c r="A134" s="1">
        <v>45059</v>
      </c>
      <c r="B134">
        <v>3255</v>
      </c>
      <c r="C134" t="s">
        <v>129</v>
      </c>
      <c r="D134">
        <v>1.17762016</v>
      </c>
      <c r="E134">
        <v>-8.6761530000000003E-2</v>
      </c>
      <c r="F134">
        <v>0.46583971000000002</v>
      </c>
      <c r="G134">
        <v>-0.22054193</v>
      </c>
      <c r="H134">
        <v>0.20436460000000001</v>
      </c>
      <c r="I134">
        <v>-0.37055386000000001</v>
      </c>
      <c r="J134">
        <v>-0.48590125000000001</v>
      </c>
      <c r="K134">
        <v>3.3914039999999999E-2</v>
      </c>
      <c r="L134">
        <v>0.89866223999999995</v>
      </c>
      <c r="M134">
        <v>0.77586774000000003</v>
      </c>
      <c r="N134">
        <v>0.15778154</v>
      </c>
      <c r="O134">
        <v>0.47190782999999997</v>
      </c>
      <c r="P134">
        <v>-0.92352624999999999</v>
      </c>
      <c r="Q134">
        <v>-2.5</v>
      </c>
      <c r="R134">
        <v>-0.80023712999999996</v>
      </c>
      <c r="S134">
        <v>-1.3496682600000001</v>
      </c>
      <c r="T134">
        <v>-1.2161699999999999E-3</v>
      </c>
      <c r="U134">
        <v>-0.71998333000000003</v>
      </c>
      <c r="V134">
        <v>-0.89049389999999995</v>
      </c>
      <c r="W134">
        <v>-1.2700994400000001</v>
      </c>
      <c r="X134">
        <v>-0.68202373999999999</v>
      </c>
      <c r="Y134">
        <v>0.87697597000000005</v>
      </c>
      <c r="Z134">
        <v>1.0874225399999999</v>
      </c>
      <c r="AA134">
        <v>-0.96648442999999995</v>
      </c>
      <c r="AB134">
        <v>0.74892800999999998</v>
      </c>
      <c r="AC134">
        <v>-0.51167532999999998</v>
      </c>
      <c r="AD134">
        <v>-0.67465779000000003</v>
      </c>
      <c r="AE134">
        <v>-0.51982514999999996</v>
      </c>
      <c r="AF134">
        <v>-0.71876963999999999</v>
      </c>
      <c r="AG134">
        <v>-2.5</v>
      </c>
      <c r="AH134">
        <v>-0.61020390999999996</v>
      </c>
      <c r="AI134">
        <v>-0.77729851000000005</v>
      </c>
      <c r="AJ134">
        <v>-1.5073735399999999</v>
      </c>
      <c r="AK134">
        <v>-1.28661637</v>
      </c>
      <c r="AL134">
        <v>0.32790707000000002</v>
      </c>
      <c r="AM134">
        <v>-0.10250347</v>
      </c>
      <c r="AN134">
        <v>1.4333473299999999</v>
      </c>
      <c r="AO134">
        <v>-1.1884485300000001</v>
      </c>
      <c r="AP134">
        <v>0.51269430000000005</v>
      </c>
      <c r="AQ134">
        <v>0.80151876</v>
      </c>
      <c r="AR134">
        <v>0</v>
      </c>
      <c r="AS134">
        <v>0.30319070999999997</v>
      </c>
      <c r="AT134">
        <v>0.22927533</v>
      </c>
      <c r="AU134">
        <v>1.8132032899999999</v>
      </c>
      <c r="AV134">
        <v>0.72503947999999996</v>
      </c>
      <c r="AW134">
        <v>8.1713919999999995E-2</v>
      </c>
      <c r="AX134">
        <v>0.54502618000000003</v>
      </c>
      <c r="AY134">
        <v>0.41635675</v>
      </c>
      <c r="AZ134">
        <v>0.66877929000000003</v>
      </c>
      <c r="BA134">
        <v>-0.65470479999999998</v>
      </c>
      <c r="BB134">
        <v>-0.36540829000000002</v>
      </c>
      <c r="BC134">
        <v>-0.86199711000000001</v>
      </c>
      <c r="BD134">
        <v>-0.56973161000000005</v>
      </c>
      <c r="BE134">
        <v>-0.9256259</v>
      </c>
      <c r="BF134">
        <v>-2.5</v>
      </c>
      <c r="BG134">
        <v>8.9977660000000001E-2</v>
      </c>
      <c r="BH134">
        <v>-1.03752764</v>
      </c>
      <c r="BI134">
        <v>-1.1074812300000001</v>
      </c>
      <c r="BJ134">
        <v>1.58455817</v>
      </c>
      <c r="BK134">
        <v>-0.24848894999999999</v>
      </c>
      <c r="BL134">
        <v>-0.17218502999999999</v>
      </c>
      <c r="BM134">
        <v>-0.77821585000000004</v>
      </c>
      <c r="BN134">
        <v>0.41596961999999998</v>
      </c>
      <c r="BO134">
        <v>2.08070668</v>
      </c>
      <c r="BP134">
        <v>1.0557054800000001</v>
      </c>
    </row>
    <row r="135" spans="1:68" x14ac:dyDescent="0.25">
      <c r="A135" s="1">
        <v>45059</v>
      </c>
      <c r="B135">
        <v>3256</v>
      </c>
      <c r="C135" t="s">
        <v>130</v>
      </c>
      <c r="D135">
        <v>0.13062884999999999</v>
      </c>
      <c r="E135">
        <v>0.83865818999999997</v>
      </c>
      <c r="F135">
        <v>0.95455036999999998</v>
      </c>
      <c r="G135">
        <v>-0.34610329000000001</v>
      </c>
      <c r="H135">
        <v>-0.16340623000000001</v>
      </c>
      <c r="I135">
        <v>-1.05270299</v>
      </c>
      <c r="J135">
        <v>-1.0769333000000001</v>
      </c>
      <c r="K135">
        <v>-1.2030240400000001</v>
      </c>
      <c r="L135">
        <v>-0.72667879000000002</v>
      </c>
      <c r="M135">
        <v>-1.0446437900000001</v>
      </c>
      <c r="N135">
        <v>-1.11084125</v>
      </c>
      <c r="O135">
        <v>0.45960505000000001</v>
      </c>
      <c r="P135">
        <v>-1.26948796</v>
      </c>
      <c r="Q135">
        <v>0.84802242000000005</v>
      </c>
      <c r="R135">
        <v>-8.9531760000000002E-2</v>
      </c>
      <c r="S135">
        <v>0.50944465000000005</v>
      </c>
      <c r="T135">
        <v>2.3618672900000002</v>
      </c>
      <c r="U135">
        <v>0.55851671999999997</v>
      </c>
      <c r="V135">
        <v>0.41210127000000002</v>
      </c>
      <c r="W135">
        <v>1.42378304</v>
      </c>
      <c r="X135">
        <v>1.68909033</v>
      </c>
      <c r="Y135">
        <v>2.5</v>
      </c>
      <c r="Z135">
        <v>0.26616263000000001</v>
      </c>
      <c r="AA135">
        <v>-1.83768164</v>
      </c>
      <c r="AB135">
        <v>2.4656152900000001</v>
      </c>
      <c r="AC135">
        <v>-1.15536851</v>
      </c>
      <c r="AD135">
        <v>-1.1433940499999999</v>
      </c>
      <c r="AE135">
        <v>-1.0428902900000001</v>
      </c>
      <c r="AF135">
        <v>-0.83880522999999996</v>
      </c>
      <c r="AG135">
        <v>0.72452609000000001</v>
      </c>
      <c r="AH135">
        <v>0.67112864000000005</v>
      </c>
      <c r="AI135">
        <v>-0.21666131999999999</v>
      </c>
      <c r="AJ135">
        <v>1.22732011</v>
      </c>
      <c r="AK135">
        <v>0.71957583999999997</v>
      </c>
      <c r="AL135">
        <v>-2.9001280000000001E-2</v>
      </c>
      <c r="AM135">
        <v>-0.16278139999999999</v>
      </c>
      <c r="AN135">
        <v>2.5</v>
      </c>
      <c r="AO135">
        <v>-0.18038459000000001</v>
      </c>
      <c r="AP135">
        <v>0.37610557</v>
      </c>
      <c r="AQ135">
        <v>2.5</v>
      </c>
      <c r="AR135">
        <v>0.52947820999999995</v>
      </c>
      <c r="AS135">
        <v>-0.42916734000000001</v>
      </c>
      <c r="AT135">
        <v>1.37973788</v>
      </c>
      <c r="AU135">
        <v>2.2122884900000002</v>
      </c>
      <c r="AV135">
        <v>0.98796949000000001</v>
      </c>
      <c r="AW135">
        <v>0.96023820999999998</v>
      </c>
      <c r="AX135">
        <v>-3.2903729999999999E-2</v>
      </c>
      <c r="AY135">
        <v>-0.68347731</v>
      </c>
      <c r="AZ135">
        <v>-0.64578007999999998</v>
      </c>
      <c r="BA135">
        <v>-1.1857538400000001</v>
      </c>
      <c r="BB135">
        <v>-0.91093988999999997</v>
      </c>
      <c r="BC135">
        <v>-1.23786219</v>
      </c>
      <c r="BD135">
        <v>-1.04635235</v>
      </c>
      <c r="BE135">
        <v>-0.23867914000000001</v>
      </c>
      <c r="BF135">
        <v>0.68654795999999996</v>
      </c>
      <c r="BG135">
        <v>0.46742409000000001</v>
      </c>
      <c r="BH135">
        <v>0.62516338999999999</v>
      </c>
      <c r="BI135">
        <v>0.12260934</v>
      </c>
      <c r="BJ135">
        <v>-0.27409215999999997</v>
      </c>
      <c r="BK135">
        <v>2.2791655500000001</v>
      </c>
      <c r="BL135">
        <v>-2.5</v>
      </c>
      <c r="BM135">
        <v>-1.17442007</v>
      </c>
      <c r="BN135">
        <v>0.18547767000000001</v>
      </c>
      <c r="BO135">
        <v>9.4961160000000003E-2</v>
      </c>
      <c r="BP135">
        <v>-0.19271247999999999</v>
      </c>
    </row>
    <row r="136" spans="1:68" x14ac:dyDescent="0.25">
      <c r="A136" s="1">
        <v>45059</v>
      </c>
      <c r="B136">
        <v>3258</v>
      </c>
      <c r="C136" t="s">
        <v>491</v>
      </c>
      <c r="D136">
        <v>-0.13259233000000001</v>
      </c>
      <c r="E136">
        <v>1.7094669300000001</v>
      </c>
      <c r="F136">
        <v>-2.5</v>
      </c>
      <c r="G136">
        <v>-1.6711593300000001</v>
      </c>
      <c r="H136">
        <v>0.65693285999999995</v>
      </c>
      <c r="I136">
        <v>-1.1606939199999999</v>
      </c>
      <c r="J136">
        <v>-0.39026119999999997</v>
      </c>
      <c r="K136">
        <v>-0.40468145</v>
      </c>
      <c r="L136">
        <v>-0.1477842</v>
      </c>
      <c r="M136">
        <v>-1.82759987</v>
      </c>
      <c r="N136">
        <v>2.5</v>
      </c>
      <c r="O136">
        <v>-1.0005407900000001</v>
      </c>
      <c r="P136">
        <v>2.5</v>
      </c>
      <c r="Q136">
        <v>2.5</v>
      </c>
      <c r="R136">
        <v>-0.29335519999999998</v>
      </c>
      <c r="S136">
        <v>-2.5</v>
      </c>
      <c r="T136">
        <v>0.23945468</v>
      </c>
      <c r="U136">
        <v>2.5</v>
      </c>
      <c r="V136">
        <v>-1.8307936199999999</v>
      </c>
      <c r="W136">
        <v>2.5</v>
      </c>
      <c r="X136">
        <v>2.5</v>
      </c>
      <c r="Y136">
        <v>-0.97056182000000002</v>
      </c>
      <c r="Z136">
        <v>1.07854914</v>
      </c>
      <c r="AA136">
        <v>0.90769617000000002</v>
      </c>
      <c r="AB136">
        <v>-0.54506536000000005</v>
      </c>
      <c r="AC136">
        <v>2.5</v>
      </c>
      <c r="AD136">
        <v>2.5</v>
      </c>
      <c r="AE136">
        <v>-1.2071987</v>
      </c>
      <c r="AF136">
        <v>1.5420181799999999</v>
      </c>
      <c r="AG136">
        <v>2.5</v>
      </c>
      <c r="AH136">
        <v>-0.24973176</v>
      </c>
      <c r="AI136">
        <v>1.0801730300000001</v>
      </c>
      <c r="AJ136">
        <v>2.5</v>
      </c>
      <c r="AK136">
        <v>2.5</v>
      </c>
      <c r="AL136">
        <v>-2.4704034799999999</v>
      </c>
      <c r="AM136">
        <v>2.5</v>
      </c>
      <c r="AN136">
        <v>-1.7970977400000001</v>
      </c>
      <c r="AO136">
        <v>-1.96855666</v>
      </c>
      <c r="AP136">
        <v>-0.99904592999999997</v>
      </c>
      <c r="AQ136">
        <v>-0.8676412</v>
      </c>
      <c r="AR136">
        <v>-0.73011017</v>
      </c>
      <c r="AS136">
        <v>0.21032343000000001</v>
      </c>
      <c r="AT136">
        <v>-1.6779130499999999</v>
      </c>
      <c r="AU136">
        <v>-1.9817613000000001</v>
      </c>
      <c r="AV136">
        <v>-2.3362488400000001</v>
      </c>
      <c r="AW136">
        <v>-2.31948255</v>
      </c>
      <c r="AX136">
        <v>2.5</v>
      </c>
      <c r="AY136">
        <v>2.5</v>
      </c>
      <c r="AZ136">
        <v>2.5</v>
      </c>
      <c r="BA136">
        <v>-2.3473771999999999</v>
      </c>
      <c r="BB136">
        <v>1.7110767899999999</v>
      </c>
      <c r="BC136">
        <v>-2.4019154899999999</v>
      </c>
      <c r="BD136">
        <v>2.5</v>
      </c>
      <c r="BE136">
        <v>2.5</v>
      </c>
      <c r="BF136">
        <v>0.13969744000000001</v>
      </c>
      <c r="BG136">
        <v>2.1762522199999998</v>
      </c>
      <c r="BH136">
        <v>2.5</v>
      </c>
      <c r="BI136">
        <v>2.5</v>
      </c>
      <c r="BJ136">
        <v>2.5</v>
      </c>
      <c r="BK136">
        <v>2.5</v>
      </c>
      <c r="BL136">
        <v>-2.5</v>
      </c>
      <c r="BM136">
        <v>2.5</v>
      </c>
      <c r="BN136">
        <v>-1.0811459299999999</v>
      </c>
      <c r="BO136">
        <v>-0.79028356</v>
      </c>
      <c r="BP136">
        <v>0.65105073999999996</v>
      </c>
    </row>
    <row r="137" spans="1:68" x14ac:dyDescent="0.25">
      <c r="A137" s="1">
        <v>45059</v>
      </c>
      <c r="B137">
        <v>3266</v>
      </c>
      <c r="C137" t="s">
        <v>131</v>
      </c>
      <c r="D137">
        <v>-0.93282686999999997</v>
      </c>
      <c r="E137">
        <v>0.12189808000000001</v>
      </c>
      <c r="F137">
        <v>0.31672821000000001</v>
      </c>
      <c r="G137">
        <v>-2.0029582399999999</v>
      </c>
      <c r="H137">
        <v>9.3752459999999996E-2</v>
      </c>
      <c r="I137">
        <v>-1.42499646</v>
      </c>
      <c r="J137">
        <v>-1.4270716400000001</v>
      </c>
      <c r="K137">
        <v>0.97926933000000005</v>
      </c>
      <c r="L137">
        <v>-0.52896367</v>
      </c>
      <c r="M137">
        <v>-0.21096253000000001</v>
      </c>
      <c r="N137">
        <v>-0.28884315999999999</v>
      </c>
      <c r="O137">
        <v>-0.33454335000000002</v>
      </c>
      <c r="P137">
        <v>0</v>
      </c>
      <c r="Q137">
        <v>-2.5</v>
      </c>
      <c r="R137">
        <v>2.5</v>
      </c>
      <c r="S137">
        <v>-0.26088823999999999</v>
      </c>
      <c r="T137">
        <v>-0.26416757000000002</v>
      </c>
      <c r="U137">
        <v>0.33602523000000001</v>
      </c>
      <c r="V137">
        <v>-0.75830523000000005</v>
      </c>
      <c r="W137">
        <v>2.5</v>
      </c>
      <c r="X137">
        <v>-0.93069725000000003</v>
      </c>
      <c r="Y137">
        <v>2.5</v>
      </c>
      <c r="Z137">
        <v>-0.69697947999999998</v>
      </c>
      <c r="AA137">
        <v>-1.37121917</v>
      </c>
      <c r="AB137">
        <v>2.5</v>
      </c>
      <c r="AC137">
        <v>-0.2266138</v>
      </c>
      <c r="AD137">
        <v>-1.5785293499999999</v>
      </c>
      <c r="AE137">
        <v>-1.07383048</v>
      </c>
      <c r="AF137">
        <v>-0.88473789000000003</v>
      </c>
      <c r="AG137">
        <v>2.5</v>
      </c>
      <c r="AH137">
        <v>-2.2633690000000001E-2</v>
      </c>
      <c r="AI137">
        <v>-1.09785238</v>
      </c>
      <c r="AJ137">
        <v>0.84891806999999997</v>
      </c>
      <c r="AK137">
        <v>1.1912936700000001</v>
      </c>
      <c r="AL137">
        <v>1.36945154</v>
      </c>
      <c r="AM137">
        <v>1.22564107</v>
      </c>
      <c r="AN137">
        <v>5.5892669999999998E-2</v>
      </c>
      <c r="AO137">
        <v>1.1739169199999999</v>
      </c>
      <c r="AP137">
        <v>-0.66697903000000003</v>
      </c>
      <c r="AQ137">
        <v>2.5</v>
      </c>
      <c r="AR137">
        <v>-0.63187450999999994</v>
      </c>
      <c r="AS137">
        <v>-0.27897144000000001</v>
      </c>
      <c r="AT137">
        <v>0.32429820999999998</v>
      </c>
      <c r="AU137">
        <v>-0.70891477999999997</v>
      </c>
      <c r="AV137">
        <v>-1.03483441</v>
      </c>
      <c r="AW137">
        <v>-1.07374049</v>
      </c>
      <c r="AX137">
        <v>-0.88008942000000001</v>
      </c>
      <c r="AY137">
        <v>-0.75712144999999997</v>
      </c>
      <c r="AZ137">
        <v>-0.54326532999999999</v>
      </c>
      <c r="BA137">
        <v>-0.85270813000000001</v>
      </c>
      <c r="BB137">
        <v>-0.82003844000000004</v>
      </c>
      <c r="BC137">
        <v>-0.84997188000000001</v>
      </c>
      <c r="BD137">
        <v>-0.80508237999999999</v>
      </c>
      <c r="BE137">
        <v>2.13372692</v>
      </c>
      <c r="BF137">
        <v>1.19779E-3</v>
      </c>
      <c r="BG137">
        <v>-1.2516301000000001</v>
      </c>
      <c r="BH137">
        <v>-1.2841750000000001E-2</v>
      </c>
      <c r="BI137">
        <v>-7.5139609999999996E-2</v>
      </c>
      <c r="BJ137">
        <v>-0.39802401999999998</v>
      </c>
      <c r="BK137">
        <v>-2.14325112</v>
      </c>
      <c r="BL137">
        <v>0.43693089000000002</v>
      </c>
      <c r="BM137">
        <v>0.20734237</v>
      </c>
      <c r="BN137">
        <v>0.46531022</v>
      </c>
      <c r="BO137">
        <v>0.46589536999999998</v>
      </c>
      <c r="BP137">
        <v>-0.55298574</v>
      </c>
    </row>
    <row r="138" spans="1:68" x14ac:dyDescent="0.25">
      <c r="A138" s="1">
        <v>45059</v>
      </c>
      <c r="B138">
        <v>3298</v>
      </c>
      <c r="C138" t="s">
        <v>132</v>
      </c>
      <c r="D138">
        <v>-1.1054934599999999</v>
      </c>
      <c r="E138">
        <v>-0.35042869999999998</v>
      </c>
      <c r="F138">
        <v>1.3366969200000001</v>
      </c>
      <c r="G138">
        <v>-2.5</v>
      </c>
      <c r="H138">
        <v>-6.5948720000000002E-2</v>
      </c>
      <c r="I138">
        <v>-1.45103856</v>
      </c>
      <c r="J138">
        <v>-1.4423452699999999</v>
      </c>
      <c r="K138">
        <v>1.8669860300000001</v>
      </c>
      <c r="L138">
        <v>-0.81397523999999999</v>
      </c>
      <c r="M138">
        <v>-8.8949230000000004E-2</v>
      </c>
      <c r="N138">
        <v>0.75536015000000001</v>
      </c>
      <c r="O138">
        <v>0.15068835</v>
      </c>
      <c r="P138">
        <v>0</v>
      </c>
      <c r="Q138">
        <v>2.5</v>
      </c>
      <c r="R138">
        <v>1.81619825</v>
      </c>
      <c r="S138">
        <v>0.37438487999999998</v>
      </c>
      <c r="T138">
        <v>-0.23616860000000001</v>
      </c>
      <c r="U138">
        <v>0.14763306000000001</v>
      </c>
      <c r="V138">
        <v>-1.17060845</v>
      </c>
      <c r="W138">
        <v>2.3523512200000001</v>
      </c>
      <c r="X138">
        <v>0.63937036999999997</v>
      </c>
      <c r="Y138">
        <v>2.5</v>
      </c>
      <c r="Z138">
        <v>-0.42952099999999999</v>
      </c>
      <c r="AA138">
        <v>-1.3241794</v>
      </c>
      <c r="AB138">
        <v>2.42170665</v>
      </c>
      <c r="AC138">
        <v>-9.5410159999999994E-2</v>
      </c>
      <c r="AD138">
        <v>-1.55917302</v>
      </c>
      <c r="AE138">
        <v>-1.0422566099999999</v>
      </c>
      <c r="AF138">
        <v>-0.91573547</v>
      </c>
      <c r="AG138">
        <v>-1.8811033699999999</v>
      </c>
      <c r="AH138">
        <v>1.9001573700000001</v>
      </c>
      <c r="AI138">
        <v>-1.1683750900000001</v>
      </c>
      <c r="AJ138">
        <v>0.34782755999999998</v>
      </c>
      <c r="AK138">
        <v>-0.83294683000000003</v>
      </c>
      <c r="AL138">
        <v>2.1978298199999999</v>
      </c>
      <c r="AM138">
        <v>1.3729548899999999</v>
      </c>
      <c r="AN138">
        <v>0.27571222000000001</v>
      </c>
      <c r="AO138">
        <v>1.1739169199999999</v>
      </c>
      <c r="AP138">
        <v>-0.59007240000000005</v>
      </c>
      <c r="AQ138">
        <v>2.3406910999999999</v>
      </c>
      <c r="AR138">
        <v>-0.60912314999999995</v>
      </c>
      <c r="AS138">
        <v>-0.27897144000000001</v>
      </c>
      <c r="AT138">
        <v>0.50452726000000003</v>
      </c>
      <c r="AU138">
        <v>-0.98906422000000005</v>
      </c>
      <c r="AV138">
        <v>-1.3664243300000001</v>
      </c>
      <c r="AW138">
        <v>-1.4773323</v>
      </c>
      <c r="AX138">
        <v>-0.74710862</v>
      </c>
      <c r="AY138">
        <v>-0.67724138</v>
      </c>
      <c r="AZ138">
        <v>-0.14999467999999999</v>
      </c>
      <c r="BA138">
        <v>-0.97440287000000003</v>
      </c>
      <c r="BB138">
        <v>-0.81670039000000005</v>
      </c>
      <c r="BC138">
        <v>-1.00546807</v>
      </c>
      <c r="BD138">
        <v>-0.87206901000000003</v>
      </c>
      <c r="BE138">
        <v>-1.0706132799999999</v>
      </c>
      <c r="BF138">
        <v>2.5</v>
      </c>
      <c r="BG138">
        <v>-0.96492341999999998</v>
      </c>
      <c r="BH138">
        <v>1.8648459999999999E-2</v>
      </c>
      <c r="BI138">
        <v>-1.1738606199999999</v>
      </c>
      <c r="BJ138">
        <v>-0.34317366999999999</v>
      </c>
      <c r="BK138">
        <v>0.44268753</v>
      </c>
      <c r="BL138">
        <v>-0.70752672000000005</v>
      </c>
      <c r="BM138">
        <v>0.27777884000000003</v>
      </c>
      <c r="BN138">
        <v>1.60800944</v>
      </c>
      <c r="BO138">
        <v>0.24132708999999999</v>
      </c>
      <c r="BP138">
        <v>0.49729967000000003</v>
      </c>
    </row>
    <row r="139" spans="1:68" x14ac:dyDescent="0.25">
      <c r="A139" s="1">
        <v>45059</v>
      </c>
      <c r="B139">
        <v>3299</v>
      </c>
      <c r="C139" t="s">
        <v>133</v>
      </c>
      <c r="D139">
        <v>5.5573230000000001E-2</v>
      </c>
      <c r="E139">
        <v>-1.7020238400000001</v>
      </c>
      <c r="F139">
        <v>0.72575497</v>
      </c>
      <c r="G139">
        <v>-1.44561714</v>
      </c>
      <c r="H139">
        <v>1.0024903300000001</v>
      </c>
      <c r="I139">
        <v>1.18058649</v>
      </c>
      <c r="J139">
        <v>0.46481318999999999</v>
      </c>
      <c r="K139">
        <v>-0.74708624999999995</v>
      </c>
      <c r="L139">
        <v>0.72025033999999999</v>
      </c>
      <c r="M139">
        <v>-0.21728476999999999</v>
      </c>
      <c r="N139">
        <v>1.1037839599999999</v>
      </c>
      <c r="O139">
        <v>0.62469803000000002</v>
      </c>
      <c r="P139">
        <v>-1.33167043</v>
      </c>
      <c r="Q139">
        <v>-1.79882093</v>
      </c>
      <c r="R139">
        <v>-0.20173962000000001</v>
      </c>
      <c r="S139">
        <v>-2.5</v>
      </c>
      <c r="T139">
        <v>-2.5</v>
      </c>
      <c r="U139">
        <v>2.5</v>
      </c>
      <c r="V139">
        <v>-4.998938E-2</v>
      </c>
      <c r="W139">
        <v>-1.77229371</v>
      </c>
      <c r="X139">
        <v>-1.89397784</v>
      </c>
      <c r="Y139">
        <v>0.37201668999999998</v>
      </c>
      <c r="Z139">
        <v>2.1538365599999998</v>
      </c>
      <c r="AA139">
        <v>-1.6612255</v>
      </c>
      <c r="AB139">
        <v>0.65572034000000001</v>
      </c>
      <c r="AC139">
        <v>-0.77412775</v>
      </c>
      <c r="AD139">
        <v>0.24094507000000001</v>
      </c>
      <c r="AE139">
        <v>2.0067241600000001</v>
      </c>
      <c r="AF139">
        <v>-0.20485740999999999</v>
      </c>
      <c r="AG139">
        <v>-1.5845015</v>
      </c>
      <c r="AH139">
        <v>-0.29646673000000001</v>
      </c>
      <c r="AI139">
        <v>0.32867814000000001</v>
      </c>
      <c r="AJ139">
        <v>-2.4462269399999998</v>
      </c>
      <c r="AK139">
        <v>-2.44718693</v>
      </c>
      <c r="AL139">
        <v>-0.19225724</v>
      </c>
      <c r="AM139">
        <v>-0.75890036000000005</v>
      </c>
      <c r="AN139">
        <v>2.5</v>
      </c>
      <c r="AO139">
        <v>-1.94971815</v>
      </c>
      <c r="AP139">
        <v>2.3001409100000001</v>
      </c>
      <c r="AQ139">
        <v>0.60340819000000001</v>
      </c>
      <c r="AR139">
        <v>2.5</v>
      </c>
      <c r="AS139">
        <v>-2.4714088300000001</v>
      </c>
      <c r="AT139">
        <v>-1.0854176499999999</v>
      </c>
      <c r="AU139">
        <v>-0.80163989000000002</v>
      </c>
      <c r="AV139">
        <v>-1.6690428799999999</v>
      </c>
      <c r="AW139">
        <v>-1.75068227</v>
      </c>
      <c r="AX139">
        <v>1.12259661</v>
      </c>
      <c r="AY139">
        <v>8.2222379999999998E-2</v>
      </c>
      <c r="AZ139">
        <v>-0.20695636000000001</v>
      </c>
      <c r="BA139">
        <v>1.6321496</v>
      </c>
      <c r="BB139">
        <v>-0.13452791</v>
      </c>
      <c r="BC139">
        <v>0.89572293000000003</v>
      </c>
      <c r="BD139">
        <v>-0.44618960000000002</v>
      </c>
      <c r="BE139">
        <v>-1.8503974599999999</v>
      </c>
      <c r="BF139">
        <v>0.30765504999999999</v>
      </c>
      <c r="BG139">
        <v>2.4118179999999999E-2</v>
      </c>
      <c r="BH139">
        <v>-1.6347103199999999</v>
      </c>
      <c r="BI139">
        <v>-2.4202124500000002</v>
      </c>
      <c r="BJ139">
        <v>-1.25142285</v>
      </c>
      <c r="BK139">
        <v>-1.6337788600000001</v>
      </c>
      <c r="BL139">
        <v>1.87321038</v>
      </c>
      <c r="BM139">
        <v>-0.93668289999999998</v>
      </c>
      <c r="BN139">
        <v>-1.2159795</v>
      </c>
      <c r="BO139">
        <v>-2.1863012199999998</v>
      </c>
      <c r="BP139">
        <v>-1.2256360399999999</v>
      </c>
    </row>
    <row r="140" spans="1:68" x14ac:dyDescent="0.25">
      <c r="A140" s="1">
        <v>45059</v>
      </c>
      <c r="B140">
        <v>3325</v>
      </c>
      <c r="C140" t="s">
        <v>134</v>
      </c>
      <c r="D140">
        <v>-1.94531827</v>
      </c>
      <c r="E140">
        <v>0.69830683999999998</v>
      </c>
      <c r="F140">
        <v>2.0511447899999999</v>
      </c>
      <c r="G140">
        <v>1.96309354</v>
      </c>
      <c r="H140">
        <v>-0.23900031999999999</v>
      </c>
      <c r="I140">
        <v>-0.85581138000000001</v>
      </c>
      <c r="J140">
        <v>-0.86098125000000003</v>
      </c>
      <c r="K140">
        <v>-0.99545689000000004</v>
      </c>
      <c r="L140">
        <v>-0.72937441999999997</v>
      </c>
      <c r="M140">
        <v>-1.07844981</v>
      </c>
      <c r="N140">
        <v>0.15778154</v>
      </c>
      <c r="O140">
        <v>-1.29936015</v>
      </c>
      <c r="P140">
        <v>0</v>
      </c>
      <c r="Q140">
        <v>-2.5</v>
      </c>
      <c r="R140">
        <v>0.65934607999999995</v>
      </c>
      <c r="S140">
        <v>-1.1895472499999999</v>
      </c>
      <c r="T140">
        <v>-1.2934436199999999</v>
      </c>
      <c r="U140">
        <v>0.99011468999999996</v>
      </c>
      <c r="V140">
        <v>-0.70933893000000003</v>
      </c>
      <c r="W140">
        <v>0.35368634999999998</v>
      </c>
      <c r="X140">
        <v>-1.41733295</v>
      </c>
      <c r="Y140">
        <v>-1.1003646300000001</v>
      </c>
      <c r="Z140">
        <v>-0.92195852</v>
      </c>
      <c r="AA140">
        <v>2.1773550799999999</v>
      </c>
      <c r="AB140">
        <v>-0.98312363000000003</v>
      </c>
      <c r="AC140">
        <v>2.5</v>
      </c>
      <c r="AD140">
        <v>-0.95885880000000001</v>
      </c>
      <c r="AE140">
        <v>0.11303178999999999</v>
      </c>
      <c r="AF140">
        <v>-0.23968733</v>
      </c>
      <c r="AG140">
        <v>-0.30910231999999999</v>
      </c>
      <c r="AH140">
        <v>2.5</v>
      </c>
      <c r="AI140">
        <v>0.54766654999999997</v>
      </c>
      <c r="AJ140">
        <v>2.5</v>
      </c>
      <c r="AK140">
        <v>-0.28729504</v>
      </c>
      <c r="AL140">
        <v>-1.5096415700000001</v>
      </c>
      <c r="AM140">
        <v>-1.20318221</v>
      </c>
      <c r="AN140">
        <v>-0.18360541</v>
      </c>
      <c r="AO140">
        <v>0.90974524999999995</v>
      </c>
      <c r="AP140">
        <v>-0.83073627000000005</v>
      </c>
      <c r="AQ140">
        <v>-0.88954274</v>
      </c>
      <c r="AR140">
        <v>-0.68031896999999997</v>
      </c>
      <c r="AS140">
        <v>1.5480316199999999</v>
      </c>
      <c r="AT140">
        <v>1.9630555199999999</v>
      </c>
      <c r="AU140">
        <v>2.3875895100000002</v>
      </c>
      <c r="AV140">
        <v>2.5</v>
      </c>
      <c r="AW140">
        <v>2.5</v>
      </c>
      <c r="AX140">
        <v>-0.36722369999999999</v>
      </c>
      <c r="AY140">
        <v>-0.30964048999999999</v>
      </c>
      <c r="AZ140">
        <v>-0.59286939999999999</v>
      </c>
      <c r="BA140">
        <v>-0.95551861999999999</v>
      </c>
      <c r="BB140">
        <v>-0.90647951000000004</v>
      </c>
      <c r="BC140">
        <v>-0.73040042000000005</v>
      </c>
      <c r="BD140">
        <v>-0.77416054999999995</v>
      </c>
      <c r="BE140">
        <v>-0.39952278000000002</v>
      </c>
      <c r="BF140">
        <v>1.53725106</v>
      </c>
      <c r="BG140">
        <v>0.94404429999999995</v>
      </c>
      <c r="BH140">
        <v>1.12714118</v>
      </c>
      <c r="BI140">
        <v>3.9768190000000002E-2</v>
      </c>
      <c r="BJ140">
        <v>-0.78089069</v>
      </c>
      <c r="BK140">
        <v>-1.8697389</v>
      </c>
      <c r="BL140">
        <v>2.5</v>
      </c>
      <c r="BM140">
        <v>2.5</v>
      </c>
      <c r="BN140">
        <v>1.8072090000000001</v>
      </c>
      <c r="BO140">
        <v>1.8376862700000001</v>
      </c>
      <c r="BP140">
        <v>0.39305296000000001</v>
      </c>
    </row>
    <row r="141" spans="1:68" x14ac:dyDescent="0.25">
      <c r="A141" s="1">
        <v>45059</v>
      </c>
      <c r="B141">
        <v>3350</v>
      </c>
      <c r="C141" t="s">
        <v>135</v>
      </c>
      <c r="D141">
        <v>-0.76830445000000003</v>
      </c>
      <c r="E141">
        <v>0.55972259999999996</v>
      </c>
      <c r="F141">
        <v>0.98210500000000001</v>
      </c>
      <c r="G141">
        <v>-1.7943739999999999</v>
      </c>
      <c r="H141">
        <v>-0.91809045</v>
      </c>
      <c r="I141">
        <v>-1.1870165699999999</v>
      </c>
      <c r="J141">
        <v>-1.2202243100000001</v>
      </c>
      <c r="K141">
        <v>-0.74068199999999995</v>
      </c>
      <c r="L141">
        <v>-0.78855061000000004</v>
      </c>
      <c r="M141">
        <v>-0.61581834999999996</v>
      </c>
      <c r="N141">
        <v>0.15778154</v>
      </c>
      <c r="O141">
        <v>0.66820131000000005</v>
      </c>
      <c r="P141">
        <v>7.5926579999999994E-2</v>
      </c>
      <c r="Q141">
        <v>1.63362527</v>
      </c>
      <c r="R141">
        <v>-0.21506223999999999</v>
      </c>
      <c r="S141">
        <v>-0.41733512</v>
      </c>
      <c r="T141" s="4">
        <v>-3.3068000000000003E-4</v>
      </c>
      <c r="U141">
        <v>1.99531613</v>
      </c>
      <c r="V141">
        <v>-1.9949447499999999</v>
      </c>
      <c r="W141">
        <v>0.65759654999999995</v>
      </c>
      <c r="X141">
        <v>1.0746479099999999</v>
      </c>
      <c r="Y141">
        <v>0.16451627999999999</v>
      </c>
      <c r="Z141">
        <v>-6.4949000000000007E-2</v>
      </c>
      <c r="AA141">
        <v>-0.14039387</v>
      </c>
      <c r="AB141">
        <v>-0.50024868</v>
      </c>
      <c r="AC141">
        <v>-2.5</v>
      </c>
      <c r="AD141">
        <v>-0.80563463000000002</v>
      </c>
      <c r="AE141">
        <v>-1.0179644299999999</v>
      </c>
      <c r="AF141">
        <v>-0.94477612</v>
      </c>
      <c r="AG141">
        <v>2.5</v>
      </c>
      <c r="AH141">
        <v>-1.217651E-2</v>
      </c>
      <c r="AI141">
        <v>-1.19252615</v>
      </c>
      <c r="AJ141">
        <v>0.54104419999999998</v>
      </c>
      <c r="AK141">
        <v>0.72847379999999995</v>
      </c>
      <c r="AL141">
        <v>-3.1581539999999998E-2</v>
      </c>
      <c r="AM141">
        <v>-0.10043228</v>
      </c>
      <c r="AN141">
        <v>-0.53453099999999998</v>
      </c>
      <c r="AO141">
        <v>2.0156092700000001</v>
      </c>
      <c r="AP141">
        <v>-0.83007553999999995</v>
      </c>
      <c r="AQ141">
        <v>-0.45545479</v>
      </c>
      <c r="AR141">
        <v>-0.62791072000000003</v>
      </c>
      <c r="AS141">
        <v>1.2800695799999999</v>
      </c>
      <c r="AT141">
        <v>1.1394865700000001</v>
      </c>
      <c r="AU141">
        <v>0.68957281000000004</v>
      </c>
      <c r="AV141">
        <v>-0.41927926999999998</v>
      </c>
      <c r="AW141">
        <v>-0.33590516999999998</v>
      </c>
      <c r="AX141">
        <v>-1.0501472000000001</v>
      </c>
      <c r="AY141">
        <v>-1.1465942200000001</v>
      </c>
      <c r="AZ141">
        <v>-1.58014868</v>
      </c>
      <c r="BA141">
        <v>-1.0961318499999999</v>
      </c>
      <c r="BB141">
        <v>-0.76094629000000003</v>
      </c>
      <c r="BC141">
        <v>-1.1152156</v>
      </c>
      <c r="BD141">
        <v>-0.88761710999999999</v>
      </c>
      <c r="BE141">
        <v>0.59991841000000001</v>
      </c>
      <c r="BF141">
        <v>0.49024157000000002</v>
      </c>
      <c r="BG141">
        <v>-2.5</v>
      </c>
      <c r="BH141">
        <v>-0.28457428000000001</v>
      </c>
      <c r="BI141">
        <v>-0.68427868999999997</v>
      </c>
      <c r="BJ141">
        <v>-0.79794597</v>
      </c>
      <c r="BK141">
        <v>-0.10325548</v>
      </c>
      <c r="BL141">
        <v>-0.45398321000000003</v>
      </c>
      <c r="BM141">
        <v>-2.33443661</v>
      </c>
      <c r="BN141">
        <v>6.7457879999999998E-2</v>
      </c>
      <c r="BO141">
        <v>-0.55427943999999996</v>
      </c>
      <c r="BP141">
        <v>-0.89204021</v>
      </c>
    </row>
    <row r="142" spans="1:68" x14ac:dyDescent="0.25">
      <c r="A142" s="1">
        <v>45059</v>
      </c>
      <c r="B142">
        <v>3356</v>
      </c>
      <c r="C142" t="s">
        <v>136</v>
      </c>
      <c r="D142">
        <v>0.79237075000000001</v>
      </c>
      <c r="E142">
        <v>0.55182536999999998</v>
      </c>
      <c r="F142">
        <v>-0.56768141000000005</v>
      </c>
      <c r="G142">
        <v>0.69591846000000002</v>
      </c>
      <c r="H142">
        <v>-0.23120809</v>
      </c>
      <c r="I142">
        <v>2.5</v>
      </c>
      <c r="J142">
        <v>2.5</v>
      </c>
      <c r="K142">
        <v>2.5</v>
      </c>
      <c r="L142">
        <v>-0.22350443</v>
      </c>
      <c r="M142">
        <v>-0.57110340999999998</v>
      </c>
      <c r="N142">
        <v>0.15778154</v>
      </c>
      <c r="O142">
        <v>-1.9003528599999999</v>
      </c>
      <c r="P142">
        <v>0.83676817999999997</v>
      </c>
      <c r="Q142">
        <v>-0.35423754000000002</v>
      </c>
      <c r="R142">
        <v>-1.01788236</v>
      </c>
      <c r="S142">
        <v>0.57103926999999999</v>
      </c>
      <c r="T142">
        <v>0.81412050000000002</v>
      </c>
      <c r="U142">
        <v>0.33565241000000001</v>
      </c>
      <c r="V142">
        <v>0.74225810000000003</v>
      </c>
      <c r="W142">
        <v>-0.81878963000000005</v>
      </c>
      <c r="X142">
        <v>-0.36425486000000001</v>
      </c>
      <c r="Y142">
        <v>-1.13670315</v>
      </c>
      <c r="Z142">
        <v>-1.23860763</v>
      </c>
      <c r="AA142">
        <v>-0.46844933</v>
      </c>
      <c r="AB142">
        <v>-0.72041959</v>
      </c>
      <c r="AC142">
        <v>2.2995222100000001</v>
      </c>
      <c r="AD142">
        <v>-0.1380567</v>
      </c>
      <c r="AE142">
        <v>0</v>
      </c>
      <c r="AF142">
        <v>2.5</v>
      </c>
      <c r="AG142">
        <v>-0.64475791999999998</v>
      </c>
      <c r="AH142">
        <v>-1.03664187</v>
      </c>
      <c r="AI142">
        <v>1.2667285100000001</v>
      </c>
      <c r="AJ142">
        <v>-1.8200536</v>
      </c>
      <c r="AK142">
        <v>-1.2388992299999999</v>
      </c>
      <c r="AL142">
        <v>-0.98405796999999995</v>
      </c>
      <c r="AM142">
        <v>-0.89994638999999998</v>
      </c>
      <c r="AN142">
        <v>-0.83996499999999996</v>
      </c>
      <c r="AO142">
        <v>0.53960406000000005</v>
      </c>
      <c r="AP142">
        <v>0.33001341000000001</v>
      </c>
      <c r="AQ142">
        <v>-0.89263994999999996</v>
      </c>
      <c r="AR142">
        <v>-0.33570008000000001</v>
      </c>
      <c r="AS142">
        <v>-0.57800258999999998</v>
      </c>
      <c r="AT142">
        <v>0.13803006000000001</v>
      </c>
      <c r="AU142">
        <v>1.1227389800000001</v>
      </c>
      <c r="AV142">
        <v>1.43957058</v>
      </c>
      <c r="AW142">
        <v>0.62679532000000004</v>
      </c>
      <c r="AX142">
        <v>-0.18049850000000001</v>
      </c>
      <c r="AY142">
        <v>-1.06816508</v>
      </c>
      <c r="AZ142">
        <v>-1.17934848</v>
      </c>
      <c r="BA142">
        <v>1.56562702</v>
      </c>
      <c r="BB142">
        <v>1.0789761600000001</v>
      </c>
      <c r="BC142">
        <v>2.5</v>
      </c>
      <c r="BD142">
        <v>2.5</v>
      </c>
      <c r="BE142">
        <v>-1.4468801499999999</v>
      </c>
      <c r="BF142">
        <v>-1.8824282699999999</v>
      </c>
      <c r="BG142">
        <v>2.2550723700000002</v>
      </c>
      <c r="BH142">
        <v>-2.5</v>
      </c>
      <c r="BI142">
        <v>-2.5</v>
      </c>
      <c r="BJ142">
        <v>2.5</v>
      </c>
      <c r="BK142">
        <v>0.40324387</v>
      </c>
      <c r="BL142">
        <v>-2.5</v>
      </c>
      <c r="BM142">
        <v>2.5</v>
      </c>
      <c r="BN142">
        <v>-0.38654624999999998</v>
      </c>
      <c r="BO142">
        <v>-0.19040144000000001</v>
      </c>
      <c r="BP142">
        <v>-0.92730374000000004</v>
      </c>
    </row>
    <row r="143" spans="1:68" x14ac:dyDescent="0.25">
      <c r="A143" s="1">
        <v>45059</v>
      </c>
      <c r="B143">
        <v>3369</v>
      </c>
      <c r="C143" t="s">
        <v>137</v>
      </c>
      <c r="D143">
        <v>-0.91839855999999997</v>
      </c>
      <c r="E143">
        <v>-0.34013090000000001</v>
      </c>
      <c r="F143">
        <v>-0.42256722000000002</v>
      </c>
      <c r="G143">
        <v>1.92385659</v>
      </c>
      <c r="H143">
        <v>0.51832268999999997</v>
      </c>
      <c r="I143">
        <v>0.64411008999999997</v>
      </c>
      <c r="J143">
        <v>1.4367161399999999</v>
      </c>
      <c r="K143">
        <v>0.27943120999999999</v>
      </c>
      <c r="L143">
        <v>-1.0804542800000001</v>
      </c>
      <c r="M143">
        <v>-0.63336093999999998</v>
      </c>
      <c r="N143">
        <v>-1.3373473899999999</v>
      </c>
      <c r="O143">
        <v>-1.7373745700000001</v>
      </c>
      <c r="P143">
        <v>2.5</v>
      </c>
      <c r="Q143">
        <v>1.92524228</v>
      </c>
      <c r="R143">
        <v>-0.26567074000000002</v>
      </c>
      <c r="S143">
        <v>-0.61680665999999995</v>
      </c>
      <c r="T143">
        <v>0.33911607999999999</v>
      </c>
      <c r="U143">
        <v>0.11812683</v>
      </c>
      <c r="V143">
        <v>0.61522633000000004</v>
      </c>
      <c r="W143">
        <v>2.4746786599999999</v>
      </c>
      <c r="X143">
        <v>2.5</v>
      </c>
      <c r="Y143">
        <v>-1.0975644099999999</v>
      </c>
      <c r="Z143">
        <v>-2.5</v>
      </c>
      <c r="AA143">
        <v>1.40756638</v>
      </c>
      <c r="AB143">
        <v>-0.94210426999999997</v>
      </c>
      <c r="AC143">
        <v>1.9741941000000001</v>
      </c>
      <c r="AD143">
        <v>1.15898316</v>
      </c>
      <c r="AE143">
        <v>0.27132012</v>
      </c>
      <c r="AF143">
        <v>2.5</v>
      </c>
      <c r="AG143">
        <v>0.74600533999999996</v>
      </c>
      <c r="AH143">
        <v>-0.53031658999999998</v>
      </c>
      <c r="AI143">
        <v>2.5</v>
      </c>
      <c r="AJ143">
        <v>0.93742400000000004</v>
      </c>
      <c r="AK143">
        <v>2.5</v>
      </c>
      <c r="AL143">
        <v>-1.65153605</v>
      </c>
      <c r="AM143">
        <v>-0.11013118</v>
      </c>
      <c r="AN143">
        <v>-1.4575649799999999</v>
      </c>
      <c r="AO143">
        <v>-1.96855666</v>
      </c>
      <c r="AP143">
        <v>-0.67476985</v>
      </c>
      <c r="AQ143">
        <v>-0.92432433000000003</v>
      </c>
      <c r="AR143">
        <v>-0.63417926999999996</v>
      </c>
      <c r="AS143">
        <v>0.21032343000000001</v>
      </c>
      <c r="AT143">
        <v>-0.51973451000000004</v>
      </c>
      <c r="AU143">
        <v>-0.53641424999999998</v>
      </c>
      <c r="AV143">
        <v>0.71145924000000005</v>
      </c>
      <c r="AW143">
        <v>0.79499777000000005</v>
      </c>
      <c r="AX143">
        <v>-4.3106799999999999E-3</v>
      </c>
      <c r="AY143">
        <v>-5.6856549999999999E-2</v>
      </c>
      <c r="AZ143">
        <v>-7.7870079999999994E-2</v>
      </c>
      <c r="BA143">
        <v>-0.73937808000000005</v>
      </c>
      <c r="BB143">
        <v>0.94797522000000001</v>
      </c>
      <c r="BC143">
        <v>-0.46582185999999998</v>
      </c>
      <c r="BD143">
        <v>2.0995983100000002</v>
      </c>
      <c r="BE143">
        <v>0.77282492000000003</v>
      </c>
      <c r="BF143">
        <v>-1.24088084</v>
      </c>
      <c r="BG143">
        <v>0.51538485999999994</v>
      </c>
      <c r="BH143">
        <v>-1.05207951</v>
      </c>
      <c r="BI143">
        <v>2.0116966500000002</v>
      </c>
      <c r="BJ143">
        <v>-0.96860882000000004</v>
      </c>
      <c r="BK143">
        <v>0.26403459000000001</v>
      </c>
      <c r="BL143">
        <v>1.486611E-2</v>
      </c>
      <c r="BM143">
        <v>2.5</v>
      </c>
      <c r="BN143">
        <v>-1.3645367100000001</v>
      </c>
      <c r="BO143">
        <v>-0.88695166000000003</v>
      </c>
      <c r="BP143">
        <v>-0.54086049999999997</v>
      </c>
    </row>
    <row r="144" spans="1:68" x14ac:dyDescent="0.25">
      <c r="A144" s="1">
        <v>45059</v>
      </c>
      <c r="B144">
        <v>3377</v>
      </c>
      <c r="C144" t="s">
        <v>138</v>
      </c>
      <c r="D144">
        <v>0.26808453999999998</v>
      </c>
      <c r="E144">
        <v>-0.10852338</v>
      </c>
      <c r="F144">
        <v>-0.86705186999999995</v>
      </c>
      <c r="G144">
        <v>-1.07740803</v>
      </c>
      <c r="H144">
        <v>2.2677050000000001E-2</v>
      </c>
      <c r="I144">
        <v>0.18476971</v>
      </c>
      <c r="J144">
        <v>-0.19119473000000001</v>
      </c>
      <c r="K144">
        <v>1.5089188899999999</v>
      </c>
      <c r="L144">
        <v>-0.35800119000000002</v>
      </c>
      <c r="M144">
        <v>-0.56457246999999999</v>
      </c>
      <c r="N144">
        <v>2.5</v>
      </c>
      <c r="O144">
        <v>-2.1229045700000002</v>
      </c>
      <c r="P144">
        <v>-0.24216477</v>
      </c>
      <c r="Q144">
        <v>6.3933470000000006E-2</v>
      </c>
      <c r="R144">
        <v>2.5</v>
      </c>
      <c r="S144">
        <v>-1.1273091399999999</v>
      </c>
      <c r="T144">
        <v>-1.3197877</v>
      </c>
      <c r="U144">
        <v>-1.1492207999999999</v>
      </c>
      <c r="V144">
        <v>-1.4036794100000001</v>
      </c>
      <c r="W144">
        <v>0.85706700000000002</v>
      </c>
      <c r="X144">
        <v>-0.18570053</v>
      </c>
      <c r="Y144">
        <v>-0.41134292</v>
      </c>
      <c r="Z144">
        <v>2.5</v>
      </c>
      <c r="AA144">
        <v>0.77271254</v>
      </c>
      <c r="AB144">
        <v>-7.6380020000000007E-2</v>
      </c>
      <c r="AC144">
        <v>0.78388537999999996</v>
      </c>
      <c r="AD144">
        <v>2.0416850200000001</v>
      </c>
      <c r="AE144">
        <v>0</v>
      </c>
      <c r="AF144">
        <v>0</v>
      </c>
      <c r="AG144">
        <v>-0.51520657000000003</v>
      </c>
      <c r="AH144">
        <v>2.5</v>
      </c>
      <c r="AI144">
        <v>-1.3693332899999999</v>
      </c>
      <c r="AJ144">
        <v>0.69048977</v>
      </c>
      <c r="AK144">
        <v>-0.75892667999999996</v>
      </c>
      <c r="AL144">
        <v>0.42932587</v>
      </c>
      <c r="AM144">
        <v>-0.28492318999999999</v>
      </c>
      <c r="AN144">
        <v>2.7454949999999999E-2</v>
      </c>
      <c r="AO144">
        <v>-1.44277408</v>
      </c>
      <c r="AP144">
        <v>-0.41401199</v>
      </c>
      <c r="AQ144">
        <v>-7.5145690000000001E-2</v>
      </c>
      <c r="AR144">
        <v>1.99972986</v>
      </c>
      <c r="AS144">
        <v>-0.66860900000000001</v>
      </c>
      <c r="AT144">
        <v>-0.59221528999999995</v>
      </c>
      <c r="AU144">
        <v>-1.0434908000000001</v>
      </c>
      <c r="AV144">
        <v>-1.0099089800000001</v>
      </c>
      <c r="AW144">
        <v>-1.1491163600000001</v>
      </c>
      <c r="AX144">
        <v>-0.24543754000000001</v>
      </c>
      <c r="AY144">
        <v>-0.15677049000000001</v>
      </c>
      <c r="AZ144">
        <v>-0.26617434000000001</v>
      </c>
      <c r="BA144">
        <v>0.31275886000000003</v>
      </c>
      <c r="BB144">
        <v>-0.51474509000000002</v>
      </c>
      <c r="BC144">
        <v>1.3213323400000001</v>
      </c>
      <c r="BD144">
        <v>-0.14498912</v>
      </c>
      <c r="BE144">
        <v>-0.33494539000000001</v>
      </c>
      <c r="BF144">
        <v>1.9124316800000001</v>
      </c>
      <c r="BG144">
        <v>-0.61077804999999996</v>
      </c>
      <c r="BH144">
        <v>0.25917867999999999</v>
      </c>
      <c r="BI144">
        <v>-0.57750811999999996</v>
      </c>
      <c r="BJ144">
        <v>1.0758293800000001</v>
      </c>
      <c r="BK144">
        <v>-0.29168845999999998</v>
      </c>
      <c r="BL144">
        <v>0.30830341999999999</v>
      </c>
      <c r="BM144">
        <v>0.50107376999999997</v>
      </c>
      <c r="BN144">
        <v>-1.43340942</v>
      </c>
      <c r="BO144">
        <v>-2.2554828100000002</v>
      </c>
      <c r="BP144">
        <v>-1.95007894</v>
      </c>
    </row>
    <row r="145" spans="1:68" x14ac:dyDescent="0.25">
      <c r="A145" s="1">
        <v>45059</v>
      </c>
      <c r="B145">
        <v>3381</v>
      </c>
      <c r="C145" t="s">
        <v>479</v>
      </c>
      <c r="D145">
        <v>0.11758349</v>
      </c>
      <c r="E145">
        <v>-0.27809244</v>
      </c>
      <c r="F145">
        <v>-0.90676466</v>
      </c>
      <c r="G145">
        <v>2.537008E-2</v>
      </c>
      <c r="H145">
        <v>2.2170027999999999</v>
      </c>
      <c r="I145">
        <v>0.69211455</v>
      </c>
      <c r="J145">
        <v>-0.31164746999999998</v>
      </c>
      <c r="K145">
        <v>1.9604181199999999</v>
      </c>
      <c r="L145">
        <v>-0.38128477999999999</v>
      </c>
      <c r="M145">
        <v>-0.50231316000000004</v>
      </c>
      <c r="N145">
        <v>0.39272650999999997</v>
      </c>
      <c r="O145">
        <v>0.26690630999999998</v>
      </c>
      <c r="P145">
        <v>-1.0868863600000001</v>
      </c>
      <c r="Q145">
        <v>1.5737379999999999E-2</v>
      </c>
      <c r="R145">
        <v>1.0892405199999999</v>
      </c>
      <c r="S145">
        <v>0.34949978999999998</v>
      </c>
      <c r="T145">
        <v>4.5926210000000002E-2</v>
      </c>
      <c r="U145">
        <v>-0.75035607999999998</v>
      </c>
      <c r="V145">
        <v>-0.40544814000000001</v>
      </c>
      <c r="W145">
        <v>0.26121367000000001</v>
      </c>
      <c r="X145">
        <v>0.11694342000000001</v>
      </c>
      <c r="Y145">
        <v>1.8013105599999999</v>
      </c>
      <c r="Z145">
        <v>0.29617954000000002</v>
      </c>
      <c r="AA145">
        <v>-0.87492654000000003</v>
      </c>
      <c r="AB145">
        <v>2.0186027900000001</v>
      </c>
      <c r="AC145">
        <v>-8.2019010000000003E-2</v>
      </c>
      <c r="AD145">
        <v>-0.98969368000000002</v>
      </c>
      <c r="AE145">
        <v>2.5</v>
      </c>
      <c r="AF145">
        <v>-0.27516056</v>
      </c>
      <c r="AG145">
        <v>0.73321692999999999</v>
      </c>
      <c r="AH145">
        <v>8.9611129999999997E-2</v>
      </c>
      <c r="AI145">
        <v>-0.13631560000000001</v>
      </c>
      <c r="AJ145">
        <v>0.73175389999999996</v>
      </c>
      <c r="AK145">
        <v>0.83720285000000005</v>
      </c>
      <c r="AL145">
        <v>1.2352837999999999</v>
      </c>
      <c r="AM145">
        <v>1.2558427400000001</v>
      </c>
      <c r="AN145">
        <v>0.76363619000000005</v>
      </c>
      <c r="AO145">
        <v>3.2984760000000002E-2</v>
      </c>
      <c r="AP145">
        <v>1.5375701799999999</v>
      </c>
      <c r="AQ145">
        <v>2.0285823299999999</v>
      </c>
      <c r="AR145">
        <v>0</v>
      </c>
      <c r="AS145">
        <v>0.39839751000000001</v>
      </c>
      <c r="AT145">
        <v>-0.75391014000000001</v>
      </c>
      <c r="AU145">
        <v>-0.77034552999999995</v>
      </c>
      <c r="AV145">
        <v>-0.52345185999999999</v>
      </c>
      <c r="AW145">
        <v>-0.60191517999999999</v>
      </c>
      <c r="AX145">
        <v>-0.66735814999999998</v>
      </c>
      <c r="AY145">
        <v>-0.86657660999999997</v>
      </c>
      <c r="AZ145">
        <v>-0.95033343999999997</v>
      </c>
      <c r="BA145">
        <v>2.5</v>
      </c>
      <c r="BB145">
        <v>0.82012183999999999</v>
      </c>
      <c r="BC145">
        <v>1.9955131399999999</v>
      </c>
      <c r="BD145">
        <v>0.80938478999999997</v>
      </c>
      <c r="BE145">
        <v>0.62321225999999996</v>
      </c>
      <c r="BF145">
        <v>0.16432627999999999</v>
      </c>
      <c r="BG145">
        <v>5.180332E-2</v>
      </c>
      <c r="BH145">
        <v>0.98553281000000004</v>
      </c>
      <c r="BI145">
        <v>1.1301708800000001</v>
      </c>
      <c r="BJ145">
        <v>-0.80415577000000005</v>
      </c>
      <c r="BK145">
        <v>-0.38825800999999999</v>
      </c>
      <c r="BL145">
        <v>0.79370344999999998</v>
      </c>
      <c r="BM145">
        <v>-0.30114542</v>
      </c>
      <c r="BN145">
        <v>0.67162880000000003</v>
      </c>
      <c r="BO145">
        <v>-7.0324639999999994E-2</v>
      </c>
      <c r="BP145">
        <v>0.69874621999999997</v>
      </c>
    </row>
    <row r="146" spans="1:68" x14ac:dyDescent="0.25">
      <c r="A146" s="1">
        <v>45059</v>
      </c>
      <c r="B146">
        <v>3384</v>
      </c>
      <c r="C146" t="s">
        <v>497</v>
      </c>
      <c r="D146">
        <v>1.3816028</v>
      </c>
      <c r="E146">
        <v>1.2972116499999999</v>
      </c>
      <c r="F146">
        <v>1.6957597900000001</v>
      </c>
      <c r="G146">
        <v>2.5</v>
      </c>
      <c r="H146">
        <v>2.5</v>
      </c>
      <c r="I146">
        <v>0.76362057999999999</v>
      </c>
      <c r="J146">
        <v>1.13607882</v>
      </c>
      <c r="K146">
        <v>-0.14622879</v>
      </c>
      <c r="L146">
        <v>0.66464796000000004</v>
      </c>
      <c r="M146">
        <v>0.85454470000000005</v>
      </c>
      <c r="N146">
        <v>0.15778154</v>
      </c>
      <c r="O146">
        <v>2.5</v>
      </c>
      <c r="P146">
        <v>-1.5045162700000001</v>
      </c>
      <c r="Q146">
        <v>-0.21502477</v>
      </c>
      <c r="R146">
        <v>0.86839754000000002</v>
      </c>
      <c r="S146">
        <v>0.93051342000000004</v>
      </c>
      <c r="T146">
        <v>7.5733889999999998E-2</v>
      </c>
      <c r="U146">
        <v>-0.72592659000000004</v>
      </c>
      <c r="V146">
        <v>0.94500951</v>
      </c>
      <c r="W146">
        <v>-0.13578809999999999</v>
      </c>
      <c r="X146">
        <v>-8.6836739999999996E-2</v>
      </c>
      <c r="Y146">
        <v>2.5</v>
      </c>
      <c r="Z146">
        <v>0.47435031999999999</v>
      </c>
      <c r="AA146">
        <v>-1.2982034499999999</v>
      </c>
      <c r="AB146">
        <v>2.5</v>
      </c>
      <c r="AC146">
        <v>-0.18297932</v>
      </c>
      <c r="AD146">
        <v>-1.2053308199999999</v>
      </c>
      <c r="AE146">
        <v>-0.38372209000000002</v>
      </c>
      <c r="AF146">
        <v>-0.51969604000000003</v>
      </c>
      <c r="AG146">
        <v>-8.9097350000000006E-2</v>
      </c>
      <c r="AH146">
        <v>-0.49549041999999999</v>
      </c>
      <c r="AI146">
        <v>1.4839513600000001</v>
      </c>
      <c r="AJ146">
        <v>-2.0974940000000001E-2</v>
      </c>
      <c r="AK146">
        <v>0.43227462</v>
      </c>
      <c r="AL146">
        <v>1.03946608</v>
      </c>
      <c r="AM146">
        <v>2.2590720100000001</v>
      </c>
      <c r="AN146">
        <v>1.97953534</v>
      </c>
      <c r="AO146">
        <v>0.61657276000000005</v>
      </c>
      <c r="AP146">
        <v>0</v>
      </c>
      <c r="AQ146">
        <v>2.5</v>
      </c>
      <c r="AR146">
        <v>0</v>
      </c>
      <c r="AS146">
        <v>-0.83967837000000001</v>
      </c>
      <c r="AT146">
        <v>2.3125083200000001</v>
      </c>
      <c r="AU146">
        <v>2.5</v>
      </c>
      <c r="AV146">
        <v>2.5</v>
      </c>
      <c r="AW146">
        <v>2.5</v>
      </c>
      <c r="AX146">
        <v>1.80293518</v>
      </c>
      <c r="AY146">
        <v>1.12930423</v>
      </c>
      <c r="AZ146">
        <v>0.69503064000000003</v>
      </c>
      <c r="BA146">
        <v>0</v>
      </c>
      <c r="BB146">
        <v>0</v>
      </c>
      <c r="BC146">
        <v>2.2505095499999999</v>
      </c>
      <c r="BD146">
        <v>2.5</v>
      </c>
      <c r="BE146">
        <v>-0.49018020000000001</v>
      </c>
      <c r="BF146">
        <v>0.52320312999999996</v>
      </c>
      <c r="BG146">
        <v>-5.360297E-2</v>
      </c>
      <c r="BH146">
        <v>-0.11332457999999999</v>
      </c>
      <c r="BI146">
        <v>-0.51546084999999997</v>
      </c>
      <c r="BJ146">
        <v>0.91844970999999997</v>
      </c>
      <c r="BK146">
        <v>-1.34864918</v>
      </c>
      <c r="BL146">
        <v>-0.17932604999999999</v>
      </c>
      <c r="BM146">
        <v>-0.65493495000000002</v>
      </c>
      <c r="BN146">
        <v>-2.0373559700000001</v>
      </c>
      <c r="BO146">
        <v>0.18142336000000001</v>
      </c>
      <c r="BP146">
        <v>-2.5</v>
      </c>
    </row>
    <row r="147" spans="1:68" x14ac:dyDescent="0.25">
      <c r="A147" s="1">
        <v>45059</v>
      </c>
      <c r="B147">
        <v>3414</v>
      </c>
      <c r="C147" t="s">
        <v>139</v>
      </c>
      <c r="D147">
        <v>-1.1840460000000001E-2</v>
      </c>
      <c r="E147">
        <v>1.0180257500000001</v>
      </c>
      <c r="F147">
        <v>-0.40186187000000001</v>
      </c>
      <c r="G147">
        <v>-9.4924690000000006E-2</v>
      </c>
      <c r="H147">
        <v>3.0984009999999999E-2</v>
      </c>
      <c r="I147">
        <v>2.5</v>
      </c>
      <c r="J147">
        <v>2.5</v>
      </c>
      <c r="K147">
        <v>2.2548864900000001</v>
      </c>
      <c r="L147">
        <v>-0.16233791</v>
      </c>
      <c r="M147">
        <v>-0.38852386999999999</v>
      </c>
      <c r="N147">
        <v>-2.0316126400000001</v>
      </c>
      <c r="O147">
        <v>-1.7757142800000001</v>
      </c>
      <c r="P147">
        <v>-0.82401402999999995</v>
      </c>
      <c r="Q147">
        <v>0.15793650000000001</v>
      </c>
      <c r="R147">
        <v>-0.29700161000000003</v>
      </c>
      <c r="S147">
        <v>0.39033268999999998</v>
      </c>
      <c r="T147">
        <v>8.6749279999999998E-2</v>
      </c>
      <c r="U147">
        <v>-0.75561714999999996</v>
      </c>
      <c r="V147">
        <v>-0.10669866</v>
      </c>
      <c r="W147">
        <v>7.3859830000000001E-2</v>
      </c>
      <c r="X147">
        <v>0.34167902</v>
      </c>
      <c r="Y147">
        <v>0.23347480000000001</v>
      </c>
      <c r="Z147">
        <v>0.82997593000000003</v>
      </c>
      <c r="AA147">
        <v>-0.90191818000000001</v>
      </c>
      <c r="AB147">
        <v>0.51647909999999997</v>
      </c>
      <c r="AC147">
        <v>-0.65897890999999997</v>
      </c>
      <c r="AD147">
        <v>-0.46188353999999998</v>
      </c>
      <c r="AE147">
        <v>2.5</v>
      </c>
      <c r="AF147">
        <v>2.5</v>
      </c>
      <c r="AG147">
        <v>0.17919001000000001</v>
      </c>
      <c r="AH147">
        <v>-0.22947449</v>
      </c>
      <c r="AI147">
        <v>7.4306200000000003E-2</v>
      </c>
      <c r="AJ147">
        <v>0.14272825</v>
      </c>
      <c r="AK147">
        <v>0.36714137000000002</v>
      </c>
      <c r="AL147">
        <v>0.15612192</v>
      </c>
      <c r="AM147">
        <v>0.16785507</v>
      </c>
      <c r="AN147">
        <v>0.23660993999999999</v>
      </c>
      <c r="AO147">
        <v>1.9885170700000001</v>
      </c>
      <c r="AP147">
        <v>1.5147714400000001</v>
      </c>
      <c r="AQ147">
        <v>0.54176334999999998</v>
      </c>
      <c r="AR147">
        <v>1.3554780000000001E-2</v>
      </c>
      <c r="AS147">
        <v>2.5</v>
      </c>
      <c r="AT147">
        <v>0.63742805999999996</v>
      </c>
      <c r="AU147">
        <v>0.87691602000000002</v>
      </c>
      <c r="AV147">
        <v>0.62089861999999996</v>
      </c>
      <c r="AW147">
        <v>0.51800170000000001</v>
      </c>
      <c r="AX147">
        <v>-0.70957952999999996</v>
      </c>
      <c r="AY147">
        <v>-1.21343099</v>
      </c>
      <c r="AZ147">
        <v>-0.84463916999999999</v>
      </c>
      <c r="BA147">
        <v>1.37724688</v>
      </c>
      <c r="BB147">
        <v>1.02940035</v>
      </c>
      <c r="BC147">
        <v>2.5</v>
      </c>
      <c r="BD147">
        <v>2.3748889200000001</v>
      </c>
      <c r="BE147">
        <v>-2.6348900000000001E-2</v>
      </c>
      <c r="BF147">
        <v>-0.17470069999999999</v>
      </c>
      <c r="BG147">
        <v>0.27353885999999999</v>
      </c>
      <c r="BH147">
        <v>0.10925827</v>
      </c>
      <c r="BI147">
        <v>0.35882531000000001</v>
      </c>
      <c r="BJ147">
        <v>0.45163555</v>
      </c>
      <c r="BK147">
        <v>-0.43166694</v>
      </c>
      <c r="BL147">
        <v>-0.10349512</v>
      </c>
      <c r="BM147">
        <v>-0.50181777000000005</v>
      </c>
      <c r="BN147">
        <v>-1.5337516200000001</v>
      </c>
      <c r="BO147">
        <v>1.12762882</v>
      </c>
      <c r="BP147">
        <v>-0.51466707</v>
      </c>
    </row>
    <row r="148" spans="1:68" x14ac:dyDescent="0.25">
      <c r="A148" s="1">
        <v>45059</v>
      </c>
      <c r="B148">
        <v>3422</v>
      </c>
      <c r="C148" t="s">
        <v>140</v>
      </c>
      <c r="D148">
        <v>0.21488963</v>
      </c>
      <c r="E148">
        <v>-1.0967830199999999</v>
      </c>
      <c r="F148">
        <v>-0.45283392</v>
      </c>
      <c r="G148">
        <v>0.41911579999999998</v>
      </c>
      <c r="H148">
        <v>-0.81288252000000005</v>
      </c>
      <c r="I148">
        <v>-1.4055033800000001</v>
      </c>
      <c r="J148">
        <v>-1.4334337800000001</v>
      </c>
      <c r="K148">
        <v>0.16199897999999999</v>
      </c>
      <c r="L148">
        <v>0.32574406</v>
      </c>
      <c r="M148">
        <v>0.43190668999999998</v>
      </c>
      <c r="N148">
        <v>0.15778154</v>
      </c>
      <c r="O148">
        <v>0.65201401999999997</v>
      </c>
      <c r="P148">
        <v>0</v>
      </c>
      <c r="Q148">
        <v>2.5</v>
      </c>
      <c r="R148">
        <v>-0.68027150999999997</v>
      </c>
      <c r="S148">
        <v>0.94563567000000004</v>
      </c>
      <c r="T148">
        <v>0.17861952</v>
      </c>
      <c r="U148">
        <v>-0.74929906000000002</v>
      </c>
      <c r="V148">
        <v>-0.84736124000000002</v>
      </c>
      <c r="W148">
        <v>-9.3091629999999995E-2</v>
      </c>
      <c r="X148">
        <v>1.1397801400000001</v>
      </c>
      <c r="Y148">
        <v>2.5</v>
      </c>
      <c r="Z148">
        <v>-0.96457725000000005</v>
      </c>
      <c r="AA148">
        <v>-1.19418249</v>
      </c>
      <c r="AB148">
        <v>1.6101536400000001</v>
      </c>
      <c r="AC148">
        <v>-5.6870089999999998E-2</v>
      </c>
      <c r="AD148">
        <v>-1.48923567</v>
      </c>
      <c r="AE148">
        <v>-1.0944884699999999</v>
      </c>
      <c r="AF148">
        <v>-0.94784283999999996</v>
      </c>
      <c r="AG148">
        <v>2.1658393999999999</v>
      </c>
      <c r="AH148">
        <v>-0.19123219</v>
      </c>
      <c r="AI148">
        <v>-0.78020917000000001</v>
      </c>
      <c r="AJ148">
        <v>0.16133658000000001</v>
      </c>
      <c r="AK148">
        <v>0.3536572</v>
      </c>
      <c r="AL148">
        <v>1.64207952</v>
      </c>
      <c r="AM148">
        <v>1.6279882000000001</v>
      </c>
      <c r="AN148">
        <v>-0.45879647000000001</v>
      </c>
      <c r="AO148">
        <v>-0.61435450000000003</v>
      </c>
      <c r="AP148">
        <v>-0.52738392000000001</v>
      </c>
      <c r="AQ148">
        <v>1.5937828599999999</v>
      </c>
      <c r="AR148">
        <v>-0.59057795999999996</v>
      </c>
      <c r="AS148">
        <v>-0.24004130000000001</v>
      </c>
      <c r="AT148">
        <v>-1.1730964699999999</v>
      </c>
      <c r="AU148">
        <v>-0.55598199999999998</v>
      </c>
      <c r="AV148">
        <v>-0.38862243000000002</v>
      </c>
      <c r="AW148">
        <v>-0.73740507</v>
      </c>
      <c r="AX148">
        <v>-0.69999067999999998</v>
      </c>
      <c r="AY148">
        <v>0.87235311999999998</v>
      </c>
      <c r="AZ148">
        <v>9.1641459999999994E-2</v>
      </c>
      <c r="BA148">
        <v>-0.59391704000000001</v>
      </c>
      <c r="BB148">
        <v>-0.36650579999999999</v>
      </c>
      <c r="BC148">
        <v>-0.85802487000000005</v>
      </c>
      <c r="BD148">
        <v>-0.64171038000000002</v>
      </c>
      <c r="BE148">
        <v>0.51251475999999996</v>
      </c>
      <c r="BF148">
        <v>-0.23348484</v>
      </c>
      <c r="BG148">
        <v>-0.70639598999999997</v>
      </c>
      <c r="BH148">
        <v>-9.6452430000000006E-2</v>
      </c>
      <c r="BI148">
        <v>5.0630010000000003E-2</v>
      </c>
      <c r="BJ148">
        <v>0.40217399999999998</v>
      </c>
      <c r="BK148">
        <v>-0.54069159</v>
      </c>
      <c r="BL148">
        <v>-0.84336692999999996</v>
      </c>
      <c r="BM148">
        <v>0.29157917999999999</v>
      </c>
      <c r="BN148">
        <v>-0.33404226999999997</v>
      </c>
      <c r="BO148">
        <v>-0.82712808000000004</v>
      </c>
      <c r="BP148">
        <v>-0.77158276999999997</v>
      </c>
    </row>
    <row r="149" spans="1:68" x14ac:dyDescent="0.25">
      <c r="A149" s="1">
        <v>45059</v>
      </c>
      <c r="B149">
        <v>3429</v>
      </c>
      <c r="C149" t="s">
        <v>141</v>
      </c>
      <c r="D149">
        <v>0.36760516999999998</v>
      </c>
      <c r="E149">
        <v>1.1689032800000001</v>
      </c>
      <c r="F149">
        <v>2.4930563499999998</v>
      </c>
      <c r="G149">
        <v>-2.5</v>
      </c>
      <c r="H149">
        <v>0.72306267999999996</v>
      </c>
      <c r="I149">
        <v>1.80338895</v>
      </c>
      <c r="J149">
        <v>1.4688166899999999</v>
      </c>
      <c r="K149">
        <v>-0.33115940999999999</v>
      </c>
      <c r="L149">
        <v>0.53644256000000001</v>
      </c>
      <c r="M149">
        <v>-6.6244250000000005E-2</v>
      </c>
      <c r="N149">
        <v>0.15778154</v>
      </c>
      <c r="O149">
        <v>0.56852594999999995</v>
      </c>
      <c r="P149">
        <v>0.88816207999999996</v>
      </c>
      <c r="Q149">
        <v>-2.5</v>
      </c>
      <c r="R149">
        <v>7.6247900000000002E-3</v>
      </c>
      <c r="S149">
        <v>0.35740736000000001</v>
      </c>
      <c r="T149" s="4">
        <v>-2.7281000000000001E-4</v>
      </c>
      <c r="U149">
        <v>-0.90150375000000005</v>
      </c>
      <c r="V149">
        <v>-0.71386824999999998</v>
      </c>
      <c r="W149">
        <v>-0.77657275000000003</v>
      </c>
      <c r="X149">
        <v>-1.1261294900000001</v>
      </c>
      <c r="Y149">
        <v>-1.16486</v>
      </c>
      <c r="Z149">
        <v>-0.19595878999999999</v>
      </c>
      <c r="AA149">
        <v>0.25141342999999999</v>
      </c>
      <c r="AB149">
        <v>-1.1807337200000001</v>
      </c>
      <c r="AC149">
        <v>-0.32877037999999997</v>
      </c>
      <c r="AD149">
        <v>1.7271636299999999</v>
      </c>
      <c r="AE149">
        <v>-0.38389570000000001</v>
      </c>
      <c r="AF149">
        <v>-0.12551942999999999</v>
      </c>
      <c r="AG149">
        <v>-1.22526512</v>
      </c>
      <c r="AH149">
        <v>-0.48799833999999997</v>
      </c>
      <c r="AI149">
        <v>-0.50487802999999998</v>
      </c>
      <c r="AJ149">
        <v>-0.89279059999999999</v>
      </c>
      <c r="AK149">
        <v>-0.88504777999999995</v>
      </c>
      <c r="AL149">
        <v>-1.3480575299999999</v>
      </c>
      <c r="AM149">
        <v>-1.40136806</v>
      </c>
      <c r="AN149">
        <v>-0.47816740000000002</v>
      </c>
      <c r="AO149">
        <v>0.53960406000000005</v>
      </c>
      <c r="AP149">
        <v>-0.64622157999999996</v>
      </c>
      <c r="AQ149">
        <v>-1.1427486200000001</v>
      </c>
      <c r="AR149">
        <v>-0.55525168000000003</v>
      </c>
      <c r="AS149">
        <v>-0.57800258999999998</v>
      </c>
      <c r="AT149">
        <v>2.5</v>
      </c>
      <c r="AU149">
        <v>2.5</v>
      </c>
      <c r="AV149">
        <v>2.5</v>
      </c>
      <c r="AW149">
        <v>0.13722999999999999</v>
      </c>
      <c r="AX149">
        <v>1.30408704</v>
      </c>
      <c r="AY149">
        <v>0.53664692999999997</v>
      </c>
      <c r="AZ149">
        <v>0.85260464000000002</v>
      </c>
      <c r="BA149">
        <v>-0.26571036999999997</v>
      </c>
      <c r="BB149">
        <v>-0.55606469999999997</v>
      </c>
      <c r="BC149">
        <v>-0.56928721999999998</v>
      </c>
      <c r="BD149">
        <v>-0.85304005000000005</v>
      </c>
      <c r="BE149">
        <v>-0.83506535000000004</v>
      </c>
      <c r="BF149">
        <v>-2.5</v>
      </c>
      <c r="BG149">
        <v>0.16481514999999999</v>
      </c>
      <c r="BH149">
        <v>-1.18415917</v>
      </c>
      <c r="BI149">
        <v>-0.96914412999999999</v>
      </c>
      <c r="BJ149">
        <v>-0.37201791000000001</v>
      </c>
      <c r="BK149">
        <v>1.9683769499999999</v>
      </c>
      <c r="BL149">
        <v>1.1140678900000001</v>
      </c>
      <c r="BM149">
        <v>-0.53623553000000002</v>
      </c>
      <c r="BN149">
        <v>1.88654491</v>
      </c>
      <c r="BO149">
        <v>-0.34176784999999998</v>
      </c>
      <c r="BP149">
        <v>1.6518130799999999</v>
      </c>
    </row>
    <row r="150" spans="1:68" x14ac:dyDescent="0.25">
      <c r="A150" s="1">
        <v>45059</v>
      </c>
      <c r="B150">
        <v>3457</v>
      </c>
      <c r="C150" t="s">
        <v>142</v>
      </c>
      <c r="D150">
        <v>0.21422403000000001</v>
      </c>
      <c r="E150">
        <v>-2.5</v>
      </c>
      <c r="F150">
        <v>-6.7517590000000002E-2</v>
      </c>
      <c r="G150">
        <v>0.16102364999999999</v>
      </c>
      <c r="H150">
        <v>-0.92739667999999997</v>
      </c>
      <c r="I150">
        <v>-1.66639322</v>
      </c>
      <c r="J150">
        <v>-1.6954259300000001</v>
      </c>
      <c r="K150">
        <v>-1.11897628</v>
      </c>
      <c r="L150">
        <v>0.67515438999999999</v>
      </c>
      <c r="M150">
        <v>1.98848241</v>
      </c>
      <c r="N150">
        <v>-1.3768018200000001</v>
      </c>
      <c r="O150">
        <v>0.14521184000000001</v>
      </c>
      <c r="P150">
        <v>2.5</v>
      </c>
      <c r="Q150">
        <v>-0.28237336000000002</v>
      </c>
      <c r="R150">
        <v>2.5</v>
      </c>
      <c r="S150">
        <v>0.13282237</v>
      </c>
      <c r="T150">
        <v>-0.48793441999999998</v>
      </c>
      <c r="U150">
        <v>-0.72183881000000005</v>
      </c>
      <c r="V150">
        <v>-0.85075729</v>
      </c>
      <c r="W150">
        <v>0.16484546</v>
      </c>
      <c r="X150">
        <v>-6.8903130000000007E-2</v>
      </c>
      <c r="Y150">
        <v>-0.53311569000000003</v>
      </c>
      <c r="Z150">
        <v>-0.95460135000000002</v>
      </c>
      <c r="AA150">
        <v>2.5</v>
      </c>
      <c r="AB150">
        <v>-0.62006260999999996</v>
      </c>
      <c r="AC150">
        <v>2.5</v>
      </c>
      <c r="AD150">
        <v>2.2814581299999999</v>
      </c>
      <c r="AE150">
        <v>0</v>
      </c>
      <c r="AF150">
        <v>0</v>
      </c>
      <c r="AG150">
        <v>0</v>
      </c>
      <c r="AH150">
        <v>0</v>
      </c>
      <c r="AI150">
        <v>-0.20454743</v>
      </c>
      <c r="AJ150">
        <v>0</v>
      </c>
      <c r="AK150">
        <v>0</v>
      </c>
      <c r="AL150">
        <v>2.5</v>
      </c>
      <c r="AM150">
        <v>0</v>
      </c>
      <c r="AN150">
        <v>-1.48472234</v>
      </c>
      <c r="AO150">
        <v>-2.5</v>
      </c>
      <c r="AP150">
        <v>-1.0242958</v>
      </c>
      <c r="AQ150">
        <v>-0.70958456999999997</v>
      </c>
      <c r="AR150">
        <v>-0.67448492000000004</v>
      </c>
      <c r="AS150">
        <v>-1.61544983</v>
      </c>
      <c r="AT150">
        <v>-2.5</v>
      </c>
      <c r="AU150">
        <v>-2.3830818100000002</v>
      </c>
      <c r="AV150">
        <v>-2.5</v>
      </c>
      <c r="AW150">
        <v>-2.29459941</v>
      </c>
      <c r="AX150">
        <v>0.88812550000000001</v>
      </c>
      <c r="AY150">
        <v>1.1740610899999999</v>
      </c>
      <c r="AZ150">
        <v>1.15163536</v>
      </c>
      <c r="BA150">
        <v>-0.49415717999999997</v>
      </c>
      <c r="BB150">
        <v>-0.38140914999999997</v>
      </c>
      <c r="BC150">
        <v>-0.82848253000000005</v>
      </c>
      <c r="BD150">
        <v>-0.63290363000000005</v>
      </c>
      <c r="BE150">
        <v>1.4571584799999999</v>
      </c>
      <c r="BF150">
        <v>1.28918116</v>
      </c>
      <c r="BG150">
        <v>-0.26305887</v>
      </c>
      <c r="BH150">
        <v>2.5</v>
      </c>
      <c r="BI150">
        <v>1.6985530799999999</v>
      </c>
      <c r="BJ150">
        <v>-0.84065687</v>
      </c>
      <c r="BK150">
        <v>-0.21315413</v>
      </c>
      <c r="BL150">
        <v>0.11517407</v>
      </c>
      <c r="BM150">
        <v>2.5</v>
      </c>
      <c r="BN150">
        <v>-1.4607486199999999</v>
      </c>
      <c r="BO150">
        <v>-2.4092101399999999</v>
      </c>
      <c r="BP150">
        <v>-1.3160610399999999</v>
      </c>
    </row>
    <row r="151" spans="1:68" x14ac:dyDescent="0.25">
      <c r="A151" s="1">
        <v>45059</v>
      </c>
      <c r="B151">
        <v>3587</v>
      </c>
      <c r="C151" t="s">
        <v>143</v>
      </c>
      <c r="D151">
        <v>-1.70367476</v>
      </c>
      <c r="E151">
        <v>0.37268657999999999</v>
      </c>
      <c r="F151">
        <v>0.37293626000000002</v>
      </c>
      <c r="G151">
        <v>-0.58390343</v>
      </c>
      <c r="H151">
        <v>-0.56328904000000002</v>
      </c>
      <c r="I151">
        <v>-1.0085560099999999</v>
      </c>
      <c r="J151">
        <v>-0.99308836</v>
      </c>
      <c r="K151">
        <v>-8.960535E-2</v>
      </c>
      <c r="L151">
        <v>-1.7463124299999999</v>
      </c>
      <c r="M151">
        <v>-1.3066452200000001</v>
      </c>
      <c r="N151">
        <v>0.40717220999999998</v>
      </c>
      <c r="O151">
        <v>1.0088203499999999</v>
      </c>
      <c r="P151">
        <v>-0.48137087000000001</v>
      </c>
      <c r="Q151">
        <v>-1.1051139400000001</v>
      </c>
      <c r="R151">
        <v>0.41550712000000001</v>
      </c>
      <c r="S151">
        <v>-2.0385740999999999</v>
      </c>
      <c r="T151">
        <v>-6.2312859999999998E-2</v>
      </c>
      <c r="U151">
        <v>0.73398394</v>
      </c>
      <c r="V151">
        <v>0.75517915999999996</v>
      </c>
      <c r="W151">
        <v>-0.11936569</v>
      </c>
      <c r="X151">
        <v>-1.8956812999999999</v>
      </c>
      <c r="Y151">
        <v>-0.10716249999999999</v>
      </c>
      <c r="Z151">
        <v>-1.15751135</v>
      </c>
      <c r="AA151">
        <v>0.14448448</v>
      </c>
      <c r="AB151">
        <v>-0.65146877000000003</v>
      </c>
      <c r="AC151">
        <v>-2.5</v>
      </c>
      <c r="AD151">
        <v>-1.0725391</v>
      </c>
      <c r="AE151">
        <v>-1.1045032699999999</v>
      </c>
      <c r="AF151">
        <v>-0.98753656999999995</v>
      </c>
      <c r="AG151">
        <v>0.36221245000000002</v>
      </c>
      <c r="AH151">
        <v>-2.5</v>
      </c>
      <c r="AI151">
        <v>-1.7393870499999999</v>
      </c>
      <c r="AJ151">
        <v>-0.29780933999999998</v>
      </c>
      <c r="AK151">
        <v>-0.34892324000000002</v>
      </c>
      <c r="AL151">
        <v>0.1085438</v>
      </c>
      <c r="AM151">
        <v>-0.42192780000000002</v>
      </c>
      <c r="AN151">
        <v>2.4647020899999998</v>
      </c>
      <c r="AO151">
        <v>2.0156092700000001</v>
      </c>
      <c r="AP151">
        <v>-0.66845135</v>
      </c>
      <c r="AQ151">
        <v>-0.62138824999999998</v>
      </c>
      <c r="AR151">
        <v>-0.39837678999999998</v>
      </c>
      <c r="AS151">
        <v>1.2800695799999999</v>
      </c>
      <c r="AT151">
        <v>0.58202673999999999</v>
      </c>
      <c r="AU151">
        <v>0.13082309</v>
      </c>
      <c r="AV151">
        <v>-0.58612949000000003</v>
      </c>
      <c r="AW151">
        <v>0.12174570999999999</v>
      </c>
      <c r="AX151">
        <v>-1.2626549</v>
      </c>
      <c r="AY151">
        <v>-0.35353063000000001</v>
      </c>
      <c r="AZ151">
        <v>-0.72054242999999996</v>
      </c>
      <c r="BA151">
        <v>-0.44478765999999997</v>
      </c>
      <c r="BB151">
        <v>-1.1069624300000001</v>
      </c>
      <c r="BC151">
        <v>-0.88872596999999998</v>
      </c>
      <c r="BD151">
        <v>-1.10097176</v>
      </c>
      <c r="BE151">
        <v>1.8680363200000001</v>
      </c>
      <c r="BF151">
        <v>-0.14637852000000001</v>
      </c>
      <c r="BG151">
        <v>-1.11546057</v>
      </c>
      <c r="BH151">
        <v>2.4897829999999999E-2</v>
      </c>
      <c r="BI151">
        <v>0.16000734999999999</v>
      </c>
      <c r="BJ151">
        <v>-1.03554068</v>
      </c>
      <c r="BK151">
        <v>-0.95865931999999998</v>
      </c>
      <c r="BL151">
        <v>-0.99459847000000001</v>
      </c>
      <c r="BM151">
        <v>-1.33575859</v>
      </c>
      <c r="BN151">
        <v>0.10505997</v>
      </c>
      <c r="BO151">
        <v>-0.69095793000000005</v>
      </c>
      <c r="BP151">
        <v>-0.48210311</v>
      </c>
    </row>
    <row r="152" spans="1:68" x14ac:dyDescent="0.25">
      <c r="A152" s="1">
        <v>45059</v>
      </c>
      <c r="B152">
        <v>3598</v>
      </c>
      <c r="C152" t="s">
        <v>144</v>
      </c>
      <c r="D152">
        <v>-1.0539730000000001E-2</v>
      </c>
      <c r="E152">
        <v>0.76489779999999996</v>
      </c>
      <c r="F152">
        <v>1.7356472599999999</v>
      </c>
      <c r="G152">
        <v>-0.67982496999999997</v>
      </c>
      <c r="H152">
        <v>0.91072052999999997</v>
      </c>
      <c r="I152">
        <v>-0.95206877000000001</v>
      </c>
      <c r="J152">
        <v>-1.1362465500000001</v>
      </c>
      <c r="K152">
        <v>-0.63310991999999999</v>
      </c>
      <c r="L152">
        <v>-0.34254321999999998</v>
      </c>
      <c r="M152">
        <v>-0.46453232</v>
      </c>
      <c r="N152">
        <v>0.15778154</v>
      </c>
      <c r="O152">
        <v>-0.37805939</v>
      </c>
      <c r="P152">
        <v>-0.22333117</v>
      </c>
      <c r="Q152">
        <v>2.3559360100000002</v>
      </c>
      <c r="R152">
        <v>-0.87025260999999998</v>
      </c>
      <c r="S152">
        <v>0.35522124999999999</v>
      </c>
      <c r="T152">
        <v>0.12223853</v>
      </c>
      <c r="U152">
        <v>-0.84207644000000004</v>
      </c>
      <c r="V152">
        <v>-0.62908500000000001</v>
      </c>
      <c r="W152">
        <v>-0.44919102</v>
      </c>
      <c r="X152">
        <v>1.2792369800000001</v>
      </c>
      <c r="Y152">
        <v>0.58256114999999997</v>
      </c>
      <c r="Z152">
        <v>1.80561335</v>
      </c>
      <c r="AA152">
        <v>5.0141930000000001E-2</v>
      </c>
      <c r="AB152">
        <v>0.49975466000000002</v>
      </c>
      <c r="AC152">
        <v>0.44593945000000001</v>
      </c>
      <c r="AD152">
        <v>-6.391281E-2</v>
      </c>
      <c r="AE152">
        <v>-0.74608642999999997</v>
      </c>
      <c r="AF152">
        <v>-0.68169391000000001</v>
      </c>
      <c r="AG152">
        <v>0.71124732999999996</v>
      </c>
      <c r="AH152">
        <v>-0.26737812</v>
      </c>
      <c r="AI152">
        <v>0.96707019000000005</v>
      </c>
      <c r="AJ152">
        <v>0.97944416999999995</v>
      </c>
      <c r="AK152">
        <v>2.2790952099999999</v>
      </c>
      <c r="AL152">
        <v>-0.1160072</v>
      </c>
      <c r="AM152">
        <v>0.25038650000000001</v>
      </c>
      <c r="AN152">
        <v>0.51551860000000005</v>
      </c>
      <c r="AO152">
        <v>0.65331318999999999</v>
      </c>
      <c r="AP152">
        <v>-0.57912980999999997</v>
      </c>
      <c r="AQ152">
        <v>0.43598990999999998</v>
      </c>
      <c r="AR152">
        <v>0</v>
      </c>
      <c r="AS152">
        <v>0.85008645999999999</v>
      </c>
      <c r="AT152">
        <v>1.82260132</v>
      </c>
      <c r="AU152">
        <v>1.0595633099999999</v>
      </c>
      <c r="AV152">
        <v>0.89373933000000005</v>
      </c>
      <c r="AW152">
        <v>1.06189248</v>
      </c>
      <c r="AX152">
        <v>-0.52279476000000003</v>
      </c>
      <c r="AY152">
        <v>-0.75581041000000004</v>
      </c>
      <c r="AZ152">
        <v>-1.1204227200000001</v>
      </c>
      <c r="BA152">
        <v>-0.42040188000000001</v>
      </c>
      <c r="BB152">
        <v>-0.8546262</v>
      </c>
      <c r="BC152">
        <v>-0.79481489999999999</v>
      </c>
      <c r="BD152">
        <v>-0.81529965000000004</v>
      </c>
      <c r="BE152">
        <v>-0.67332919000000002</v>
      </c>
      <c r="BF152">
        <v>0.30885981000000001</v>
      </c>
      <c r="BG152">
        <v>2.5</v>
      </c>
      <c r="BH152">
        <v>0.17580166999999999</v>
      </c>
      <c r="BI152">
        <v>-7.8703670000000003E-2</v>
      </c>
      <c r="BJ152">
        <v>-0.49931192000000002</v>
      </c>
      <c r="BK152">
        <v>-0.65415343999999997</v>
      </c>
      <c r="BL152">
        <v>-0.41367427000000001</v>
      </c>
      <c r="BM152">
        <v>-0.10175922</v>
      </c>
      <c r="BN152">
        <v>1.58125676</v>
      </c>
      <c r="BO152">
        <v>1.12860841</v>
      </c>
      <c r="BP152">
        <v>0.39033795999999998</v>
      </c>
    </row>
    <row r="153" spans="1:68" x14ac:dyDescent="0.25">
      <c r="A153" s="1">
        <v>45059</v>
      </c>
      <c r="B153">
        <v>3635</v>
      </c>
      <c r="C153" t="s">
        <v>145</v>
      </c>
      <c r="D153">
        <v>-0.93898488999999996</v>
      </c>
      <c r="E153">
        <v>-0.96197043999999998</v>
      </c>
      <c r="F153">
        <v>-0.64033965000000004</v>
      </c>
      <c r="G153">
        <v>1.4591980600000001</v>
      </c>
      <c r="H153">
        <v>-0.98582212000000002</v>
      </c>
      <c r="I153">
        <v>-0.34283067</v>
      </c>
      <c r="J153">
        <v>-0.25501296000000001</v>
      </c>
      <c r="K153">
        <v>-1.42320957</v>
      </c>
      <c r="L153">
        <v>-0.71064307000000004</v>
      </c>
      <c r="M153">
        <v>0.21160492</v>
      </c>
      <c r="N153">
        <v>-1.58698871</v>
      </c>
      <c r="O153">
        <v>0.30702660999999998</v>
      </c>
      <c r="P153">
        <v>-2.7533490000000001E-2</v>
      </c>
      <c r="Q153">
        <v>-0.20333119999999999</v>
      </c>
      <c r="R153">
        <v>-2.5</v>
      </c>
      <c r="S153">
        <v>-1.48544035</v>
      </c>
      <c r="T153">
        <v>-0.33548464</v>
      </c>
      <c r="U153">
        <v>-0.94230126999999997</v>
      </c>
      <c r="V153">
        <v>2.5</v>
      </c>
      <c r="W153">
        <v>-0.31661495000000001</v>
      </c>
      <c r="X153">
        <v>-7.4667250000000004E-2</v>
      </c>
      <c r="Y153">
        <v>-0.32988335000000002</v>
      </c>
      <c r="Z153">
        <v>0.62382720999999997</v>
      </c>
      <c r="AA153">
        <v>0.40445683999999998</v>
      </c>
      <c r="AB153">
        <v>-0.41461736999999999</v>
      </c>
      <c r="AC153">
        <v>-1.00497072</v>
      </c>
      <c r="AD153" s="4">
        <v>-4.7409999999999998E-4</v>
      </c>
      <c r="AE153">
        <v>-0.41111885999999997</v>
      </c>
      <c r="AF153">
        <v>-0.46793011000000001</v>
      </c>
      <c r="AG153">
        <v>-0.25289540999999999</v>
      </c>
      <c r="AH153">
        <v>-0.46930388000000001</v>
      </c>
      <c r="AI153">
        <v>1.06073369</v>
      </c>
      <c r="AJ153">
        <v>-0.14442653999999999</v>
      </c>
      <c r="AK153">
        <v>-0.12709197</v>
      </c>
      <c r="AL153">
        <v>0.52604890000000004</v>
      </c>
      <c r="AM153">
        <v>0.22874352000000001</v>
      </c>
      <c r="AN153">
        <v>-0.66780121999999997</v>
      </c>
      <c r="AO153">
        <v>-0.90785130000000003</v>
      </c>
      <c r="AP153">
        <v>-0.14272910999999999</v>
      </c>
      <c r="AQ153">
        <v>-0.35230306</v>
      </c>
      <c r="AR153">
        <v>0</v>
      </c>
      <c r="AS153">
        <v>-0.76771049999999996</v>
      </c>
      <c r="AT153">
        <v>-1.1630433200000001</v>
      </c>
      <c r="AU153">
        <v>-1.0714282900000001</v>
      </c>
      <c r="AV153">
        <v>-0.35284588</v>
      </c>
      <c r="AW153">
        <v>-0.12552442</v>
      </c>
      <c r="AX153">
        <v>-0.77825105000000006</v>
      </c>
      <c r="AY153">
        <v>-0.59177299000000005</v>
      </c>
      <c r="AZ153">
        <v>-9.49271E-2</v>
      </c>
      <c r="BA153">
        <v>0.38883123000000003</v>
      </c>
      <c r="BB153">
        <v>0.35281170000000001</v>
      </c>
      <c r="BC153">
        <v>0.13786597</v>
      </c>
      <c r="BD153">
        <v>0.13887297000000001</v>
      </c>
      <c r="BE153">
        <v>-0.49863305000000002</v>
      </c>
      <c r="BF153">
        <v>-1.08847998</v>
      </c>
      <c r="BG153">
        <v>1.9121872600000001</v>
      </c>
      <c r="BH153">
        <v>-0.6991735</v>
      </c>
      <c r="BI153">
        <v>0.15870438000000001</v>
      </c>
      <c r="BJ153">
        <v>-1.04489181</v>
      </c>
      <c r="BK153">
        <v>-0.60991991000000001</v>
      </c>
      <c r="BL153">
        <v>-0.23712480999999999</v>
      </c>
      <c r="BM153">
        <v>-0.85376322000000004</v>
      </c>
      <c r="BN153">
        <v>-1.03363969</v>
      </c>
      <c r="BO153">
        <v>-0.97085438000000002</v>
      </c>
      <c r="BP153">
        <v>-0.24689187000000001</v>
      </c>
    </row>
    <row r="154" spans="1:68" x14ac:dyDescent="0.25">
      <c r="A154" s="1">
        <v>45059</v>
      </c>
      <c r="B154">
        <v>3655</v>
      </c>
      <c r="C154" t="s">
        <v>146</v>
      </c>
      <c r="D154">
        <v>2.5</v>
      </c>
      <c r="E154">
        <v>-0.31359050999999999</v>
      </c>
      <c r="F154">
        <v>-1.04923028</v>
      </c>
      <c r="G154">
        <v>-0.94163428000000005</v>
      </c>
      <c r="H154">
        <v>2.37480884</v>
      </c>
      <c r="I154">
        <v>-5.9764459999999998E-2</v>
      </c>
      <c r="J154">
        <v>0.16964132000000001</v>
      </c>
      <c r="K154">
        <v>2.48379079</v>
      </c>
      <c r="L154">
        <v>2.3854355200000001</v>
      </c>
      <c r="M154">
        <v>1.6667654599999999</v>
      </c>
      <c r="N154">
        <v>1.9301180600000001</v>
      </c>
      <c r="O154">
        <v>1.43274743</v>
      </c>
      <c r="P154">
        <v>1.33012077</v>
      </c>
      <c r="Q154">
        <v>0</v>
      </c>
      <c r="R154">
        <v>1.56715907</v>
      </c>
      <c r="S154">
        <v>0.56652784</v>
      </c>
      <c r="T154">
        <v>2.5</v>
      </c>
      <c r="U154">
        <v>1.0830289200000001</v>
      </c>
      <c r="V154">
        <v>0</v>
      </c>
      <c r="W154">
        <v>2.5</v>
      </c>
      <c r="X154">
        <v>-2.1126333900000001</v>
      </c>
      <c r="Y154">
        <v>-1.18978315</v>
      </c>
      <c r="Z154">
        <v>2.5</v>
      </c>
      <c r="AA154">
        <v>2.5</v>
      </c>
      <c r="AB154">
        <v>-1.33258443</v>
      </c>
      <c r="AC154">
        <v>3.132298E-2</v>
      </c>
      <c r="AD154">
        <v>0.92103126999999996</v>
      </c>
      <c r="AE154">
        <v>-1.2188813000000001</v>
      </c>
      <c r="AF154">
        <v>-0.96949209000000003</v>
      </c>
      <c r="AG154">
        <v>2.5</v>
      </c>
      <c r="AH154">
        <v>-3.1078479999999999E-2</v>
      </c>
      <c r="AI154">
        <v>-0.61939306000000005</v>
      </c>
      <c r="AJ154">
        <v>2.5</v>
      </c>
      <c r="AK154">
        <v>2.5</v>
      </c>
      <c r="AL154">
        <v>-1.73121412</v>
      </c>
      <c r="AM154">
        <v>-1.35006578</v>
      </c>
      <c r="AN154">
        <v>-0.70619096000000003</v>
      </c>
      <c r="AO154">
        <v>-2.5</v>
      </c>
      <c r="AP154">
        <v>-0.99252826999999999</v>
      </c>
      <c r="AQ154">
        <v>-1.2870122900000001</v>
      </c>
      <c r="AR154">
        <v>-0.72676547999999996</v>
      </c>
      <c r="AS154">
        <v>-2.5</v>
      </c>
      <c r="AT154">
        <v>-0.86672046000000003</v>
      </c>
      <c r="AU154">
        <v>-0.21885557</v>
      </c>
      <c r="AV154">
        <v>-0.66174661000000001</v>
      </c>
      <c r="AW154">
        <v>-1.28215152</v>
      </c>
      <c r="AX154">
        <v>1.6413883499999999</v>
      </c>
      <c r="AY154">
        <v>1.76207994</v>
      </c>
      <c r="AZ154">
        <v>1.5545769700000001</v>
      </c>
      <c r="BA154">
        <v>-0.79322495999999998</v>
      </c>
      <c r="BB154">
        <v>-0.94565692999999995</v>
      </c>
      <c r="BC154">
        <v>-1.20613547</v>
      </c>
      <c r="BD154">
        <v>-1.08112206</v>
      </c>
      <c r="BE154">
        <v>2.5</v>
      </c>
      <c r="BF154">
        <v>9.3150759999999999E-2</v>
      </c>
      <c r="BG154">
        <v>-1.60612132</v>
      </c>
      <c r="BH154">
        <v>1.05491132</v>
      </c>
      <c r="BI154">
        <v>1.3686406</v>
      </c>
      <c r="BJ154">
        <v>2.5</v>
      </c>
      <c r="BK154">
        <v>2.5</v>
      </c>
      <c r="BL154">
        <v>-2.5</v>
      </c>
      <c r="BM154">
        <v>0.22029059000000001</v>
      </c>
      <c r="BN154">
        <v>-0.99830613000000001</v>
      </c>
      <c r="BO154">
        <v>-0.94001124000000003</v>
      </c>
      <c r="BP154">
        <v>-1.03601436</v>
      </c>
    </row>
    <row r="155" spans="1:68" x14ac:dyDescent="0.25">
      <c r="A155" s="1">
        <v>45059</v>
      </c>
      <c r="B155">
        <v>3686</v>
      </c>
      <c r="C155" t="s">
        <v>147</v>
      </c>
      <c r="D155">
        <v>-0.64447781999999998</v>
      </c>
      <c r="E155">
        <v>0.82135714000000004</v>
      </c>
      <c r="F155">
        <v>-1.7126783999999999</v>
      </c>
      <c r="G155">
        <v>-0.63074759999999996</v>
      </c>
      <c r="H155">
        <v>2.3128445200000001</v>
      </c>
      <c r="I155">
        <v>-1.3523251199999999</v>
      </c>
      <c r="J155">
        <v>-1.3665955000000001</v>
      </c>
      <c r="K155">
        <v>-1.2099989799999999</v>
      </c>
      <c r="L155">
        <v>-0.87383401000000005</v>
      </c>
      <c r="M155">
        <v>-1.0783759900000001</v>
      </c>
      <c r="N155">
        <v>2.3377836900000002</v>
      </c>
      <c r="O155">
        <v>0.65301478999999996</v>
      </c>
      <c r="P155">
        <v>-0.83464720999999997</v>
      </c>
      <c r="Q155">
        <v>2.5</v>
      </c>
      <c r="R155">
        <v>0.15207693</v>
      </c>
      <c r="S155">
        <v>0.50794678999999998</v>
      </c>
      <c r="T155">
        <v>-2.582284E-2</v>
      </c>
      <c r="U155">
        <v>-0.27656539000000002</v>
      </c>
      <c r="V155">
        <v>-1.5368678</v>
      </c>
      <c r="W155">
        <v>2.5</v>
      </c>
      <c r="X155">
        <v>2.5</v>
      </c>
      <c r="Y155">
        <v>2.2488129899999998</v>
      </c>
      <c r="Z155">
        <v>1.1077468100000001</v>
      </c>
      <c r="AA155">
        <v>-0.78120599000000002</v>
      </c>
      <c r="AB155">
        <v>1.4497516100000001</v>
      </c>
      <c r="AC155">
        <v>-1.76539443</v>
      </c>
      <c r="AD155">
        <v>-1.2417324700000001</v>
      </c>
      <c r="AE155">
        <v>-0.93488989</v>
      </c>
      <c r="AF155">
        <v>-0.77218867999999996</v>
      </c>
      <c r="AG155">
        <v>2.5</v>
      </c>
      <c r="AH155">
        <v>0.13926108000000001</v>
      </c>
      <c r="AI155">
        <v>-1.93571717</v>
      </c>
      <c r="AJ155">
        <v>2.5</v>
      </c>
      <c r="AK155">
        <v>2.5</v>
      </c>
      <c r="AL155">
        <v>0.61523061000000001</v>
      </c>
      <c r="AM155">
        <v>1.3105770999999999</v>
      </c>
      <c r="AN155">
        <v>-0.15808056000000001</v>
      </c>
      <c r="AO155">
        <v>2.0156092700000001</v>
      </c>
      <c r="AP155">
        <v>-0.24278568</v>
      </c>
      <c r="AQ155">
        <v>1.3939212400000001</v>
      </c>
      <c r="AR155">
        <v>-0.46254446999999999</v>
      </c>
      <c r="AS155">
        <v>1.2800695799999999</v>
      </c>
      <c r="AT155">
        <v>-0.39049728</v>
      </c>
      <c r="AU155">
        <v>5.3088129999999997E-2</v>
      </c>
      <c r="AV155">
        <v>-1.0176163499999999</v>
      </c>
      <c r="AW155">
        <v>-0.70595485999999996</v>
      </c>
      <c r="AX155">
        <v>-0.63999983999999999</v>
      </c>
      <c r="AY155">
        <v>-0.84387148999999995</v>
      </c>
      <c r="AZ155">
        <v>-0.90816801999999996</v>
      </c>
      <c r="BA155">
        <v>-0.55503636000000001</v>
      </c>
      <c r="BB155">
        <v>-0.21711166000000001</v>
      </c>
      <c r="BC155">
        <v>-0.74465899999999996</v>
      </c>
      <c r="BD155">
        <v>-0.54182697000000002</v>
      </c>
      <c r="BE155">
        <v>2.5</v>
      </c>
      <c r="BF155">
        <v>2.1286554199999999</v>
      </c>
      <c r="BG155">
        <v>-0.83904045000000005</v>
      </c>
      <c r="BH155">
        <v>2.5</v>
      </c>
      <c r="BI155">
        <v>2.5</v>
      </c>
      <c r="BJ155">
        <v>-1.2182401599999999</v>
      </c>
      <c r="BK155">
        <v>0.34247238000000002</v>
      </c>
      <c r="BL155">
        <v>8.7861149999999999E-2</v>
      </c>
      <c r="BM155">
        <v>-1.47475884</v>
      </c>
      <c r="BN155">
        <v>1.469939E-2</v>
      </c>
      <c r="BO155">
        <v>0.87529444000000001</v>
      </c>
      <c r="BP155">
        <v>1.1328528200000001</v>
      </c>
    </row>
    <row r="156" spans="1:68" x14ac:dyDescent="0.25">
      <c r="A156" s="1">
        <v>45059</v>
      </c>
      <c r="B156">
        <v>3696</v>
      </c>
      <c r="C156" t="s">
        <v>148</v>
      </c>
      <c r="D156">
        <v>1.3781285700000001</v>
      </c>
      <c r="E156">
        <v>-1.7425055700000001</v>
      </c>
      <c r="F156">
        <v>2.2024959100000001</v>
      </c>
      <c r="G156">
        <v>-0.11856889</v>
      </c>
      <c r="H156">
        <v>0.15149554000000001</v>
      </c>
      <c r="I156">
        <v>-0.72395337999999998</v>
      </c>
      <c r="J156">
        <v>-1.01768953</v>
      </c>
      <c r="K156">
        <v>2.5</v>
      </c>
      <c r="L156">
        <v>1.5586711499999999</v>
      </c>
      <c r="M156">
        <v>0.22849579</v>
      </c>
      <c r="N156">
        <v>0.15778154</v>
      </c>
      <c r="O156">
        <v>-6.3277920000000001E-2</v>
      </c>
      <c r="P156">
        <v>0.12941080999999999</v>
      </c>
      <c r="Q156">
        <v>-2.5</v>
      </c>
      <c r="R156">
        <v>-4.7512169999999999E-2</v>
      </c>
      <c r="S156">
        <v>-0.55634216999999997</v>
      </c>
      <c r="T156">
        <v>0.13814847999999999</v>
      </c>
      <c r="U156">
        <v>-0.58763779000000005</v>
      </c>
      <c r="V156">
        <v>-1.35279394</v>
      </c>
      <c r="W156">
        <v>-1.1509471899999999</v>
      </c>
      <c r="X156">
        <v>-1.5716940399999999</v>
      </c>
      <c r="Y156">
        <v>-0.46492700999999997</v>
      </c>
      <c r="Z156">
        <v>-2.5</v>
      </c>
      <c r="AA156">
        <v>1.34083252</v>
      </c>
      <c r="AB156">
        <v>-0.73171492000000005</v>
      </c>
      <c r="AC156">
        <v>0.82161784000000004</v>
      </c>
      <c r="AD156">
        <v>-0.78001964999999995</v>
      </c>
      <c r="AE156">
        <v>2.5</v>
      </c>
      <c r="AF156">
        <v>-7.0994650000000006E-2</v>
      </c>
      <c r="AG156">
        <v>-2.5</v>
      </c>
      <c r="AH156">
        <v>3.1778180000000003E-2</v>
      </c>
      <c r="AI156">
        <v>-1.2007002</v>
      </c>
      <c r="AJ156">
        <v>-1.58127559</v>
      </c>
      <c r="AK156">
        <v>-2.1920621499999999</v>
      </c>
      <c r="AL156">
        <v>0.98815660999999999</v>
      </c>
      <c r="AM156">
        <v>-0.19708297</v>
      </c>
      <c r="AN156">
        <v>-0.84258407000000002</v>
      </c>
      <c r="AO156">
        <v>3.2984760000000002E-2</v>
      </c>
      <c r="AP156">
        <v>-1.0199505</v>
      </c>
      <c r="AQ156">
        <v>-0.71886952000000004</v>
      </c>
      <c r="AR156">
        <v>0.57117450999999997</v>
      </c>
      <c r="AS156">
        <v>0.39839751000000001</v>
      </c>
      <c r="AT156">
        <v>-0.37903577999999999</v>
      </c>
      <c r="AU156">
        <v>0.31184021000000001</v>
      </c>
      <c r="AV156">
        <v>-0.11666585</v>
      </c>
      <c r="AW156">
        <v>-0.36898637000000001</v>
      </c>
      <c r="AX156">
        <v>0.35644586</v>
      </c>
      <c r="AY156">
        <v>0.38067079999999998</v>
      </c>
      <c r="AZ156">
        <v>0.38194446999999998</v>
      </c>
      <c r="BA156">
        <v>-0.64713323</v>
      </c>
      <c r="BB156">
        <v>-0.89950755999999998</v>
      </c>
      <c r="BC156">
        <v>-0.49521651999999999</v>
      </c>
      <c r="BD156">
        <v>-1.0132601699999999</v>
      </c>
      <c r="BE156">
        <v>-2.1721481599999999</v>
      </c>
      <c r="BF156">
        <v>0.59010437999999998</v>
      </c>
      <c r="BG156">
        <v>-0.54070731999999999</v>
      </c>
      <c r="BH156">
        <v>-1.3148871200000001</v>
      </c>
      <c r="BI156">
        <v>-2.2664570199999998</v>
      </c>
      <c r="BJ156">
        <v>1.07800483</v>
      </c>
      <c r="BK156">
        <v>0.14886843</v>
      </c>
      <c r="BL156">
        <v>-1.0088691700000001</v>
      </c>
      <c r="BM156">
        <v>0.69292377999999999</v>
      </c>
      <c r="BN156">
        <v>-0.49036486000000001</v>
      </c>
      <c r="BO156">
        <v>-1.4470926500000001</v>
      </c>
      <c r="BP156">
        <v>-2.4887542800000002</v>
      </c>
    </row>
    <row r="157" spans="1:68" x14ac:dyDescent="0.25">
      <c r="A157" s="1">
        <v>45059</v>
      </c>
      <c r="B157">
        <v>3703</v>
      </c>
      <c r="C157" t="s">
        <v>149</v>
      </c>
      <c r="D157">
        <v>1.37769203</v>
      </c>
      <c r="E157">
        <v>-1.21115241</v>
      </c>
      <c r="F157">
        <v>1.3744069800000001</v>
      </c>
      <c r="G157">
        <v>2.0482128899999998</v>
      </c>
      <c r="H157">
        <v>-2.5</v>
      </c>
      <c r="I157">
        <v>-0.50364237999999995</v>
      </c>
      <c r="J157">
        <v>-0.53627303000000004</v>
      </c>
      <c r="K157">
        <v>0.56711475</v>
      </c>
      <c r="L157">
        <v>2.2445826800000002</v>
      </c>
      <c r="M157">
        <v>2.5</v>
      </c>
      <c r="N157">
        <v>-1.00530911</v>
      </c>
      <c r="O157">
        <v>-0.66112682</v>
      </c>
      <c r="P157">
        <v>1.4457209900000001</v>
      </c>
      <c r="Q157">
        <v>-1.327685</v>
      </c>
      <c r="R157">
        <v>-0.25052363</v>
      </c>
      <c r="S157">
        <v>-0.64195584000000006</v>
      </c>
      <c r="T157">
        <v>1.4173796400000001</v>
      </c>
      <c r="U157">
        <v>2.5</v>
      </c>
      <c r="V157">
        <v>-3.291844E-2</v>
      </c>
      <c r="W157">
        <v>-1.4115752800000001</v>
      </c>
      <c r="X157">
        <v>-1.37155615</v>
      </c>
      <c r="Y157">
        <v>-0.38663995000000001</v>
      </c>
      <c r="Z157">
        <v>0.52895755</v>
      </c>
      <c r="AA157">
        <v>-5.5850579999999997E-2</v>
      </c>
      <c r="AB157">
        <v>-0.47510279999999999</v>
      </c>
      <c r="AC157">
        <v>-0.96145665000000002</v>
      </c>
      <c r="AD157">
        <v>-2.7761580000000001E-2</v>
      </c>
      <c r="AE157">
        <v>-0.48741614999999999</v>
      </c>
      <c r="AF157">
        <v>-0.38867939000000001</v>
      </c>
      <c r="AG157">
        <v>-1.4289731400000001</v>
      </c>
      <c r="AH157">
        <v>-4.9716099999999999E-2</v>
      </c>
      <c r="AI157">
        <v>0.31527285999999999</v>
      </c>
      <c r="AJ157">
        <v>-1.7070782099999999</v>
      </c>
      <c r="AK157">
        <v>-2.1656062399999998</v>
      </c>
      <c r="AL157">
        <v>0.50674748999999997</v>
      </c>
      <c r="AM157">
        <v>0.84675566000000002</v>
      </c>
      <c r="AN157">
        <v>-0.45417229999999997</v>
      </c>
      <c r="AO157">
        <v>1.5283702699999999</v>
      </c>
      <c r="AP157">
        <v>-0.39060113000000002</v>
      </c>
      <c r="AQ157">
        <v>-0.37167559999999999</v>
      </c>
      <c r="AR157">
        <v>-0.55011337000000005</v>
      </c>
      <c r="AS157">
        <v>-1.0018950799999999</v>
      </c>
      <c r="AT157">
        <v>-0.29102952999999998</v>
      </c>
      <c r="AU157">
        <v>0.72191092999999995</v>
      </c>
      <c r="AV157">
        <v>1.1604703999999999</v>
      </c>
      <c r="AW157">
        <v>1.10688582</v>
      </c>
      <c r="AX157">
        <v>2.5</v>
      </c>
      <c r="AY157">
        <v>2.5</v>
      </c>
      <c r="AZ157">
        <v>2.5</v>
      </c>
      <c r="BA157">
        <v>3.3315060000000001E-2</v>
      </c>
      <c r="BB157">
        <v>-0.22599279999999999</v>
      </c>
      <c r="BC157">
        <v>8.1814170000000006E-2</v>
      </c>
      <c r="BD157">
        <v>0.1091637</v>
      </c>
      <c r="BE157">
        <v>-2.0778112399999999</v>
      </c>
      <c r="BF157">
        <v>-0.40843752999999999</v>
      </c>
      <c r="BG157">
        <v>-0.29927598999999999</v>
      </c>
      <c r="BH157">
        <v>-2.2292968200000001</v>
      </c>
      <c r="BI157">
        <v>-2.4196162700000001</v>
      </c>
      <c r="BJ157">
        <v>-0.57340148000000002</v>
      </c>
      <c r="BK157">
        <v>1.03621662</v>
      </c>
      <c r="BL157">
        <v>0.76892307000000004</v>
      </c>
      <c r="BM157">
        <v>-0.82395194999999999</v>
      </c>
      <c r="BN157">
        <v>-0.30600861000000001</v>
      </c>
      <c r="BO157">
        <v>-1.99827051</v>
      </c>
      <c r="BP157">
        <v>-0.34439899000000002</v>
      </c>
    </row>
    <row r="158" spans="1:68" x14ac:dyDescent="0.25">
      <c r="A158" s="1">
        <v>45059</v>
      </c>
      <c r="B158">
        <v>3791</v>
      </c>
      <c r="C158" t="s">
        <v>150</v>
      </c>
      <c r="D158">
        <v>0.69557363000000005</v>
      </c>
      <c r="E158">
        <v>0.60750563000000002</v>
      </c>
      <c r="F158">
        <v>0.23888517000000001</v>
      </c>
      <c r="G158">
        <v>1.0937903</v>
      </c>
      <c r="H158">
        <v>0.58330309000000002</v>
      </c>
      <c r="I158">
        <v>-0.49470524999999999</v>
      </c>
      <c r="J158">
        <v>-0.53722784000000001</v>
      </c>
      <c r="K158">
        <v>-1.1766144999999999</v>
      </c>
      <c r="L158">
        <v>0.78979814000000004</v>
      </c>
      <c r="M158">
        <v>0.48243601000000003</v>
      </c>
      <c r="N158">
        <v>-2.5</v>
      </c>
      <c r="O158">
        <v>-1.4318657400000001</v>
      </c>
      <c r="P158">
        <v>-0.7391761</v>
      </c>
      <c r="Q158">
        <v>-8.6263610000000004E-2</v>
      </c>
      <c r="R158">
        <v>0.66309006000000004</v>
      </c>
      <c r="S158">
        <v>-0.45662050999999998</v>
      </c>
      <c r="T158">
        <v>2.3306325600000002</v>
      </c>
      <c r="U158">
        <v>-0.25147736999999998</v>
      </c>
      <c r="V158">
        <v>2.5</v>
      </c>
      <c r="W158">
        <v>1.0885319600000001</v>
      </c>
      <c r="X158">
        <v>0.57932715000000001</v>
      </c>
      <c r="Y158">
        <v>8.8848010000000005E-2</v>
      </c>
      <c r="Z158">
        <v>0.53783897999999997</v>
      </c>
      <c r="AA158">
        <v>-0.51779881999999999</v>
      </c>
      <c r="AB158">
        <v>0.20568405000000001</v>
      </c>
      <c r="AC158">
        <v>0.16881604</v>
      </c>
      <c r="AD158">
        <v>-0.57592708000000004</v>
      </c>
      <c r="AE158">
        <v>-0.67662820000000001</v>
      </c>
      <c r="AF158">
        <v>-0.39878972000000001</v>
      </c>
      <c r="AG158">
        <v>1.7854310000000002E-2</v>
      </c>
      <c r="AH158">
        <v>0.18864560999999999</v>
      </c>
      <c r="AI158">
        <v>2.5</v>
      </c>
      <c r="AJ158">
        <v>1.5047168500000001</v>
      </c>
      <c r="AK158">
        <v>1.5775587099999999</v>
      </c>
      <c r="AL158">
        <v>-0.54502227000000003</v>
      </c>
      <c r="AM158">
        <v>-0.39963365000000001</v>
      </c>
      <c r="AN158">
        <v>0.96795341000000001</v>
      </c>
      <c r="AO158">
        <v>0.8154091</v>
      </c>
      <c r="AP158">
        <v>-0.56402713000000004</v>
      </c>
      <c r="AQ158">
        <v>0.29510929000000002</v>
      </c>
      <c r="AR158">
        <v>0</v>
      </c>
      <c r="AS158">
        <v>1.63090559</v>
      </c>
      <c r="AT158">
        <v>0.70450743999999998</v>
      </c>
      <c r="AU158">
        <v>1.2910121400000001</v>
      </c>
      <c r="AV158">
        <v>1.5278583299999999</v>
      </c>
      <c r="AW158">
        <v>1.4344644499999999</v>
      </c>
      <c r="AX158">
        <v>-5.54026E-3</v>
      </c>
      <c r="AY158">
        <v>-0.14715866999999999</v>
      </c>
      <c r="AZ158">
        <v>0.75836994000000002</v>
      </c>
      <c r="BA158">
        <v>-1.0470596400000001</v>
      </c>
      <c r="BB158">
        <v>-0.91449347999999997</v>
      </c>
      <c r="BC158">
        <v>-1.0248108899999999</v>
      </c>
      <c r="BD158">
        <v>-0.77823038</v>
      </c>
      <c r="BE158">
        <v>-0.39801797</v>
      </c>
      <c r="BF158">
        <v>0.70237539999999998</v>
      </c>
      <c r="BG158">
        <v>2.30083737</v>
      </c>
      <c r="BH158">
        <v>1.1869531099999999</v>
      </c>
      <c r="BI158">
        <v>0.63297196</v>
      </c>
      <c r="BJ158">
        <v>-0.57644983999999999</v>
      </c>
      <c r="BK158">
        <v>2.0040508799999999</v>
      </c>
      <c r="BL158">
        <v>1.42091597</v>
      </c>
      <c r="BM158">
        <v>-0.21094325999999999</v>
      </c>
      <c r="BN158">
        <v>1.0234342299999999</v>
      </c>
      <c r="BO158">
        <v>0.92002554999999997</v>
      </c>
      <c r="BP158">
        <v>0.55398413000000002</v>
      </c>
    </row>
    <row r="159" spans="1:68" x14ac:dyDescent="0.25">
      <c r="A159" s="1">
        <v>45059</v>
      </c>
      <c r="B159">
        <v>3793</v>
      </c>
      <c r="C159" t="s">
        <v>151</v>
      </c>
      <c r="D159">
        <v>-0.54813149999999999</v>
      </c>
      <c r="E159">
        <v>1.30594097</v>
      </c>
      <c r="F159">
        <v>0.32179743999999999</v>
      </c>
      <c r="G159">
        <v>-0.14929323999999999</v>
      </c>
      <c r="H159">
        <v>-1.24451895</v>
      </c>
      <c r="I159">
        <v>0.17361951</v>
      </c>
      <c r="J159">
        <v>7.5080659999999994E-2</v>
      </c>
      <c r="K159">
        <v>0.51426393000000004</v>
      </c>
      <c r="L159">
        <v>3.275546E-2</v>
      </c>
      <c r="M159">
        <v>-0.52037623</v>
      </c>
      <c r="N159">
        <v>2.2254056499999999</v>
      </c>
      <c r="O159">
        <v>-2.5</v>
      </c>
      <c r="P159">
        <v>-0.59483573000000001</v>
      </c>
      <c r="Q159">
        <v>-0.75949745000000002</v>
      </c>
      <c r="R159">
        <v>0.19135777000000001</v>
      </c>
      <c r="S159">
        <v>-0.68652230999999997</v>
      </c>
      <c r="T159">
        <v>0.44139898999999999</v>
      </c>
      <c r="U159">
        <v>0.32788938000000001</v>
      </c>
      <c r="V159">
        <v>-0.65982711999999999</v>
      </c>
      <c r="W159">
        <v>-0.24618892000000001</v>
      </c>
      <c r="X159">
        <v>-0.31838107999999998</v>
      </c>
      <c r="Y159">
        <v>-1.6336429999999999E-2</v>
      </c>
      <c r="Z159">
        <v>2.0935310600000001</v>
      </c>
      <c r="AA159">
        <v>-0.36349681</v>
      </c>
      <c r="AB159">
        <v>0.37420049</v>
      </c>
      <c r="AC159">
        <v>-0.88857715999999998</v>
      </c>
      <c r="AD159">
        <v>0.21552859999999999</v>
      </c>
      <c r="AE159">
        <v>0</v>
      </c>
      <c r="AF159">
        <v>0</v>
      </c>
      <c r="AG159">
        <v>-0.99832865000000004</v>
      </c>
      <c r="AH159">
        <v>0.16870397000000001</v>
      </c>
      <c r="AI159">
        <v>-8.4288429999999998E-2</v>
      </c>
      <c r="AJ159">
        <v>-0.66951985000000003</v>
      </c>
      <c r="AK159">
        <v>-1.10346834</v>
      </c>
      <c r="AL159">
        <v>0.56871678000000003</v>
      </c>
      <c r="AM159">
        <v>0.13991703</v>
      </c>
      <c r="AN159">
        <v>-0.35642973999999999</v>
      </c>
      <c r="AO159">
        <v>2.5</v>
      </c>
      <c r="AP159">
        <v>-0.4011441</v>
      </c>
      <c r="AQ159">
        <v>0.41934018000000001</v>
      </c>
      <c r="AR159">
        <v>-0.51746230000000004</v>
      </c>
      <c r="AS159">
        <v>1.23700224</v>
      </c>
      <c r="AT159">
        <v>1.3772222300000001</v>
      </c>
      <c r="AU159">
        <v>1.38650936</v>
      </c>
      <c r="AV159">
        <v>1.31003603</v>
      </c>
      <c r="AW159">
        <v>1.1104705100000001</v>
      </c>
      <c r="AX159">
        <v>-0.56647890999999995</v>
      </c>
      <c r="AY159">
        <v>-0.76940492000000005</v>
      </c>
      <c r="AZ159">
        <v>-0.94401502999999998</v>
      </c>
      <c r="BA159">
        <v>3.6302880000000003E-2</v>
      </c>
      <c r="BB159">
        <v>-0.33852726999999999</v>
      </c>
      <c r="BC159">
        <v>1.09421612</v>
      </c>
      <c r="BD159">
        <v>0.43425796999999999</v>
      </c>
      <c r="BE159">
        <v>-1.24577991</v>
      </c>
      <c r="BF159">
        <v>0.92683241999999999</v>
      </c>
      <c r="BG159">
        <v>0.18338600999999999</v>
      </c>
      <c r="BH159">
        <v>-0.84023082999999998</v>
      </c>
      <c r="BI159">
        <v>-1.60740247</v>
      </c>
      <c r="BJ159">
        <v>-0.31939049000000003</v>
      </c>
      <c r="BK159">
        <v>-0.93107883000000002</v>
      </c>
      <c r="BL159">
        <v>1.4611872699999999</v>
      </c>
      <c r="BM159">
        <v>-0.32545888000000001</v>
      </c>
      <c r="BN159">
        <v>1.1419569700000001</v>
      </c>
      <c r="BO159">
        <v>0.72852483000000001</v>
      </c>
      <c r="BP159">
        <v>0.20136058000000001</v>
      </c>
    </row>
    <row r="160" spans="1:68" x14ac:dyDescent="0.25">
      <c r="A160" s="1">
        <v>45059</v>
      </c>
      <c r="B160">
        <v>3795</v>
      </c>
      <c r="C160" t="s">
        <v>152</v>
      </c>
      <c r="D160">
        <v>-4.8585910000000003E-2</v>
      </c>
      <c r="E160">
        <v>-0.44754521000000003</v>
      </c>
      <c r="F160">
        <v>-0.40074939999999998</v>
      </c>
      <c r="G160">
        <v>1.33670792</v>
      </c>
      <c r="H160">
        <v>2.0795698100000002</v>
      </c>
      <c r="I160">
        <v>0.14450030999999999</v>
      </c>
      <c r="J160">
        <v>0.63777636000000004</v>
      </c>
      <c r="K160">
        <v>-0.22548952</v>
      </c>
      <c r="L160">
        <v>0.84001446000000002</v>
      </c>
      <c r="M160">
        <v>1.0710574900000001</v>
      </c>
      <c r="N160">
        <v>0.15778154</v>
      </c>
      <c r="O160">
        <v>1.96522894</v>
      </c>
      <c r="P160">
        <v>-0.85409011999999995</v>
      </c>
      <c r="Q160">
        <v>-0.1583812</v>
      </c>
      <c r="R160">
        <v>1.20338462</v>
      </c>
      <c r="S160">
        <v>1.2530764700000001</v>
      </c>
      <c r="T160">
        <v>2.1506803400000001</v>
      </c>
      <c r="U160">
        <v>0.15437751999999999</v>
      </c>
      <c r="V160">
        <v>2.5</v>
      </c>
      <c r="W160">
        <v>1.5565496599999999</v>
      </c>
      <c r="X160">
        <v>0.57189091000000003</v>
      </c>
      <c r="Y160">
        <v>0.37529305000000002</v>
      </c>
      <c r="Z160">
        <v>1.7807576599999999</v>
      </c>
      <c r="AA160">
        <v>-1.07634512</v>
      </c>
      <c r="AB160">
        <v>0.50177331999999997</v>
      </c>
      <c r="AC160">
        <v>0.27406006999999999</v>
      </c>
      <c r="AD160">
        <v>1.6127120000000002E-2</v>
      </c>
      <c r="AE160">
        <v>-0.65557874999999999</v>
      </c>
      <c r="AF160">
        <v>-0.16709595999999999</v>
      </c>
      <c r="AG160">
        <v>-0.17715661999999999</v>
      </c>
      <c r="AH160">
        <v>-0.20832516000000001</v>
      </c>
      <c r="AI160">
        <v>2.5</v>
      </c>
      <c r="AJ160">
        <v>0.30466244999999997</v>
      </c>
      <c r="AK160">
        <v>0.65782682000000003</v>
      </c>
      <c r="AL160">
        <v>-0.51901092999999998</v>
      </c>
      <c r="AM160">
        <v>0.21685976000000001</v>
      </c>
      <c r="AN160">
        <v>0.13349694000000001</v>
      </c>
      <c r="AO160">
        <v>-0.76492890999999996</v>
      </c>
      <c r="AP160">
        <v>2.5</v>
      </c>
      <c r="AQ160">
        <v>0.56068686000000001</v>
      </c>
      <c r="AR160">
        <v>0</v>
      </c>
      <c r="AS160">
        <v>-2.3166127900000002</v>
      </c>
      <c r="AT160">
        <v>-0.59747366000000002</v>
      </c>
      <c r="AU160">
        <v>-1.242422E-2</v>
      </c>
      <c r="AV160">
        <v>0.15934651</v>
      </c>
      <c r="AW160">
        <v>0.35056134999999999</v>
      </c>
      <c r="AX160">
        <v>-0.31717211000000001</v>
      </c>
      <c r="AY160">
        <v>0.21332507000000001</v>
      </c>
      <c r="AZ160">
        <v>0.49932363000000002</v>
      </c>
      <c r="BA160">
        <v>2.5</v>
      </c>
      <c r="BB160">
        <v>2.5</v>
      </c>
      <c r="BC160">
        <v>0.48868505000000001</v>
      </c>
      <c r="BD160">
        <v>2.3724185200000001</v>
      </c>
      <c r="BE160" s="4">
        <v>-6.2493E-4</v>
      </c>
      <c r="BF160">
        <v>-5.8355169999999998E-2</v>
      </c>
      <c r="BG160">
        <v>0.44366913000000002</v>
      </c>
      <c r="BH160">
        <v>0.31832532000000002</v>
      </c>
      <c r="BI160">
        <v>0.53260200000000002</v>
      </c>
      <c r="BJ160">
        <v>0.33111740000000001</v>
      </c>
      <c r="BK160">
        <v>2.5</v>
      </c>
      <c r="BL160">
        <v>2.5</v>
      </c>
      <c r="BM160">
        <v>-0.17146790000000001</v>
      </c>
      <c r="BN160">
        <v>-0.25828308999999999</v>
      </c>
      <c r="BO160">
        <v>0.48002992</v>
      </c>
      <c r="BP160">
        <v>0.13265994</v>
      </c>
    </row>
    <row r="161" spans="1:68" x14ac:dyDescent="0.25">
      <c r="A161" s="1">
        <v>45059</v>
      </c>
      <c r="B161">
        <v>3830</v>
      </c>
      <c r="C161" t="s">
        <v>153</v>
      </c>
      <c r="D161">
        <v>-1.1487246799999999</v>
      </c>
      <c r="E161">
        <v>-0.37167824999999999</v>
      </c>
      <c r="F161">
        <v>-1.59110098</v>
      </c>
      <c r="G161">
        <v>0.79202262000000001</v>
      </c>
      <c r="H161">
        <v>0.82169747999999998</v>
      </c>
      <c r="I161">
        <v>0.65334815999999996</v>
      </c>
      <c r="J161">
        <v>0.54052</v>
      </c>
      <c r="K161">
        <v>-1.49365591</v>
      </c>
      <c r="L161">
        <v>-0.75292541999999996</v>
      </c>
      <c r="M161">
        <v>-6.4043589999999997E-2</v>
      </c>
      <c r="N161">
        <v>-1.4373066699999999</v>
      </c>
      <c r="O161">
        <v>-0.59241471000000001</v>
      </c>
      <c r="P161">
        <v>-0.15387117</v>
      </c>
      <c r="Q161">
        <v>0.12767691</v>
      </c>
      <c r="R161">
        <v>-0.58489296999999996</v>
      </c>
      <c r="S161">
        <v>-1.8877040300000001</v>
      </c>
      <c r="T161">
        <v>-0.25193544000000001</v>
      </c>
      <c r="U161">
        <v>0.18276081</v>
      </c>
      <c r="V161">
        <v>-0.73713507</v>
      </c>
      <c r="W161">
        <v>-0.13839153000000001</v>
      </c>
      <c r="X161">
        <v>8.4596489999999996E-2</v>
      </c>
      <c r="Y161">
        <v>-0.86842903999999999</v>
      </c>
      <c r="Z161">
        <v>-1.02119852</v>
      </c>
      <c r="AA161">
        <v>2.5925599999999998E-3</v>
      </c>
      <c r="AB161">
        <v>-0.81564630000000005</v>
      </c>
      <c r="AC161">
        <v>-7.4544059999999995E-2</v>
      </c>
      <c r="AD161">
        <v>-0.43365419999999999</v>
      </c>
      <c r="AE161">
        <v>-9.5648730000000001E-2</v>
      </c>
      <c r="AF161">
        <v>-2.9860199999999998E-3</v>
      </c>
      <c r="AG161">
        <v>2.5</v>
      </c>
      <c r="AH161">
        <v>0.23480395000000001</v>
      </c>
      <c r="AI161">
        <v>-0.97680350000000005</v>
      </c>
      <c r="AJ161">
        <v>-8.1516749999999999E-2</v>
      </c>
      <c r="AK161">
        <v>-0.20436926</v>
      </c>
      <c r="AL161">
        <v>-0.87667315000000001</v>
      </c>
      <c r="AM161">
        <v>-0.93523175999999997</v>
      </c>
      <c r="AN161">
        <v>-0.64697086000000004</v>
      </c>
      <c r="AO161">
        <v>0.13136727000000001</v>
      </c>
      <c r="AP161">
        <v>-0.42057231</v>
      </c>
      <c r="AQ161">
        <v>-0.76575221999999998</v>
      </c>
      <c r="AR161">
        <v>0</v>
      </c>
      <c r="AS161">
        <v>1.1705819500000001</v>
      </c>
      <c r="AT161">
        <v>-1.23088624</v>
      </c>
      <c r="AU161">
        <v>-1.53501887</v>
      </c>
      <c r="AV161">
        <v>-1.0746872199999999</v>
      </c>
      <c r="AW161">
        <v>-0.57503609</v>
      </c>
      <c r="AX161">
        <v>-1.55823969</v>
      </c>
      <c r="AY161">
        <v>-1.3721007300000001</v>
      </c>
      <c r="AZ161">
        <v>-0.82315039000000001</v>
      </c>
      <c r="BA161">
        <v>0.48189564000000001</v>
      </c>
      <c r="BB161">
        <v>-0.12525067000000001</v>
      </c>
      <c r="BC161">
        <v>0.35980013999999999</v>
      </c>
      <c r="BD161">
        <v>-4.1194200000000004E-3</v>
      </c>
      <c r="BE161">
        <v>-0.42420331999999999</v>
      </c>
      <c r="BF161">
        <v>0.73503512000000004</v>
      </c>
      <c r="BG161">
        <v>-0.66742075000000001</v>
      </c>
      <c r="BH161">
        <v>-0.21904332000000001</v>
      </c>
      <c r="BI161">
        <v>-0.67924010999999995</v>
      </c>
      <c r="BJ161">
        <v>-0.76006220000000002</v>
      </c>
      <c r="BK161">
        <v>-0.57063565000000005</v>
      </c>
      <c r="BL161">
        <v>-0.28191733000000002</v>
      </c>
      <c r="BM161">
        <v>7.6869729999999997E-2</v>
      </c>
      <c r="BN161">
        <v>-0.62350804000000004</v>
      </c>
      <c r="BO161">
        <v>-0.82677831000000002</v>
      </c>
      <c r="BP161">
        <v>-0.66795088999999996</v>
      </c>
    </row>
    <row r="162" spans="1:68" x14ac:dyDescent="0.25">
      <c r="A162" s="1">
        <v>45059</v>
      </c>
      <c r="B162">
        <v>3831</v>
      </c>
      <c r="C162" t="s">
        <v>154</v>
      </c>
      <c r="D162">
        <v>0.26276459000000002</v>
      </c>
      <c r="E162">
        <v>2.3935043500000002</v>
      </c>
      <c r="F162">
        <v>2.5</v>
      </c>
      <c r="G162">
        <v>1.4431670000000001</v>
      </c>
      <c r="H162">
        <v>-0.1160571</v>
      </c>
      <c r="I162">
        <v>-0.82324534000000005</v>
      </c>
      <c r="J162">
        <v>-0.58261386999999998</v>
      </c>
      <c r="K162">
        <v>-1.49365591</v>
      </c>
      <c r="L162">
        <v>0.74660141999999996</v>
      </c>
      <c r="M162">
        <v>0.23448786999999999</v>
      </c>
      <c r="N162">
        <v>-1.4373066699999999</v>
      </c>
      <c r="O162">
        <v>-0.33501027</v>
      </c>
      <c r="P162">
        <v>-0.45650867000000001</v>
      </c>
      <c r="Q162">
        <v>2.5</v>
      </c>
      <c r="R162">
        <v>0.55459983999999996</v>
      </c>
      <c r="S162">
        <v>1.49909442</v>
      </c>
      <c r="T162">
        <v>0.94038686000000005</v>
      </c>
      <c r="U162">
        <v>0.63017608000000003</v>
      </c>
      <c r="V162">
        <v>4.3153560000000001E-2</v>
      </c>
      <c r="W162">
        <v>2.5</v>
      </c>
      <c r="X162">
        <v>2.5</v>
      </c>
      <c r="Y162">
        <v>-0.96099579000000002</v>
      </c>
      <c r="Z162">
        <v>-0.58638831999999996</v>
      </c>
      <c r="AA162">
        <v>-1.5208472</v>
      </c>
      <c r="AB162">
        <v>-0.67089770999999998</v>
      </c>
      <c r="AC162">
        <v>0.25180972000000001</v>
      </c>
      <c r="AD162">
        <v>0.58911161000000001</v>
      </c>
      <c r="AE162">
        <v>-1.0655098700000001</v>
      </c>
      <c r="AF162">
        <v>-0.87122047999999996</v>
      </c>
      <c r="AG162">
        <v>0.78479080999999995</v>
      </c>
      <c r="AH162">
        <v>2.5</v>
      </c>
      <c r="AI162">
        <v>-2.5</v>
      </c>
      <c r="AJ162">
        <v>2.5</v>
      </c>
      <c r="AK162">
        <v>0.48197143999999997</v>
      </c>
      <c r="AL162">
        <v>-1.3102925599999999</v>
      </c>
      <c r="AM162">
        <v>-1.4217770000000001</v>
      </c>
      <c r="AN162">
        <v>-0.86415023999999996</v>
      </c>
      <c r="AO162">
        <v>-1.8650293200000001</v>
      </c>
      <c r="AP162">
        <v>-0.30773895000000001</v>
      </c>
      <c r="AQ162">
        <v>-0.76187806999999996</v>
      </c>
      <c r="AR162">
        <v>-6.9610489999999997E-2</v>
      </c>
      <c r="AS162">
        <v>-0.72167555000000005</v>
      </c>
      <c r="AT162">
        <v>2.5</v>
      </c>
      <c r="AU162">
        <v>2.5</v>
      </c>
      <c r="AV162">
        <v>2.5</v>
      </c>
      <c r="AW162">
        <v>2.5</v>
      </c>
      <c r="AX162">
        <v>-0.32822036999999998</v>
      </c>
      <c r="AY162">
        <v>0.65821056</v>
      </c>
      <c r="AZ162">
        <v>1.9113201399999999</v>
      </c>
      <c r="BA162">
        <v>-2.26499038</v>
      </c>
      <c r="BB162">
        <v>0.15718270000000001</v>
      </c>
      <c r="BC162">
        <v>-1.8891778299999999</v>
      </c>
      <c r="BD162">
        <v>0.25588593999999998</v>
      </c>
      <c r="BE162">
        <v>1.1444351800000001</v>
      </c>
      <c r="BF162">
        <v>1.9530525700000001</v>
      </c>
      <c r="BG162">
        <v>-2.5</v>
      </c>
      <c r="BH162">
        <v>0.54832241000000004</v>
      </c>
      <c r="BI162">
        <v>-0.42830396999999998</v>
      </c>
      <c r="BJ162">
        <v>-0.56475569999999997</v>
      </c>
      <c r="BK162">
        <v>2.5</v>
      </c>
      <c r="BL162">
        <v>0.42212379999999999</v>
      </c>
      <c r="BM162">
        <v>0.33405274000000001</v>
      </c>
      <c r="BN162">
        <v>2.5</v>
      </c>
      <c r="BO162">
        <v>2.0050113500000002</v>
      </c>
      <c r="BP162">
        <v>1.9323039200000001</v>
      </c>
    </row>
    <row r="163" spans="1:68" x14ac:dyDescent="0.25">
      <c r="A163" s="1">
        <v>45059</v>
      </c>
      <c r="B163">
        <v>3836</v>
      </c>
      <c r="C163" t="s">
        <v>155</v>
      </c>
      <c r="D163">
        <v>-2.5</v>
      </c>
      <c r="E163">
        <v>2.5</v>
      </c>
      <c r="F163">
        <v>-1.59802511</v>
      </c>
      <c r="G163">
        <v>0.41181268999999998</v>
      </c>
      <c r="H163">
        <v>2.0959867600000002</v>
      </c>
      <c r="I163">
        <v>-1.7367130000000001E-2</v>
      </c>
      <c r="J163">
        <v>0.11839228</v>
      </c>
      <c r="K163">
        <v>2.5</v>
      </c>
      <c r="L163">
        <v>-2.5</v>
      </c>
      <c r="M163">
        <v>-2.5</v>
      </c>
      <c r="N163">
        <v>0.15778154</v>
      </c>
      <c r="O163">
        <v>0.16816866999999999</v>
      </c>
      <c r="P163">
        <v>-0.66692359999999995</v>
      </c>
      <c r="Q163">
        <v>0.62481414999999996</v>
      </c>
      <c r="R163">
        <v>-1.07532447</v>
      </c>
      <c r="S163">
        <v>0.30747331</v>
      </c>
      <c r="T163">
        <v>-2.9862059999999999E-2</v>
      </c>
      <c r="U163">
        <v>-0.64648039000000002</v>
      </c>
      <c r="V163">
        <v>-0.38397200999999997</v>
      </c>
      <c r="W163">
        <v>-0.49548747999999998</v>
      </c>
      <c r="X163">
        <v>0.60166684000000004</v>
      </c>
      <c r="Y163">
        <v>-0.25045001</v>
      </c>
      <c r="Z163">
        <v>0.86381242000000003</v>
      </c>
      <c r="AA163">
        <v>-0.51564125000000005</v>
      </c>
      <c r="AB163">
        <v>-0.21307798999999999</v>
      </c>
      <c r="AC163">
        <v>-0.17919816999999999</v>
      </c>
      <c r="AD163">
        <v>-0.43292169000000003</v>
      </c>
      <c r="AE163">
        <v>-0.45569496999999998</v>
      </c>
      <c r="AF163">
        <v>-0.34928574000000001</v>
      </c>
      <c r="AG163">
        <v>-2.3456049999999999E-2</v>
      </c>
      <c r="AH163">
        <v>1.49336818</v>
      </c>
      <c r="AI163">
        <v>-0.67032049000000005</v>
      </c>
      <c r="AJ163">
        <v>7.6659080000000004E-2</v>
      </c>
      <c r="AK163">
        <v>-0.19950949000000001</v>
      </c>
      <c r="AL163">
        <v>-0.15468625</v>
      </c>
      <c r="AM163">
        <v>-0.35416002000000002</v>
      </c>
      <c r="AN163">
        <v>-0.45233263000000001</v>
      </c>
      <c r="AO163">
        <v>-0.65362893</v>
      </c>
      <c r="AP163">
        <v>0.24803306999999999</v>
      </c>
      <c r="AQ163">
        <v>-0.20313997</v>
      </c>
      <c r="AR163">
        <v>0</v>
      </c>
      <c r="AS163">
        <v>-0.64958857999999997</v>
      </c>
      <c r="AT163">
        <v>1.2877037200000001</v>
      </c>
      <c r="AU163">
        <v>0.62707564000000005</v>
      </c>
      <c r="AV163">
        <v>0.40742087999999999</v>
      </c>
      <c r="AW163">
        <v>1.46454135</v>
      </c>
      <c r="AX163">
        <v>-1.61070493</v>
      </c>
      <c r="AY163">
        <v>-1.7627972700000001</v>
      </c>
      <c r="AZ163">
        <v>-1.65839168</v>
      </c>
      <c r="BA163">
        <v>1.09971533</v>
      </c>
      <c r="BB163">
        <v>0.55526615000000001</v>
      </c>
      <c r="BC163">
        <v>9.8497890000000005E-2</v>
      </c>
      <c r="BD163">
        <v>0.31224390000000002</v>
      </c>
      <c r="BE163">
        <v>0.24529756</v>
      </c>
      <c r="BF163">
        <v>1.24902618</v>
      </c>
      <c r="BG163">
        <v>-0.85363564999999997</v>
      </c>
      <c r="BH163">
        <v>0.43567276999999999</v>
      </c>
      <c r="BI163">
        <v>-0.30713285000000001</v>
      </c>
      <c r="BJ163">
        <v>-4.0712900000000003E-2</v>
      </c>
      <c r="BK163">
        <v>-0.20390393000000001</v>
      </c>
      <c r="BL163">
        <v>-1.461792E-2</v>
      </c>
      <c r="BM163">
        <v>-4.22593E-2</v>
      </c>
      <c r="BN163">
        <v>0.90210035</v>
      </c>
      <c r="BO163">
        <v>0.82525064000000004</v>
      </c>
      <c r="BP163">
        <v>2.5</v>
      </c>
    </row>
    <row r="164" spans="1:68" x14ac:dyDescent="0.25">
      <c r="A164" s="1">
        <v>45059</v>
      </c>
      <c r="B164">
        <v>3868</v>
      </c>
      <c r="C164" t="s">
        <v>156</v>
      </c>
      <c r="D164">
        <v>-0.66765786999999999</v>
      </c>
      <c r="E164">
        <v>0.12816395</v>
      </c>
      <c r="F164">
        <v>-0.80158152000000005</v>
      </c>
      <c r="G164">
        <v>1.8229214199999999</v>
      </c>
      <c r="H164">
        <v>2.1956713099999998</v>
      </c>
      <c r="I164">
        <v>2.2500911100000001</v>
      </c>
      <c r="J164">
        <v>2.35302882</v>
      </c>
      <c r="K164">
        <v>1.4956031999999999</v>
      </c>
      <c r="L164">
        <v>-0.42881320000000001</v>
      </c>
      <c r="M164">
        <v>0.18261897999999999</v>
      </c>
      <c r="N164">
        <v>-1.3114065100000001</v>
      </c>
      <c r="O164">
        <v>0.17769460000000001</v>
      </c>
      <c r="P164">
        <v>-0.25797284999999998</v>
      </c>
      <c r="Q164">
        <v>0.62131963999999995</v>
      </c>
      <c r="R164">
        <v>-0.33233530999999999</v>
      </c>
      <c r="S164">
        <v>-0.35468829000000002</v>
      </c>
      <c r="T164">
        <v>0.46893320999999999</v>
      </c>
      <c r="U164">
        <v>-0.86792983000000001</v>
      </c>
      <c r="V164">
        <v>-2.2029070000000001E-2</v>
      </c>
      <c r="W164">
        <v>0.38210446999999997</v>
      </c>
      <c r="X164">
        <v>0.92343138999999996</v>
      </c>
      <c r="Y164">
        <v>-1.0544487899999999</v>
      </c>
      <c r="Z164">
        <v>-2.4703699999999999E-2</v>
      </c>
      <c r="AA164">
        <v>-0.27945363000000001</v>
      </c>
      <c r="AB164">
        <v>-0.98653913999999998</v>
      </c>
      <c r="AC164">
        <v>-0.35876036</v>
      </c>
      <c r="AD164">
        <v>1.95900147</v>
      </c>
      <c r="AE164">
        <v>0.58893638999999998</v>
      </c>
      <c r="AF164">
        <v>1.14093782</v>
      </c>
      <c r="AG164">
        <v>0.48430411000000001</v>
      </c>
      <c r="AH164">
        <v>-0.15204238</v>
      </c>
      <c r="AI164">
        <v>-0.12575658000000001</v>
      </c>
      <c r="AJ164">
        <v>0.31205221</v>
      </c>
      <c r="AK164">
        <v>0.57559667999999997</v>
      </c>
      <c r="AL164">
        <v>-1.4030846699999999</v>
      </c>
      <c r="AM164">
        <v>-1.28603505</v>
      </c>
      <c r="AN164">
        <v>-0.45416807999999997</v>
      </c>
      <c r="AO164">
        <v>-0.24878516000000001</v>
      </c>
      <c r="AP164">
        <v>0.50151080999999997</v>
      </c>
      <c r="AQ164">
        <v>-0.93675255000000002</v>
      </c>
      <c r="AR164">
        <v>0</v>
      </c>
      <c r="AS164">
        <v>-0.91122886999999997</v>
      </c>
      <c r="AT164">
        <v>-0.35897952</v>
      </c>
      <c r="AU164">
        <v>-0.1186745</v>
      </c>
      <c r="AV164">
        <v>0.21984007</v>
      </c>
      <c r="AW164">
        <v>0.89300617999999998</v>
      </c>
      <c r="AX164">
        <v>-1.37777222</v>
      </c>
      <c r="AY164">
        <v>-0.89487037999999997</v>
      </c>
      <c r="AZ164">
        <v>-0.85176956000000004</v>
      </c>
      <c r="BA164">
        <v>0.25277567000000001</v>
      </c>
      <c r="BB164">
        <v>0.90970066999999999</v>
      </c>
      <c r="BC164">
        <v>-6.2435850000000001E-2</v>
      </c>
      <c r="BD164">
        <v>0.52996189999999999</v>
      </c>
      <c r="BE164">
        <v>0.58769802000000004</v>
      </c>
      <c r="BF164">
        <v>-0.26672603</v>
      </c>
      <c r="BG164">
        <v>-0.40623886999999997</v>
      </c>
      <c r="BH164">
        <v>9.1559059999999998E-2</v>
      </c>
      <c r="BI164">
        <v>0.49386312999999998</v>
      </c>
      <c r="BJ164">
        <v>-0.33414505999999999</v>
      </c>
      <c r="BK164">
        <v>-0.15538323000000001</v>
      </c>
      <c r="BL164">
        <v>0.67680280000000004</v>
      </c>
      <c r="BM164">
        <v>-0.33463760999999997</v>
      </c>
      <c r="BN164">
        <v>0.52996063999999998</v>
      </c>
      <c r="BO164">
        <v>2.1871648100000001</v>
      </c>
      <c r="BP164">
        <v>0.96417660000000005</v>
      </c>
    </row>
    <row r="165" spans="1:68" x14ac:dyDescent="0.25">
      <c r="A165" s="1">
        <v>45059</v>
      </c>
      <c r="B165">
        <v>3906</v>
      </c>
      <c r="C165" t="s">
        <v>157</v>
      </c>
      <c r="D165">
        <v>-1.8812391799999999</v>
      </c>
      <c r="E165">
        <v>-0.16328545</v>
      </c>
      <c r="F165">
        <v>-0.54399660999999999</v>
      </c>
      <c r="G165">
        <v>2.5</v>
      </c>
      <c r="H165">
        <v>0.14861519000000001</v>
      </c>
      <c r="I165">
        <v>-0.65388628999999998</v>
      </c>
      <c r="J165">
        <v>-0.52119106000000004</v>
      </c>
      <c r="K165">
        <v>0.30292416</v>
      </c>
      <c r="L165">
        <v>-2.1835003899999998</v>
      </c>
      <c r="M165">
        <v>-2.5</v>
      </c>
      <c r="N165">
        <v>-0.56258810999999997</v>
      </c>
      <c r="O165">
        <v>0.24727790999999999</v>
      </c>
      <c r="P165">
        <v>0.75935717000000003</v>
      </c>
      <c r="Q165">
        <v>2.5</v>
      </c>
      <c r="R165">
        <v>2.5</v>
      </c>
      <c r="S165">
        <v>0.17758758999999999</v>
      </c>
      <c r="T165">
        <v>-0.20587843</v>
      </c>
      <c r="U165">
        <v>0.42562894000000001</v>
      </c>
      <c r="V165">
        <v>-1.0488461899999999</v>
      </c>
      <c r="W165">
        <v>2.5</v>
      </c>
      <c r="X165">
        <v>0.60928459000000001</v>
      </c>
      <c r="Y165">
        <v>0.18072257</v>
      </c>
      <c r="Z165">
        <v>2.5</v>
      </c>
      <c r="AA165">
        <v>1.01528898</v>
      </c>
      <c r="AB165">
        <v>0.25906175999999997</v>
      </c>
      <c r="AC165">
        <v>0.48837599999999998</v>
      </c>
      <c r="AD165">
        <v>0.83013696000000003</v>
      </c>
      <c r="AE165">
        <v>-0.15594514000000001</v>
      </c>
      <c r="AF165">
        <v>-7.560443E-2</v>
      </c>
      <c r="AG165">
        <v>-2.209084E-2</v>
      </c>
      <c r="AH165">
        <v>-2.5</v>
      </c>
      <c r="AI165">
        <v>-1.51157779</v>
      </c>
      <c r="AJ165">
        <v>-1.0967361499999999</v>
      </c>
      <c r="AK165">
        <v>-0.59628177000000004</v>
      </c>
      <c r="AL165">
        <v>2.2369816999999999</v>
      </c>
      <c r="AM165">
        <v>2.0361813299999998</v>
      </c>
      <c r="AN165">
        <v>-0.60824873000000002</v>
      </c>
      <c r="AO165">
        <v>-0.81467308999999999</v>
      </c>
      <c r="AP165">
        <v>6.7989369999999993E-2</v>
      </c>
      <c r="AQ165">
        <v>0.20868716000000001</v>
      </c>
      <c r="AR165">
        <v>0</v>
      </c>
      <c r="AS165">
        <v>-0.29685317999999999</v>
      </c>
      <c r="AT165">
        <v>-0.44352981000000002</v>
      </c>
      <c r="AU165">
        <v>0.66967288999999997</v>
      </c>
      <c r="AV165">
        <v>1.14907264</v>
      </c>
      <c r="AW165">
        <v>2.1293635499999999</v>
      </c>
      <c r="AX165">
        <v>-1.03027479</v>
      </c>
      <c r="AY165">
        <v>-1.48290075</v>
      </c>
      <c r="AZ165">
        <v>-1.43011745</v>
      </c>
      <c r="BA165">
        <v>0.26298424999999997</v>
      </c>
      <c r="BB165">
        <v>0.50835998000000004</v>
      </c>
      <c r="BC165">
        <v>-0.16676094999999999</v>
      </c>
      <c r="BD165">
        <v>0.24772675999999999</v>
      </c>
      <c r="BE165">
        <v>-2.0435254</v>
      </c>
      <c r="BF165">
        <v>-1.42922057</v>
      </c>
      <c r="BG165">
        <v>-1.4643320099999999</v>
      </c>
      <c r="BH165">
        <v>-0.96341991999999999</v>
      </c>
      <c r="BI165">
        <v>-1.2484506799999999</v>
      </c>
      <c r="BJ165">
        <v>-0.44918095000000002</v>
      </c>
      <c r="BK165">
        <v>-1.98458731</v>
      </c>
      <c r="BL165">
        <v>0.88961696999999995</v>
      </c>
      <c r="BM165">
        <v>1.0415173600000001</v>
      </c>
      <c r="BN165">
        <v>0.33983242000000002</v>
      </c>
      <c r="BO165">
        <v>-0.61700942000000003</v>
      </c>
      <c r="BP165">
        <v>-0.71764106000000005</v>
      </c>
    </row>
    <row r="166" spans="1:68" x14ac:dyDescent="0.25">
      <c r="A166" s="1">
        <v>45059</v>
      </c>
      <c r="B166">
        <v>3947</v>
      </c>
      <c r="C166" t="s">
        <v>158</v>
      </c>
      <c r="D166">
        <v>1.9695590999999999</v>
      </c>
      <c r="E166">
        <v>-0.76177342000000003</v>
      </c>
      <c r="F166">
        <v>1.9616217199999999</v>
      </c>
      <c r="G166">
        <v>-2.5</v>
      </c>
      <c r="H166">
        <v>-0.19818686999999999</v>
      </c>
      <c r="I166">
        <v>-1.20970139</v>
      </c>
      <c r="J166">
        <v>-1.2313713399999999</v>
      </c>
      <c r="K166">
        <v>-1.7914849500000001</v>
      </c>
      <c r="L166">
        <v>0.93787606000000001</v>
      </c>
      <c r="M166">
        <v>1.16836279</v>
      </c>
      <c r="N166">
        <v>-0.34617880000000001</v>
      </c>
      <c r="O166">
        <v>-0.25276543000000001</v>
      </c>
      <c r="P166">
        <v>9.2854049999999994E-2</v>
      </c>
      <c r="Q166">
        <v>-0.68212468000000004</v>
      </c>
      <c r="R166">
        <v>-0.1176225</v>
      </c>
      <c r="S166">
        <v>0.31313010000000002</v>
      </c>
      <c r="T166">
        <v>0.17629717</v>
      </c>
      <c r="U166">
        <v>-0.95995549999999996</v>
      </c>
      <c r="V166">
        <v>-2.5</v>
      </c>
      <c r="W166">
        <v>-2.5</v>
      </c>
      <c r="X166">
        <v>-2.5</v>
      </c>
      <c r="Y166">
        <v>0.37771173000000002</v>
      </c>
      <c r="Z166">
        <v>2.1064819199999998</v>
      </c>
      <c r="AA166">
        <v>1.5609512699999999</v>
      </c>
      <c r="AB166">
        <v>-8.1789600000000007E-3</v>
      </c>
      <c r="AC166">
        <v>0.53791387000000002</v>
      </c>
      <c r="AD166">
        <v>0.23744357999999999</v>
      </c>
      <c r="AE166">
        <v>-0.82686844000000004</v>
      </c>
      <c r="AF166">
        <v>-0.74083222999999998</v>
      </c>
      <c r="AG166">
        <v>-0.13932232</v>
      </c>
      <c r="AH166">
        <v>0.31095790000000001</v>
      </c>
      <c r="AI166">
        <v>1.5178408299999999</v>
      </c>
      <c r="AJ166">
        <v>0.41901692000000001</v>
      </c>
      <c r="AK166">
        <v>0.2814739</v>
      </c>
      <c r="AL166">
        <v>0.23047645999999999</v>
      </c>
      <c r="AM166">
        <v>0.34841276999999998</v>
      </c>
      <c r="AN166">
        <v>0</v>
      </c>
      <c r="AO166">
        <v>0.65331318999999999</v>
      </c>
      <c r="AP166">
        <v>-0.95920788999999995</v>
      </c>
      <c r="AQ166">
        <v>-9.5017309999999994E-2</v>
      </c>
      <c r="AR166">
        <v>0</v>
      </c>
      <c r="AS166">
        <v>0.85008645999999999</v>
      </c>
      <c r="AT166">
        <v>0.46611640999999998</v>
      </c>
      <c r="AU166">
        <v>-1.3904870499999999</v>
      </c>
      <c r="AV166">
        <v>-1.4149391600000001</v>
      </c>
      <c r="AW166">
        <v>-1.3631340599999999</v>
      </c>
      <c r="AX166">
        <v>0.81708152000000001</v>
      </c>
      <c r="AY166">
        <v>0.70243723000000002</v>
      </c>
      <c r="AZ166">
        <v>1.355347E-2</v>
      </c>
      <c r="BA166">
        <v>-1.2912403100000001</v>
      </c>
      <c r="BB166">
        <v>-1.4532770100000001</v>
      </c>
      <c r="BC166">
        <v>-1.32904377</v>
      </c>
      <c r="BD166">
        <v>-1.52099422</v>
      </c>
      <c r="BE166">
        <v>-0.73026694000000003</v>
      </c>
      <c r="BF166">
        <v>0.60278767</v>
      </c>
      <c r="BG166">
        <v>1.8420367499999999</v>
      </c>
      <c r="BH166">
        <v>-0.12537404999999999</v>
      </c>
      <c r="BI166">
        <v>-0.55472319000000003</v>
      </c>
      <c r="BJ166">
        <v>-0.81009737999999998</v>
      </c>
      <c r="BK166">
        <v>-0.33144518000000001</v>
      </c>
      <c r="BL166">
        <v>-0.38191990999999997</v>
      </c>
      <c r="BM166">
        <v>-1.7619989999999999E-2</v>
      </c>
      <c r="BN166">
        <v>-0.80821032999999998</v>
      </c>
      <c r="BO166">
        <v>-1.2957852999999999</v>
      </c>
      <c r="BP166">
        <v>-1.35720478</v>
      </c>
    </row>
    <row r="167" spans="1:68" x14ac:dyDescent="0.25">
      <c r="A167" s="1">
        <v>45059</v>
      </c>
      <c r="B167">
        <v>3994</v>
      </c>
      <c r="C167" t="s">
        <v>159</v>
      </c>
      <c r="D167">
        <v>0.56622322999999997</v>
      </c>
      <c r="E167">
        <v>-0.89419510999999996</v>
      </c>
      <c r="F167">
        <v>-0.99527759000000005</v>
      </c>
      <c r="G167">
        <v>1.49978254</v>
      </c>
      <c r="H167">
        <v>0.90476869999999998</v>
      </c>
      <c r="I167">
        <v>-1.65701177</v>
      </c>
      <c r="J167">
        <v>-1.6884224400000001</v>
      </c>
      <c r="K167">
        <v>-0.28889780999999998</v>
      </c>
      <c r="L167">
        <v>0.83461777999999998</v>
      </c>
      <c r="M167">
        <v>1.02876996</v>
      </c>
      <c r="N167">
        <v>0.15778154</v>
      </c>
      <c r="O167">
        <v>1.86389699</v>
      </c>
      <c r="P167">
        <v>0.89285358000000004</v>
      </c>
      <c r="Q167">
        <v>-0.76870934999999996</v>
      </c>
      <c r="R167">
        <v>0.17327597</v>
      </c>
      <c r="S167">
        <v>0.16054742999999999</v>
      </c>
      <c r="T167">
        <v>0.84020240999999996</v>
      </c>
      <c r="U167">
        <v>1.4199926899999999</v>
      </c>
      <c r="V167">
        <v>0.89584041000000003</v>
      </c>
      <c r="W167">
        <v>-0.57363702999999999</v>
      </c>
      <c r="X167">
        <v>-1.2988253299999999</v>
      </c>
      <c r="Y167">
        <v>0.23960686</v>
      </c>
      <c r="Z167">
        <v>-0.46411670999999999</v>
      </c>
      <c r="AA167">
        <v>1.5889314699999999</v>
      </c>
      <c r="AB167">
        <v>-0.38497510000000001</v>
      </c>
      <c r="AC167">
        <v>2.5</v>
      </c>
      <c r="AD167">
        <v>-0.4143867</v>
      </c>
      <c r="AE167">
        <v>-0.97785259000000002</v>
      </c>
      <c r="AF167">
        <v>-1.0225279599999999</v>
      </c>
      <c r="AG167">
        <v>1.31602811</v>
      </c>
      <c r="AH167">
        <v>2.4067968400000002</v>
      </c>
      <c r="AI167">
        <v>-0.20377472999999999</v>
      </c>
      <c r="AJ167">
        <v>2.5</v>
      </c>
      <c r="AK167">
        <v>1.33365088</v>
      </c>
      <c r="AL167">
        <v>2.5</v>
      </c>
      <c r="AM167">
        <v>2.5</v>
      </c>
      <c r="AN167">
        <v>-1.1163133199999999</v>
      </c>
      <c r="AO167">
        <v>3.2984760000000002E-2</v>
      </c>
      <c r="AP167">
        <v>-1.0099634500000001</v>
      </c>
      <c r="AQ167">
        <v>-0.78752838000000003</v>
      </c>
      <c r="AR167">
        <v>-0.72548511999999998</v>
      </c>
      <c r="AS167">
        <v>0.39839751000000001</v>
      </c>
      <c r="AT167">
        <v>-1.30365395</v>
      </c>
      <c r="AU167">
        <v>-0.47767337999999998</v>
      </c>
      <c r="AV167">
        <v>-0.36789306999999999</v>
      </c>
      <c r="AW167">
        <v>-0.23977040999999999</v>
      </c>
      <c r="AX167">
        <v>-0.68303197000000004</v>
      </c>
      <c r="AY167">
        <v>-0.12129157</v>
      </c>
      <c r="AZ167">
        <v>-0.11611384</v>
      </c>
      <c r="BA167">
        <v>-0.36343920000000002</v>
      </c>
      <c r="BB167">
        <v>-0.70785491</v>
      </c>
      <c r="BC167">
        <v>-1.30172398</v>
      </c>
      <c r="BD167">
        <v>-1.0993215000000001</v>
      </c>
      <c r="BE167">
        <v>1.2360090100000001</v>
      </c>
      <c r="BF167">
        <v>1.92169163</v>
      </c>
      <c r="BG167">
        <v>0.30416460000000001</v>
      </c>
      <c r="BH167">
        <v>2.5</v>
      </c>
      <c r="BI167">
        <v>2.47739726</v>
      </c>
      <c r="BJ167">
        <v>-0.92656989000000001</v>
      </c>
      <c r="BK167">
        <v>0.23628297000000001</v>
      </c>
      <c r="BL167">
        <v>-2.5</v>
      </c>
      <c r="BM167">
        <v>2.5</v>
      </c>
      <c r="BN167">
        <v>-1.3907556599999999</v>
      </c>
      <c r="BO167">
        <v>-0.96008680999999996</v>
      </c>
      <c r="BP167">
        <v>-0.72238809999999998</v>
      </c>
    </row>
    <row r="168" spans="1:68" x14ac:dyDescent="0.25">
      <c r="A168" s="1">
        <v>45059</v>
      </c>
      <c r="B168">
        <v>4134</v>
      </c>
      <c r="C168" t="s">
        <v>160</v>
      </c>
      <c r="D168">
        <v>-2.5</v>
      </c>
      <c r="E168">
        <v>0.86526588999999998</v>
      </c>
      <c r="F168">
        <v>0.11187765</v>
      </c>
      <c r="G168">
        <v>-8.7852200000000005E-2</v>
      </c>
      <c r="H168">
        <v>0.64092791000000005</v>
      </c>
      <c r="I168">
        <v>-1.0169383400000001</v>
      </c>
      <c r="J168">
        <v>-0.93671333000000001</v>
      </c>
      <c r="K168">
        <v>0.81621482000000001</v>
      </c>
      <c r="L168">
        <v>-2.4129813200000001</v>
      </c>
      <c r="M168">
        <v>-2.1910479299999999</v>
      </c>
      <c r="N168">
        <v>-1.4373393800000001</v>
      </c>
      <c r="O168">
        <v>-1.1116134799999999</v>
      </c>
      <c r="P168">
        <v>0.1062665</v>
      </c>
      <c r="Q168">
        <v>1.75646441</v>
      </c>
      <c r="R168">
        <v>-0.67626439999999999</v>
      </c>
      <c r="S168">
        <v>2.1742772299999999</v>
      </c>
      <c r="T168">
        <v>2.3521750099999998</v>
      </c>
      <c r="U168">
        <v>-0.34717155999999999</v>
      </c>
      <c r="V168">
        <v>-2.5</v>
      </c>
      <c r="W168">
        <v>1.3425029999999999E-2</v>
      </c>
      <c r="X168">
        <v>2.5</v>
      </c>
      <c r="Y168">
        <v>-0.51480462999999999</v>
      </c>
      <c r="Z168">
        <v>0.74076282999999998</v>
      </c>
      <c r="AA168">
        <v>0.42563920999999999</v>
      </c>
      <c r="AB168">
        <v>-0.60936100999999998</v>
      </c>
      <c r="AC168">
        <v>-1.08943115</v>
      </c>
      <c r="AD168">
        <v>-0.11887156</v>
      </c>
      <c r="AE168">
        <v>-0.80240445999999999</v>
      </c>
      <c r="AF168">
        <v>-0.65629839999999995</v>
      </c>
      <c r="AG168">
        <v>0.25993140999999997</v>
      </c>
      <c r="AH168">
        <v>1.6839549599999999</v>
      </c>
      <c r="AI168">
        <v>-1.7542242699999999</v>
      </c>
      <c r="AJ168">
        <v>-8.8829770000000002E-2</v>
      </c>
      <c r="AK168">
        <v>-0.44885487000000002</v>
      </c>
      <c r="AL168">
        <v>0.20291484000000001</v>
      </c>
      <c r="AM168">
        <v>-9.4539360000000003E-2</v>
      </c>
      <c r="AN168">
        <v>-0.35716717999999997</v>
      </c>
      <c r="AO168">
        <v>-0.65362893</v>
      </c>
      <c r="AP168">
        <v>-1.01886812</v>
      </c>
      <c r="AQ168">
        <v>-0.58444640999999997</v>
      </c>
      <c r="AR168">
        <v>0</v>
      </c>
      <c r="AS168">
        <v>-0.64958857999999997</v>
      </c>
      <c r="AT168">
        <v>0.84788885000000003</v>
      </c>
      <c r="AU168">
        <v>0.47003348</v>
      </c>
      <c r="AV168">
        <v>0.89241815999999996</v>
      </c>
      <c r="AW168">
        <v>0.70371086000000005</v>
      </c>
      <c r="AX168">
        <v>-1.3025775500000001</v>
      </c>
      <c r="AY168">
        <v>-1.3792498099999999</v>
      </c>
      <c r="AZ168">
        <v>-6.5452289999999996E-2</v>
      </c>
      <c r="BA168">
        <v>-1.78217472</v>
      </c>
      <c r="BB168">
        <v>-1.0654004100000001</v>
      </c>
      <c r="BC168">
        <v>-1.76897935</v>
      </c>
      <c r="BD168">
        <v>-0.98978798000000001</v>
      </c>
      <c r="BE168">
        <v>2.5</v>
      </c>
      <c r="BF168">
        <v>0.88627913999999997</v>
      </c>
      <c r="BG168">
        <v>-1.57683583</v>
      </c>
      <c r="BH168">
        <v>-3.8534770000000003E-2</v>
      </c>
      <c r="BI168">
        <v>-0.55927013000000003</v>
      </c>
      <c r="BJ168">
        <v>-0.57159035999999996</v>
      </c>
      <c r="BK168">
        <v>0.79160213999999995</v>
      </c>
      <c r="BL168">
        <v>0.63695431999999996</v>
      </c>
      <c r="BM168">
        <v>-0.41182222000000002</v>
      </c>
      <c r="BN168">
        <v>1.3980495500000001</v>
      </c>
      <c r="BO168">
        <v>0.47359430000000002</v>
      </c>
      <c r="BP168">
        <v>0.36786565999999998</v>
      </c>
    </row>
    <row r="169" spans="1:68" x14ac:dyDescent="0.25">
      <c r="A169" s="1">
        <v>45059</v>
      </c>
      <c r="B169">
        <v>4148</v>
      </c>
      <c r="C169" t="s">
        <v>161</v>
      </c>
      <c r="D169">
        <v>0.64358682</v>
      </c>
      <c r="E169">
        <v>-1.9916358999999999</v>
      </c>
      <c r="F169">
        <v>-0.67044693</v>
      </c>
      <c r="G169">
        <v>2.29158902</v>
      </c>
      <c r="H169">
        <v>-2.5</v>
      </c>
      <c r="I169">
        <v>0.67669077</v>
      </c>
      <c r="J169">
        <v>1.05319377</v>
      </c>
      <c r="K169">
        <v>-2.42128831</v>
      </c>
      <c r="L169">
        <v>0.93893800000000005</v>
      </c>
      <c r="M169">
        <v>2.0993202900000001</v>
      </c>
      <c r="N169">
        <v>-1.9098833500000001</v>
      </c>
      <c r="O169">
        <v>8.7947819999999996E-2</v>
      </c>
      <c r="P169">
        <v>1.5608593900000001</v>
      </c>
      <c r="Q169">
        <v>1.6185580000000001E-2</v>
      </c>
      <c r="R169">
        <v>2.5</v>
      </c>
      <c r="S169">
        <v>1.38105309</v>
      </c>
      <c r="T169">
        <v>1.10156985</v>
      </c>
      <c r="U169">
        <v>-1.13469416</v>
      </c>
      <c r="V169">
        <v>1.83625159</v>
      </c>
      <c r="W169">
        <v>2.5</v>
      </c>
      <c r="X169">
        <v>0.63995089000000005</v>
      </c>
      <c r="Y169">
        <v>-0.93991639999999999</v>
      </c>
      <c r="Z169">
        <v>-1.0373592700000001</v>
      </c>
      <c r="AA169">
        <v>1.86824809</v>
      </c>
      <c r="AB169">
        <v>-0.96140714999999999</v>
      </c>
      <c r="AC169">
        <v>8.5942160000000004E-2</v>
      </c>
      <c r="AD169">
        <v>6.64205E-3</v>
      </c>
      <c r="AE169">
        <v>-0.86330119000000005</v>
      </c>
      <c r="AF169">
        <v>-0.45808761999999997</v>
      </c>
      <c r="AG169">
        <v>2.5</v>
      </c>
      <c r="AH169">
        <v>8.377888E-2</v>
      </c>
      <c r="AI169">
        <v>-9.4500639999999997E-2</v>
      </c>
      <c r="AJ169">
        <v>2.5</v>
      </c>
      <c r="AK169">
        <v>2.5</v>
      </c>
      <c r="AL169">
        <v>-0.86604175000000005</v>
      </c>
      <c r="AM169">
        <v>-0.33329111</v>
      </c>
      <c r="AN169">
        <v>-0.96472170000000002</v>
      </c>
      <c r="AO169">
        <v>-1.3281841700000001</v>
      </c>
      <c r="AP169">
        <v>-0.40857816000000002</v>
      </c>
      <c r="AQ169">
        <v>-0.88127617999999996</v>
      </c>
      <c r="AR169">
        <v>-0.41875237999999998</v>
      </c>
      <c r="AS169">
        <v>0.83602902000000001</v>
      </c>
      <c r="AT169">
        <v>-2.0310169899999999</v>
      </c>
      <c r="AU169">
        <v>-1.4174881800000001</v>
      </c>
      <c r="AV169">
        <v>-0.11224587</v>
      </c>
      <c r="AW169">
        <v>-0.54608626999999998</v>
      </c>
      <c r="AX169">
        <v>2.398158</v>
      </c>
      <c r="AY169">
        <v>2.5</v>
      </c>
      <c r="AZ169">
        <v>2.5</v>
      </c>
      <c r="BA169">
        <v>-1.5475085500000001</v>
      </c>
      <c r="BB169">
        <v>0.37594863000000001</v>
      </c>
      <c r="BC169">
        <v>-1.3302319199999999</v>
      </c>
      <c r="BD169">
        <v>0.25765989</v>
      </c>
      <c r="BE169">
        <v>2.5</v>
      </c>
      <c r="BF169">
        <v>0.15125480999999999</v>
      </c>
      <c r="BG169">
        <v>-1.7001883900000001</v>
      </c>
      <c r="BH169">
        <v>2.0863038199999999</v>
      </c>
      <c r="BI169">
        <v>2.5</v>
      </c>
      <c r="BJ169">
        <v>1.1027</v>
      </c>
      <c r="BK169">
        <v>2.3197599999999999E-2</v>
      </c>
      <c r="BL169">
        <v>0.48890566000000002</v>
      </c>
      <c r="BM169">
        <v>0.20470546000000001</v>
      </c>
      <c r="BN169">
        <v>-0.66232762000000001</v>
      </c>
      <c r="BO169">
        <v>-0.74682725000000005</v>
      </c>
      <c r="BP169">
        <v>-0.21604300000000001</v>
      </c>
    </row>
    <row r="170" spans="1:68" x14ac:dyDescent="0.25">
      <c r="A170" s="1">
        <v>45059</v>
      </c>
      <c r="B170">
        <v>4170</v>
      </c>
      <c r="C170" t="s">
        <v>162</v>
      </c>
      <c r="D170">
        <v>-2.2302610299999999</v>
      </c>
      <c r="E170">
        <v>2.0345360399999999</v>
      </c>
      <c r="F170">
        <v>-5.1343199999999999E-2</v>
      </c>
      <c r="G170">
        <v>1.21698284</v>
      </c>
      <c r="H170">
        <v>0.35440534000000001</v>
      </c>
      <c r="I170">
        <v>0.69628084999999995</v>
      </c>
      <c r="J170">
        <v>0.53219081999999995</v>
      </c>
      <c r="K170">
        <v>-0.41041938</v>
      </c>
      <c r="L170">
        <v>-1.32585807</v>
      </c>
      <c r="M170">
        <v>-0.98020090999999998</v>
      </c>
      <c r="N170">
        <v>0.15778154</v>
      </c>
      <c r="O170">
        <v>-2.5</v>
      </c>
      <c r="P170">
        <v>-1.4952068599999999</v>
      </c>
      <c r="Q170">
        <v>-0.32558678000000002</v>
      </c>
      <c r="R170">
        <v>2.5</v>
      </c>
      <c r="S170">
        <v>0.59040572999999996</v>
      </c>
      <c r="T170">
        <v>0.76295047999999999</v>
      </c>
      <c r="U170">
        <v>-0.33813008999999999</v>
      </c>
      <c r="V170">
        <v>-0.40961228999999999</v>
      </c>
      <c r="W170">
        <v>0.68996639999999998</v>
      </c>
      <c r="X170">
        <v>-0.14326743</v>
      </c>
      <c r="Y170">
        <v>2.1206917999999999</v>
      </c>
      <c r="Z170">
        <v>0.34757874999999999</v>
      </c>
      <c r="AA170">
        <v>-1.32002837</v>
      </c>
      <c r="AB170">
        <v>2.5</v>
      </c>
      <c r="AC170">
        <v>-0.34238765999999998</v>
      </c>
      <c r="AD170">
        <v>-1.18102949</v>
      </c>
      <c r="AE170">
        <v>0</v>
      </c>
      <c r="AF170">
        <v>2.5</v>
      </c>
      <c r="AG170">
        <v>-0.66517926000000005</v>
      </c>
      <c r="AH170">
        <v>2.5</v>
      </c>
      <c r="AI170">
        <v>-0.41066409999999998</v>
      </c>
      <c r="AJ170">
        <v>0.54078791999999998</v>
      </c>
      <c r="AK170">
        <v>-0.57605616000000004</v>
      </c>
      <c r="AL170">
        <v>1.52436028</v>
      </c>
      <c r="AM170">
        <v>0.69238281000000002</v>
      </c>
      <c r="AN170">
        <v>1.9159090999999999</v>
      </c>
      <c r="AO170">
        <v>-0.28592223</v>
      </c>
      <c r="AP170">
        <v>1.20163474</v>
      </c>
      <c r="AQ170">
        <v>2.5</v>
      </c>
      <c r="AR170">
        <v>0.33533043000000001</v>
      </c>
      <c r="AS170">
        <v>-0.76388825000000005</v>
      </c>
      <c r="AT170">
        <v>1.7505394400000001</v>
      </c>
      <c r="AU170">
        <v>1.8551848799999999</v>
      </c>
      <c r="AV170">
        <v>2.0379752799999999</v>
      </c>
      <c r="AW170">
        <v>2.5</v>
      </c>
      <c r="AX170">
        <v>-1.3065065899999999</v>
      </c>
      <c r="AY170">
        <v>-1.3381500900000001</v>
      </c>
      <c r="AZ170">
        <v>-1.03628907</v>
      </c>
      <c r="BA170">
        <v>0.66109050999999996</v>
      </c>
      <c r="BB170">
        <v>-0.13342391000000001</v>
      </c>
      <c r="BC170">
        <v>2.1982191599999998</v>
      </c>
      <c r="BD170">
        <v>0.85519719999999999</v>
      </c>
      <c r="BE170">
        <v>-0.34849354999999999</v>
      </c>
      <c r="BF170">
        <v>0.25199387000000001</v>
      </c>
      <c r="BG170">
        <v>0.99394165000000001</v>
      </c>
      <c r="BH170">
        <v>0.34401249</v>
      </c>
      <c r="BI170">
        <v>0.17618928</v>
      </c>
      <c r="BJ170">
        <v>-0.92846044999999999</v>
      </c>
      <c r="BK170">
        <v>0.78501240999999999</v>
      </c>
      <c r="BL170">
        <v>-1.49568192</v>
      </c>
      <c r="BM170">
        <v>-0.85205953000000001</v>
      </c>
      <c r="BN170">
        <v>1.23520889</v>
      </c>
      <c r="BO170">
        <v>2.5</v>
      </c>
      <c r="BP170">
        <v>0.97428499999999996</v>
      </c>
    </row>
    <row r="171" spans="1:68" x14ac:dyDescent="0.25">
      <c r="A171" s="1">
        <v>45059</v>
      </c>
      <c r="B171">
        <v>4191</v>
      </c>
      <c r="C171" t="s">
        <v>163</v>
      </c>
      <c r="D171">
        <v>-0.74012502000000002</v>
      </c>
      <c r="E171">
        <v>-0.67073607000000002</v>
      </c>
      <c r="F171">
        <v>-1.3911465000000001</v>
      </c>
      <c r="G171">
        <v>-0.32129745999999998</v>
      </c>
      <c r="H171">
        <v>-0.16672861</v>
      </c>
      <c r="I171">
        <v>7.6777440000000002E-2</v>
      </c>
      <c r="J171">
        <v>-0.27933289</v>
      </c>
      <c r="K171">
        <v>-0.24058004</v>
      </c>
      <c r="L171">
        <v>-0.90639612999999997</v>
      </c>
      <c r="M171">
        <v>-0.88520206000000001</v>
      </c>
      <c r="N171">
        <v>0.15778154</v>
      </c>
      <c r="O171">
        <v>-0.80511710000000003</v>
      </c>
      <c r="P171">
        <v>-0.44410305999999999</v>
      </c>
      <c r="Q171">
        <v>-2.5</v>
      </c>
      <c r="R171">
        <v>7.6863570000000006E-2</v>
      </c>
      <c r="S171">
        <v>7.5896060000000001E-2</v>
      </c>
      <c r="T171">
        <v>2.254279E-2</v>
      </c>
      <c r="U171">
        <v>-0.89665117999999999</v>
      </c>
      <c r="V171">
        <v>-0.97586879999999998</v>
      </c>
      <c r="W171">
        <v>-0.78748642000000002</v>
      </c>
      <c r="X171">
        <v>-1.3819947400000001</v>
      </c>
      <c r="Y171">
        <v>-0.51966159999999995</v>
      </c>
      <c r="Z171">
        <v>0.23098350000000001</v>
      </c>
      <c r="AA171">
        <v>0.20990595000000001</v>
      </c>
      <c r="AB171">
        <v>-0.53415531000000005</v>
      </c>
      <c r="AC171">
        <v>0.21340333</v>
      </c>
      <c r="AD171">
        <v>-0.17311747999999999</v>
      </c>
      <c r="AE171">
        <v>-0.41964973</v>
      </c>
      <c r="AF171">
        <v>-0.54899708999999997</v>
      </c>
      <c r="AG171">
        <v>-0.62322975000000003</v>
      </c>
      <c r="AH171">
        <v>-0.11839324</v>
      </c>
      <c r="AI171">
        <v>0.28739842999999998</v>
      </c>
      <c r="AJ171">
        <v>-0.62354200999999998</v>
      </c>
      <c r="AK171">
        <v>-0.80779725999999996</v>
      </c>
      <c r="AL171">
        <v>-0.49779051000000002</v>
      </c>
      <c r="AM171">
        <v>-0.85288394000000001</v>
      </c>
      <c r="AN171">
        <v>1.12070716</v>
      </c>
      <c r="AO171">
        <v>0.13136727000000001</v>
      </c>
      <c r="AP171">
        <v>-0.74380873000000003</v>
      </c>
      <c r="AQ171">
        <v>-0.50193787000000001</v>
      </c>
      <c r="AR171">
        <v>0</v>
      </c>
      <c r="AS171">
        <v>1.1705819500000001</v>
      </c>
      <c r="AT171">
        <v>-1.34804612</v>
      </c>
      <c r="AU171">
        <v>-2.2814545700000002</v>
      </c>
      <c r="AV171">
        <v>-1.7946167500000001</v>
      </c>
      <c r="AW171">
        <v>-1.3130311699999999</v>
      </c>
      <c r="AX171">
        <v>-0.93397414000000001</v>
      </c>
      <c r="AY171">
        <v>-0.83808492000000001</v>
      </c>
      <c r="AZ171">
        <v>-0.76216507</v>
      </c>
      <c r="BA171">
        <v>-0.28167679000000001</v>
      </c>
      <c r="BB171">
        <v>-1.0643923799999999</v>
      </c>
      <c r="BC171">
        <v>-0.32588943999999997</v>
      </c>
      <c r="BD171">
        <v>-1.02368704</v>
      </c>
      <c r="BE171">
        <v>-0.89419230000000005</v>
      </c>
      <c r="BF171">
        <v>2.5</v>
      </c>
      <c r="BG171">
        <v>2.5</v>
      </c>
      <c r="BH171">
        <v>9.8566020000000004E-2</v>
      </c>
      <c r="BI171">
        <v>-1.0296900099999999</v>
      </c>
      <c r="BJ171">
        <v>-1.0049217500000001</v>
      </c>
      <c r="BK171">
        <v>-0.80782768999999999</v>
      </c>
      <c r="BL171">
        <v>-0.44254416000000002</v>
      </c>
      <c r="BM171">
        <v>0.29611614000000003</v>
      </c>
      <c r="BN171">
        <v>-2.0676560400000001</v>
      </c>
      <c r="BO171">
        <v>-1.4826406000000001</v>
      </c>
      <c r="BP171">
        <v>-1.0261153300000001</v>
      </c>
    </row>
    <row r="172" spans="1:68" x14ac:dyDescent="0.25">
      <c r="A172" s="1">
        <v>45059</v>
      </c>
      <c r="B172">
        <v>4198</v>
      </c>
      <c r="C172" t="s">
        <v>164</v>
      </c>
      <c r="D172">
        <v>-1.100414</v>
      </c>
      <c r="E172">
        <v>-0.47761019999999998</v>
      </c>
      <c r="F172">
        <v>6.4761470000000002E-2</v>
      </c>
      <c r="G172">
        <v>1.2428199600000001</v>
      </c>
      <c r="H172">
        <v>-0.80777675000000004</v>
      </c>
      <c r="I172">
        <v>-1.0156011700000001</v>
      </c>
      <c r="J172">
        <v>-0.90139793000000001</v>
      </c>
      <c r="K172">
        <v>-0.71867928000000003</v>
      </c>
      <c r="L172">
        <v>-0.63100833999999995</v>
      </c>
      <c r="M172">
        <v>0.14915112999999999</v>
      </c>
      <c r="N172">
        <v>0.15778154</v>
      </c>
      <c r="O172">
        <v>-1.4158347899999999</v>
      </c>
      <c r="P172">
        <v>1.6078808099999999</v>
      </c>
      <c r="Q172">
        <v>-0.31716144000000002</v>
      </c>
      <c r="R172">
        <v>1.17133149</v>
      </c>
      <c r="S172">
        <v>-5.2937999999999999E-2</v>
      </c>
      <c r="T172">
        <v>-0.40458548</v>
      </c>
      <c r="U172">
        <v>0.3607146</v>
      </c>
      <c r="V172">
        <v>2.5</v>
      </c>
      <c r="W172">
        <v>0.45533217999999998</v>
      </c>
      <c r="X172">
        <v>-0.5987962</v>
      </c>
      <c r="Y172">
        <v>-1.17690582</v>
      </c>
      <c r="Z172">
        <v>-0.52458145</v>
      </c>
      <c r="AA172">
        <v>2.1274729300000002</v>
      </c>
      <c r="AB172">
        <v>-0.98881962999999995</v>
      </c>
      <c r="AC172">
        <v>2.5</v>
      </c>
      <c r="AD172">
        <v>-7.1941260000000007E-2</v>
      </c>
      <c r="AE172">
        <v>-0.19194158</v>
      </c>
      <c r="AF172">
        <v>-0.10595615999999999</v>
      </c>
      <c r="AG172">
        <v>-2.2249300500000002</v>
      </c>
      <c r="AH172">
        <v>2.3116699999999999</v>
      </c>
      <c r="AI172">
        <v>-0.59805821000000003</v>
      </c>
      <c r="AJ172">
        <v>1.21146435</v>
      </c>
      <c r="AK172">
        <v>-1.2830882100000001</v>
      </c>
      <c r="AL172">
        <v>-0.89902707999999998</v>
      </c>
      <c r="AM172">
        <v>-1.03545723</v>
      </c>
      <c r="AN172">
        <v>-1.0684008300000001</v>
      </c>
      <c r="AO172">
        <v>0.90974524999999995</v>
      </c>
      <c r="AP172">
        <v>-0.85301537000000005</v>
      </c>
      <c r="AQ172">
        <v>-0.97471134000000004</v>
      </c>
      <c r="AR172">
        <v>-0.65429663999999998</v>
      </c>
      <c r="AS172">
        <v>1.5480316199999999</v>
      </c>
      <c r="AT172">
        <v>-0.35306805000000002</v>
      </c>
      <c r="AU172">
        <v>-0.26798592999999998</v>
      </c>
      <c r="AV172">
        <v>0.28599913999999999</v>
      </c>
      <c r="AW172">
        <v>0.52673819</v>
      </c>
      <c r="AX172">
        <v>-0.92892920000000001</v>
      </c>
      <c r="AY172">
        <v>0.17561592000000001</v>
      </c>
      <c r="AZ172">
        <v>-0.24720697</v>
      </c>
      <c r="BA172">
        <v>-0.54291138999999999</v>
      </c>
      <c r="BB172">
        <v>-0.50423245000000005</v>
      </c>
      <c r="BC172">
        <v>-0.21877979</v>
      </c>
      <c r="BD172">
        <v>-0.18420813999999999</v>
      </c>
      <c r="BE172">
        <v>-0.52030821999999999</v>
      </c>
      <c r="BF172">
        <v>2.5</v>
      </c>
      <c r="BG172">
        <v>-0.66956316000000005</v>
      </c>
      <c r="BH172">
        <v>0.34172714999999998</v>
      </c>
      <c r="BI172">
        <v>-0.75968075999999995</v>
      </c>
      <c r="BJ172">
        <v>-1.0610929600000001</v>
      </c>
      <c r="BK172">
        <v>-0.77577806999999999</v>
      </c>
      <c r="BL172">
        <v>2.3763394899999999</v>
      </c>
      <c r="BM172">
        <v>2.5</v>
      </c>
      <c r="BN172">
        <v>0.34324935000000001</v>
      </c>
      <c r="BO172">
        <v>0.42872101000000001</v>
      </c>
      <c r="BP172">
        <v>-0.42957775999999998</v>
      </c>
    </row>
    <row r="173" spans="1:68" x14ac:dyDescent="0.25">
      <c r="A173" s="1">
        <v>45059</v>
      </c>
      <c r="B173">
        <v>4204</v>
      </c>
      <c r="C173" t="s">
        <v>165</v>
      </c>
      <c r="D173">
        <v>-1.35333E-3</v>
      </c>
      <c r="E173">
        <v>1.25980151</v>
      </c>
      <c r="F173">
        <v>-0.73601751000000004</v>
      </c>
      <c r="G173">
        <v>-2.5</v>
      </c>
      <c r="H173">
        <v>-0.30149567999999999</v>
      </c>
      <c r="I173">
        <v>0.22757251000000001</v>
      </c>
      <c r="J173">
        <v>2.5789579999999999E-2</v>
      </c>
      <c r="K173">
        <v>-1.51803664</v>
      </c>
      <c r="L173">
        <v>-0.37448194000000001</v>
      </c>
      <c r="M173">
        <v>0.65210984999999999</v>
      </c>
      <c r="N173">
        <v>-2.2694339000000001</v>
      </c>
      <c r="O173">
        <v>0.54031293000000002</v>
      </c>
      <c r="P173">
        <v>-1.9987910000000001E-2</v>
      </c>
      <c r="Q173">
        <v>-1.16607325</v>
      </c>
      <c r="R173">
        <v>-0.72414860000000003</v>
      </c>
      <c r="S173">
        <v>-2.5</v>
      </c>
      <c r="T173">
        <v>0.25416884000000001</v>
      </c>
      <c r="U173">
        <v>2.5</v>
      </c>
      <c r="V173">
        <v>-2.1357018399999999</v>
      </c>
      <c r="W173">
        <v>-2.5</v>
      </c>
      <c r="X173">
        <v>-1.92049347</v>
      </c>
      <c r="Y173">
        <v>-0.68650599000000001</v>
      </c>
      <c r="Z173">
        <v>0.97210529000000001</v>
      </c>
      <c r="AA173">
        <v>0.46172318000000001</v>
      </c>
      <c r="AB173">
        <v>-0.77987722999999998</v>
      </c>
      <c r="AC173">
        <v>-1.68649373</v>
      </c>
      <c r="AD173">
        <v>1.37257947</v>
      </c>
      <c r="AE173">
        <v>-0.69669110999999995</v>
      </c>
      <c r="AF173">
        <v>-0.74890566000000003</v>
      </c>
      <c r="AG173">
        <v>-2.5</v>
      </c>
      <c r="AH173">
        <v>-2.5</v>
      </c>
      <c r="AI173">
        <v>-0.89337253000000005</v>
      </c>
      <c r="AJ173">
        <v>-2.5</v>
      </c>
      <c r="AK173">
        <v>-0.97977329000000002</v>
      </c>
      <c r="AL173">
        <v>-0.58220934999999996</v>
      </c>
      <c r="AM173">
        <v>-0.64477980000000001</v>
      </c>
      <c r="AN173">
        <v>2.5</v>
      </c>
      <c r="AO173">
        <v>0.59578379999999997</v>
      </c>
      <c r="AP173">
        <v>-0.40207946999999999</v>
      </c>
      <c r="AQ173">
        <v>-0.75088765000000002</v>
      </c>
      <c r="AR173">
        <v>0</v>
      </c>
      <c r="AS173">
        <v>-1.1920357399999999</v>
      </c>
      <c r="AT173">
        <v>0.61266034999999996</v>
      </c>
      <c r="AU173">
        <v>-0.86390047000000003</v>
      </c>
      <c r="AV173">
        <v>-1.56501018</v>
      </c>
      <c r="AW173">
        <v>-1.7043260600000001</v>
      </c>
      <c r="AX173">
        <v>0.65803164000000003</v>
      </c>
      <c r="AY173">
        <v>-0.44080301999999999</v>
      </c>
      <c r="AZ173">
        <v>0.19598656</v>
      </c>
      <c r="BA173">
        <v>-0.50297133000000005</v>
      </c>
      <c r="BB173">
        <v>-1.11768632</v>
      </c>
      <c r="BC173">
        <v>-0.67113126000000001</v>
      </c>
      <c r="BD173">
        <v>-1.1082972099999999</v>
      </c>
      <c r="BE173">
        <v>-2.5</v>
      </c>
      <c r="BF173">
        <v>1.594864E-2</v>
      </c>
      <c r="BG173">
        <v>-1.17219764</v>
      </c>
      <c r="BH173">
        <v>-1.8350320099999999</v>
      </c>
      <c r="BI173">
        <v>-2.3738175799999999</v>
      </c>
      <c r="BJ173">
        <v>2.5</v>
      </c>
      <c r="BK173">
        <v>-2.5</v>
      </c>
      <c r="BL173">
        <v>-0.2237547</v>
      </c>
      <c r="BM173">
        <v>-0.74504482999999999</v>
      </c>
      <c r="BN173">
        <v>1.3165691799999999</v>
      </c>
      <c r="BO173">
        <v>2.32807086</v>
      </c>
      <c r="BP173">
        <v>0.98721429000000005</v>
      </c>
    </row>
    <row r="174" spans="1:68" x14ac:dyDescent="0.25">
      <c r="A174" s="1">
        <v>45059</v>
      </c>
      <c r="B174">
        <v>4230</v>
      </c>
      <c r="C174" t="s">
        <v>166</v>
      </c>
      <c r="D174">
        <v>0.18375405</v>
      </c>
      <c r="E174">
        <v>-1.35651375</v>
      </c>
      <c r="F174">
        <v>0.18542206</v>
      </c>
      <c r="G174">
        <v>-0.86755152999999996</v>
      </c>
      <c r="H174">
        <v>-1.0403287800000001</v>
      </c>
      <c r="I174">
        <v>-1.4800366700000001</v>
      </c>
      <c r="J174">
        <v>-1.4361743199999999</v>
      </c>
      <c r="K174">
        <v>-0.16953125999999999</v>
      </c>
      <c r="L174">
        <v>-0.32044381</v>
      </c>
      <c r="M174">
        <v>0.52078078999999999</v>
      </c>
      <c r="N174">
        <v>1.8441174199999999</v>
      </c>
      <c r="O174">
        <v>3.1621860000000002E-2</v>
      </c>
      <c r="P174">
        <v>0</v>
      </c>
      <c r="Q174">
        <v>0.28030514000000001</v>
      </c>
      <c r="R174">
        <v>-0.18603924999999999</v>
      </c>
      <c r="S174">
        <v>-1.6832169100000001</v>
      </c>
      <c r="T174">
        <v>-0.49958584</v>
      </c>
      <c r="U174">
        <v>1.4592903100000001</v>
      </c>
      <c r="V174">
        <v>2.5</v>
      </c>
      <c r="W174">
        <v>1.3844843600000001</v>
      </c>
      <c r="X174">
        <v>1.9509272799999999</v>
      </c>
      <c r="Y174">
        <v>2.0486477500000002</v>
      </c>
      <c r="Z174">
        <v>-1.2802493399999999</v>
      </c>
      <c r="AA174">
        <v>-1.67028518</v>
      </c>
      <c r="AB174">
        <v>1.02382784</v>
      </c>
      <c r="AC174">
        <v>-0.27083339000000001</v>
      </c>
      <c r="AD174">
        <v>-1.5967803300000001</v>
      </c>
      <c r="AE174">
        <v>-1.2158964800000001</v>
      </c>
      <c r="AF174">
        <v>-1.00556859</v>
      </c>
      <c r="AG174">
        <v>2.5</v>
      </c>
      <c r="AH174">
        <v>-0.37474307000000001</v>
      </c>
      <c r="AI174">
        <v>-1.03835155</v>
      </c>
      <c r="AJ174">
        <v>0.15162147000000001</v>
      </c>
      <c r="AK174">
        <v>0.67411138000000004</v>
      </c>
      <c r="AL174">
        <v>-0.15071216000000001</v>
      </c>
      <c r="AM174">
        <v>-4.0683160000000003E-2</v>
      </c>
      <c r="AN174">
        <v>-0.33893107</v>
      </c>
      <c r="AO174">
        <v>-0.40150426</v>
      </c>
      <c r="AP174">
        <v>-0.80735014000000005</v>
      </c>
      <c r="AQ174">
        <v>1.0294458</v>
      </c>
      <c r="AR174">
        <v>-0.66382448999999999</v>
      </c>
      <c r="AS174">
        <v>-0.59492975000000003</v>
      </c>
      <c r="AT174">
        <v>-1.05518896</v>
      </c>
      <c r="AU174">
        <v>-0.99256511999999997</v>
      </c>
      <c r="AV174">
        <v>-1.42364621</v>
      </c>
      <c r="AW174">
        <v>-1.3880432300000001</v>
      </c>
      <c r="AX174">
        <v>-0.61467925999999995</v>
      </c>
      <c r="AY174">
        <v>-0.55106498999999998</v>
      </c>
      <c r="AZ174">
        <v>-0.43396773</v>
      </c>
      <c r="BA174">
        <v>-1.13543455</v>
      </c>
      <c r="BB174">
        <v>-0.82128606999999998</v>
      </c>
      <c r="BC174">
        <v>-1.1693614699999999</v>
      </c>
      <c r="BD174">
        <v>-0.85397087999999999</v>
      </c>
      <c r="BE174">
        <v>-0.50692302</v>
      </c>
      <c r="BF174">
        <v>-0.11686820000000001</v>
      </c>
      <c r="BG174">
        <v>0.70488614000000005</v>
      </c>
      <c r="BH174">
        <v>-0.20248799000000001</v>
      </c>
      <c r="BI174">
        <v>-0.27896893</v>
      </c>
      <c r="BJ174">
        <v>-0.40346411999999998</v>
      </c>
      <c r="BK174">
        <v>-2.5</v>
      </c>
      <c r="BL174">
        <v>-2.5</v>
      </c>
      <c r="BM174">
        <v>0.35963096</v>
      </c>
      <c r="BN174">
        <v>-1.60192205</v>
      </c>
      <c r="BO174">
        <v>1.1720008900000001</v>
      </c>
      <c r="BP174">
        <v>-0.80873972999999999</v>
      </c>
    </row>
    <row r="175" spans="1:68" x14ac:dyDescent="0.25">
      <c r="A175" s="1">
        <v>45059</v>
      </c>
      <c r="B175">
        <v>4231</v>
      </c>
      <c r="C175" t="s">
        <v>167</v>
      </c>
      <c r="D175">
        <v>0.51376805999999997</v>
      </c>
      <c r="E175">
        <v>1.20785053</v>
      </c>
      <c r="F175">
        <v>0.93370624000000002</v>
      </c>
      <c r="G175">
        <v>-1.3657116499999999</v>
      </c>
      <c r="H175">
        <v>-1.6758680100000001</v>
      </c>
      <c r="I175">
        <v>-1.34586206</v>
      </c>
      <c r="J175">
        <v>-1.3577655099999999</v>
      </c>
      <c r="K175">
        <v>-1.71057601</v>
      </c>
      <c r="L175">
        <v>7.3862839999999999E-2</v>
      </c>
      <c r="M175">
        <v>0.94106082000000002</v>
      </c>
      <c r="N175">
        <v>-2.5</v>
      </c>
      <c r="O175">
        <v>-0.32073996999999999</v>
      </c>
      <c r="P175">
        <v>0</v>
      </c>
      <c r="Q175">
        <v>-0.46352654999999998</v>
      </c>
      <c r="R175">
        <v>-0.12062789</v>
      </c>
      <c r="S175">
        <v>-0.95623152</v>
      </c>
      <c r="T175">
        <v>-1.16341294</v>
      </c>
      <c r="U175">
        <v>0.36931497000000002</v>
      </c>
      <c r="V175">
        <v>-2.5</v>
      </c>
      <c r="W175">
        <v>-1.60207609</v>
      </c>
      <c r="X175">
        <v>-1.9564278500000001</v>
      </c>
      <c r="Y175">
        <v>2.19160282</v>
      </c>
      <c r="Z175">
        <v>-1.9787449100000001</v>
      </c>
      <c r="AA175">
        <v>-1.98636236</v>
      </c>
      <c r="AB175">
        <v>1.4255340599999999</v>
      </c>
      <c r="AC175">
        <v>-0.67475112000000004</v>
      </c>
      <c r="AD175">
        <v>-1.7300677</v>
      </c>
      <c r="AE175">
        <v>-1.16922821</v>
      </c>
      <c r="AF175">
        <v>-1.04435335</v>
      </c>
      <c r="AG175">
        <v>0.67547990000000002</v>
      </c>
      <c r="AH175">
        <v>-2.0332240000000001</v>
      </c>
      <c r="AI175">
        <v>-1.3026449200000001</v>
      </c>
      <c r="AJ175">
        <v>-0.33894966999999998</v>
      </c>
      <c r="AK175">
        <v>-0.21127066</v>
      </c>
      <c r="AL175">
        <v>-0.14206964</v>
      </c>
      <c r="AM175">
        <v>-0.68353231999999997</v>
      </c>
      <c r="AN175">
        <v>2.5</v>
      </c>
      <c r="AO175">
        <v>-0.40150426</v>
      </c>
      <c r="AP175">
        <v>-0.75352505999999997</v>
      </c>
      <c r="AQ175">
        <v>1.49526694</v>
      </c>
      <c r="AR175">
        <v>-0.65691485999999999</v>
      </c>
      <c r="AS175">
        <v>-0.59492975000000003</v>
      </c>
      <c r="AT175">
        <v>1.7069464999999999</v>
      </c>
      <c r="AU175">
        <v>1.84963732</v>
      </c>
      <c r="AV175">
        <v>0.68024019999999996</v>
      </c>
      <c r="AW175">
        <v>0.41964498</v>
      </c>
      <c r="AX175">
        <v>-0.45016911999999998</v>
      </c>
      <c r="AY175">
        <v>0.91857489999999997</v>
      </c>
      <c r="AZ175">
        <v>0.25018117000000001</v>
      </c>
      <c r="BA175">
        <v>-1.24301412</v>
      </c>
      <c r="BB175">
        <v>-1.3718254299999999</v>
      </c>
      <c r="BC175">
        <v>-1.23290392</v>
      </c>
      <c r="BD175">
        <v>-1.3801932299999999</v>
      </c>
      <c r="BE175">
        <v>0.92228376999999995</v>
      </c>
      <c r="BF175">
        <v>-0.26602329000000002</v>
      </c>
      <c r="BG175">
        <v>-0.33129957999999998</v>
      </c>
      <c r="BH175">
        <v>0.31623826999999999</v>
      </c>
      <c r="BI175">
        <v>0.96327892999999998</v>
      </c>
      <c r="BJ175">
        <v>0.59855681999999999</v>
      </c>
      <c r="BK175">
        <v>1.99861274</v>
      </c>
      <c r="BL175">
        <v>2.5</v>
      </c>
      <c r="BM175">
        <v>-0.39301381000000002</v>
      </c>
      <c r="BN175">
        <v>0.1905348</v>
      </c>
      <c r="BO175">
        <v>0.58064093999999999</v>
      </c>
      <c r="BP175">
        <v>8.8238529999999996E-2</v>
      </c>
    </row>
    <row r="176" spans="1:68" x14ac:dyDescent="0.25">
      <c r="A176" s="1">
        <v>45059</v>
      </c>
      <c r="B176">
        <v>4293</v>
      </c>
      <c r="C176" t="s">
        <v>168</v>
      </c>
      <c r="D176">
        <v>-1.0006436700000001</v>
      </c>
      <c r="E176">
        <v>-0.86593798</v>
      </c>
      <c r="F176">
        <v>0.72155243999999996</v>
      </c>
      <c r="G176">
        <v>0.91371773999999994</v>
      </c>
      <c r="H176">
        <v>-1.72433287</v>
      </c>
      <c r="I176">
        <v>2.3718177499999999</v>
      </c>
      <c r="J176">
        <v>2.5</v>
      </c>
      <c r="K176">
        <v>2.5</v>
      </c>
      <c r="L176">
        <v>-0.40476627999999998</v>
      </c>
      <c r="M176">
        <v>-0.52953119999999998</v>
      </c>
      <c r="N176">
        <v>0.15778154</v>
      </c>
      <c r="O176">
        <v>-0.93595846999999999</v>
      </c>
      <c r="P176">
        <v>1.9308639999999998E-2</v>
      </c>
      <c r="Q176">
        <v>-0.70430044999999997</v>
      </c>
      <c r="R176">
        <v>-0.30401781999999999</v>
      </c>
      <c r="S176">
        <v>-8.4913710000000003E-2</v>
      </c>
      <c r="T176">
        <v>-0.28110155999999997</v>
      </c>
      <c r="U176">
        <v>-0.36094665999999997</v>
      </c>
      <c r="V176">
        <v>8.1592559999999995E-2</v>
      </c>
      <c r="W176">
        <v>-0.83515680000000003</v>
      </c>
      <c r="X176">
        <v>-0.70438683000000002</v>
      </c>
      <c r="Y176">
        <v>-1.1398008799999999</v>
      </c>
      <c r="Z176">
        <v>-0.45578708000000001</v>
      </c>
      <c r="AA176">
        <v>0.33084017999999998</v>
      </c>
      <c r="AB176">
        <v>-1.1001599</v>
      </c>
      <c r="AC176">
        <v>0.34503465</v>
      </c>
      <c r="AD176">
        <v>2.1861695800000001</v>
      </c>
      <c r="AE176">
        <v>0.92736936000000003</v>
      </c>
      <c r="AF176">
        <v>0.44801205</v>
      </c>
      <c r="AG176">
        <v>-2.5</v>
      </c>
      <c r="AH176">
        <v>-2.4107888599999998</v>
      </c>
      <c r="AI176">
        <v>-0.96225512000000002</v>
      </c>
      <c r="AJ176">
        <v>-0.74402429999999997</v>
      </c>
      <c r="AK176">
        <v>-0.50180415</v>
      </c>
      <c r="AL176">
        <v>-1.3405004</v>
      </c>
      <c r="AM176">
        <v>-1.3591602700000001</v>
      </c>
      <c r="AN176">
        <v>-0.26868175</v>
      </c>
      <c r="AO176">
        <v>-0.57941920999999996</v>
      </c>
      <c r="AP176">
        <v>-0.45444793999999999</v>
      </c>
      <c r="AQ176">
        <v>-1.0525295100000001</v>
      </c>
      <c r="AR176">
        <v>2.5</v>
      </c>
      <c r="AS176">
        <v>-0.98506097000000004</v>
      </c>
      <c r="AT176">
        <v>-0.32612087000000001</v>
      </c>
      <c r="AU176">
        <v>0.14645211999999999</v>
      </c>
      <c r="AV176">
        <v>0.26615653</v>
      </c>
      <c r="AW176">
        <v>0.34077278</v>
      </c>
      <c r="AX176">
        <v>-1.07243296</v>
      </c>
      <c r="AY176">
        <v>-0.22956557999999999</v>
      </c>
      <c r="AZ176">
        <v>-0.69954638000000002</v>
      </c>
      <c r="BA176">
        <v>-9.1868900000000003E-2</v>
      </c>
      <c r="BB176">
        <v>-0.45864396000000002</v>
      </c>
      <c r="BC176">
        <v>0.21660473999999999</v>
      </c>
      <c r="BD176">
        <v>-0.18598935999999999</v>
      </c>
      <c r="BE176">
        <v>-0.99494921999999997</v>
      </c>
      <c r="BF176">
        <v>-2.5</v>
      </c>
      <c r="BG176">
        <v>-0.19808091999999999</v>
      </c>
      <c r="BH176">
        <v>-0.97454432999999996</v>
      </c>
      <c r="BI176">
        <v>-1.18814789</v>
      </c>
      <c r="BJ176">
        <v>1.22417289</v>
      </c>
      <c r="BK176">
        <v>-0.98378540000000003</v>
      </c>
      <c r="BL176">
        <v>0.86720140999999995</v>
      </c>
      <c r="BM176">
        <v>-0.28051932000000002</v>
      </c>
      <c r="BN176">
        <v>-0.12919453</v>
      </c>
      <c r="BO176">
        <v>-0.12829612000000001</v>
      </c>
      <c r="BP176">
        <v>-0.19991500000000001</v>
      </c>
    </row>
    <row r="177" spans="1:68" x14ac:dyDescent="0.25">
      <c r="A177" s="1">
        <v>45059</v>
      </c>
      <c r="B177">
        <v>4304</v>
      </c>
      <c r="C177" t="s">
        <v>169</v>
      </c>
      <c r="D177">
        <v>-2.3596642700000001</v>
      </c>
      <c r="E177">
        <v>2.33729561</v>
      </c>
      <c r="F177">
        <v>7.7354279999999997E-2</v>
      </c>
      <c r="G177">
        <v>-0.38786431999999998</v>
      </c>
      <c r="H177">
        <v>1.6985959100000001</v>
      </c>
      <c r="I177">
        <v>1.28079101</v>
      </c>
      <c r="J177">
        <v>1.1877790500000001</v>
      </c>
      <c r="K177">
        <v>1.5710913</v>
      </c>
      <c r="L177">
        <v>-2.29450485</v>
      </c>
      <c r="M177">
        <v>-2.2631356500000002</v>
      </c>
      <c r="N177">
        <v>0.79963605000000004</v>
      </c>
      <c r="O177">
        <v>0.49424573999999999</v>
      </c>
      <c r="P177">
        <v>-1.01038399</v>
      </c>
      <c r="Q177">
        <v>-7.5896599999999995E-2</v>
      </c>
      <c r="R177">
        <v>0.31067341999999998</v>
      </c>
      <c r="S177">
        <v>-0.58664687999999998</v>
      </c>
      <c r="T177">
        <v>0.45186121000000001</v>
      </c>
      <c r="U177">
        <v>-0.40606028999999999</v>
      </c>
      <c r="V177">
        <v>0.13047515000000001</v>
      </c>
      <c r="W177">
        <v>7.9600630000000006E-2</v>
      </c>
      <c r="X177">
        <v>0.11777696999999999</v>
      </c>
      <c r="Y177">
        <v>0.72028417</v>
      </c>
      <c r="Z177">
        <v>1.8026321000000001</v>
      </c>
      <c r="AA177">
        <v>-0.97937540000000001</v>
      </c>
      <c r="AB177">
        <v>0.87513742000000005</v>
      </c>
      <c r="AC177">
        <v>-0.30260582000000003</v>
      </c>
      <c r="AD177">
        <v>-0.82153785000000001</v>
      </c>
      <c r="AE177">
        <v>0.25857995</v>
      </c>
      <c r="AF177">
        <v>0.35690726</v>
      </c>
      <c r="AG177">
        <v>-5.938707E-2</v>
      </c>
      <c r="AH177">
        <v>0.66477403999999995</v>
      </c>
      <c r="AI177">
        <v>-0.13969511000000001</v>
      </c>
      <c r="AJ177">
        <v>0.20263022</v>
      </c>
      <c r="AK177">
        <v>-3.1902090000000001E-2</v>
      </c>
      <c r="AL177">
        <v>0.40967376999999999</v>
      </c>
      <c r="AM177">
        <v>0.33984772000000002</v>
      </c>
      <c r="AN177">
        <v>0.6617999</v>
      </c>
      <c r="AO177">
        <v>-0.65362893</v>
      </c>
      <c r="AP177">
        <v>2.5</v>
      </c>
      <c r="AQ177">
        <v>0.92848763000000001</v>
      </c>
      <c r="AR177">
        <v>0</v>
      </c>
      <c r="AS177">
        <v>-0.64958857999999997</v>
      </c>
      <c r="AT177">
        <v>2.1085637500000001</v>
      </c>
      <c r="AU177">
        <v>0.88526808999999995</v>
      </c>
      <c r="AV177">
        <v>1.0123516400000001</v>
      </c>
      <c r="AW177">
        <v>1.5367090299999999</v>
      </c>
      <c r="AX177">
        <v>-1.80518672</v>
      </c>
      <c r="AY177">
        <v>-2.1053504099999998</v>
      </c>
      <c r="AZ177">
        <v>-1.9892082</v>
      </c>
      <c r="BA177">
        <v>2.5</v>
      </c>
      <c r="BB177">
        <v>2.33750225</v>
      </c>
      <c r="BC177">
        <v>1.7175008700000001</v>
      </c>
      <c r="BD177">
        <v>1.34858699</v>
      </c>
      <c r="BE177">
        <v>0.52006231000000003</v>
      </c>
      <c r="BF177">
        <v>-2.2462510000000002E-2</v>
      </c>
      <c r="BG177">
        <v>-0.30980853000000003</v>
      </c>
      <c r="BH177">
        <v>0.35900292</v>
      </c>
      <c r="BI177">
        <v>0.54023891000000002</v>
      </c>
      <c r="BJ177">
        <v>-0.22970366</v>
      </c>
      <c r="BK177">
        <v>0.45900773</v>
      </c>
      <c r="BL177">
        <v>1.2593878700000001</v>
      </c>
      <c r="BM177">
        <v>-0.39987302000000002</v>
      </c>
      <c r="BN177">
        <v>1.7895332100000001</v>
      </c>
      <c r="BO177">
        <v>1.0950288500000001</v>
      </c>
      <c r="BP177">
        <v>2.5</v>
      </c>
    </row>
    <row r="178" spans="1:68" x14ac:dyDescent="0.25">
      <c r="A178" s="1">
        <v>45059</v>
      </c>
      <c r="B178">
        <v>4306</v>
      </c>
      <c r="C178" t="s">
        <v>170</v>
      </c>
      <c r="D178">
        <v>0.88346234999999995</v>
      </c>
      <c r="E178">
        <v>0.13155306999999999</v>
      </c>
      <c r="F178">
        <v>-0.25604484999999999</v>
      </c>
      <c r="G178">
        <v>-1.0775634199999999</v>
      </c>
      <c r="H178">
        <v>-1.7256909199999999</v>
      </c>
      <c r="I178">
        <v>2.5</v>
      </c>
      <c r="J178">
        <v>2.5</v>
      </c>
      <c r="K178">
        <v>2.0334329599999998</v>
      </c>
      <c r="L178">
        <v>0.39040797999999999</v>
      </c>
      <c r="M178">
        <v>0.59643619999999997</v>
      </c>
      <c r="N178">
        <v>-2.5</v>
      </c>
      <c r="O178">
        <v>2.5</v>
      </c>
      <c r="P178">
        <v>1.80198145</v>
      </c>
      <c r="Q178">
        <v>-1.4123233900000001</v>
      </c>
      <c r="R178">
        <v>-0.11396343</v>
      </c>
      <c r="S178">
        <v>0.44042787</v>
      </c>
      <c r="T178">
        <v>0.20768315000000001</v>
      </c>
      <c r="U178">
        <v>-0.50399508000000004</v>
      </c>
      <c r="V178">
        <v>3.8684870000000003E-2</v>
      </c>
      <c r="W178">
        <v>-1.2938236299999999</v>
      </c>
      <c r="X178">
        <v>-1.5662423000000001</v>
      </c>
      <c r="Y178">
        <v>-1.2892576200000001</v>
      </c>
      <c r="Z178">
        <v>-1.97919902</v>
      </c>
      <c r="AA178">
        <v>2.1250876500000002</v>
      </c>
      <c r="AB178">
        <v>-1.2269068299999999</v>
      </c>
      <c r="AC178">
        <v>0.1928</v>
      </c>
      <c r="AD178">
        <v>2.39963288</v>
      </c>
      <c r="AE178">
        <v>0.75574741000000001</v>
      </c>
      <c r="AF178">
        <v>-0.10273408000000001</v>
      </c>
      <c r="AG178">
        <v>-1.2740967299999999</v>
      </c>
      <c r="AH178">
        <v>-0.85442256000000005</v>
      </c>
      <c r="AI178">
        <v>-0.43292035000000001</v>
      </c>
      <c r="AJ178">
        <v>-1.2798326</v>
      </c>
      <c r="AK178">
        <v>-1.0024793999999999</v>
      </c>
      <c r="AL178">
        <v>-1.2888383999999999</v>
      </c>
      <c r="AM178">
        <v>-1.2168500900000001</v>
      </c>
      <c r="AN178">
        <v>-1.1049886600000001</v>
      </c>
      <c r="AO178">
        <v>0.43340328</v>
      </c>
      <c r="AP178">
        <v>0</v>
      </c>
      <c r="AQ178">
        <v>-1.1994930100000001</v>
      </c>
      <c r="AR178">
        <v>0</v>
      </c>
      <c r="AS178">
        <v>-0.10847427</v>
      </c>
      <c r="AT178">
        <v>-2.006515E-2</v>
      </c>
      <c r="AU178">
        <v>0.30131594</v>
      </c>
      <c r="AV178">
        <v>0.41513264999999999</v>
      </c>
      <c r="AW178">
        <v>-0.70148624000000004</v>
      </c>
      <c r="AX178">
        <v>0.40020910999999998</v>
      </c>
      <c r="AY178">
        <v>0.71355363999999999</v>
      </c>
      <c r="AZ178">
        <v>0.10122679</v>
      </c>
      <c r="BA178">
        <v>0</v>
      </c>
      <c r="BB178">
        <v>0</v>
      </c>
      <c r="BC178">
        <v>2.5</v>
      </c>
      <c r="BD178">
        <v>2.5</v>
      </c>
      <c r="BE178">
        <v>-2.2050820600000001</v>
      </c>
      <c r="BF178">
        <v>-1.53515286</v>
      </c>
      <c r="BG178">
        <v>-0.87398427999999995</v>
      </c>
      <c r="BH178">
        <v>-2.2449233099999999</v>
      </c>
      <c r="BI178">
        <v>-1.92752839</v>
      </c>
      <c r="BJ178">
        <v>5.5986559999999998E-2</v>
      </c>
      <c r="BK178">
        <v>-0.77577806999999999</v>
      </c>
      <c r="BL178">
        <v>-0.41367427000000001</v>
      </c>
      <c r="BM178">
        <v>0.54611292</v>
      </c>
      <c r="BN178">
        <v>-0.70035988999999998</v>
      </c>
      <c r="BO178">
        <v>-0.67678090999999996</v>
      </c>
      <c r="BP178">
        <v>-0.71199367000000002</v>
      </c>
    </row>
    <row r="179" spans="1:68" x14ac:dyDescent="0.25">
      <c r="A179" s="1">
        <v>45059</v>
      </c>
      <c r="B179">
        <v>4331</v>
      </c>
      <c r="C179" t="s">
        <v>171</v>
      </c>
      <c r="D179">
        <v>0.51287603000000004</v>
      </c>
      <c r="E179">
        <v>-0.16418874999999999</v>
      </c>
      <c r="F179">
        <v>0.56055484</v>
      </c>
      <c r="G179">
        <v>0.56477118999999998</v>
      </c>
      <c r="H179">
        <v>-0.66464811000000001</v>
      </c>
      <c r="I179">
        <v>-0.28550602000000003</v>
      </c>
      <c r="J179">
        <v>1.5973890000000001E-2</v>
      </c>
      <c r="K179">
        <v>0.46623265000000003</v>
      </c>
      <c r="L179">
        <v>0.62878794999999998</v>
      </c>
      <c r="M179">
        <v>0.74600668000000003</v>
      </c>
      <c r="N179">
        <v>0.15778154</v>
      </c>
      <c r="O179">
        <v>2.5</v>
      </c>
      <c r="P179">
        <v>-0.85602566999999996</v>
      </c>
      <c r="Q179">
        <v>2.5</v>
      </c>
      <c r="R179">
        <v>-0.70200264999999995</v>
      </c>
      <c r="S179">
        <v>1.1772</v>
      </c>
      <c r="T179">
        <v>1.2488770899999999</v>
      </c>
      <c r="U179">
        <v>-0.87659350000000003</v>
      </c>
      <c r="V179">
        <v>-0.63214238</v>
      </c>
      <c r="W179">
        <v>-0.10445338999999999</v>
      </c>
      <c r="X179">
        <v>2.0514866600000001</v>
      </c>
      <c r="Y179">
        <v>0.43587551000000002</v>
      </c>
      <c r="Z179">
        <v>-1.09879057</v>
      </c>
      <c r="AA179">
        <v>-0.71081258000000003</v>
      </c>
      <c r="AB179">
        <v>0.33324726999999998</v>
      </c>
      <c r="AC179">
        <v>0.32294142999999997</v>
      </c>
      <c r="AD179">
        <v>-1.1173402299999999</v>
      </c>
      <c r="AE179">
        <v>-0.99482033999999997</v>
      </c>
      <c r="AF179">
        <v>-0.67766713999999995</v>
      </c>
      <c r="AG179">
        <v>2.2286679199999999</v>
      </c>
      <c r="AH179">
        <v>-0.30690935000000003</v>
      </c>
      <c r="AI179">
        <v>-0.10258676</v>
      </c>
      <c r="AJ179">
        <v>1.0058120399999999</v>
      </c>
      <c r="AK179">
        <v>2.5</v>
      </c>
      <c r="AL179">
        <v>-0.53132415</v>
      </c>
      <c r="AM179">
        <v>0.48298497000000001</v>
      </c>
      <c r="AN179">
        <v>0.47753146000000002</v>
      </c>
      <c r="AO179">
        <v>1.67465391</v>
      </c>
      <c r="AP179">
        <v>0</v>
      </c>
      <c r="AQ179">
        <v>0.40027897000000001</v>
      </c>
      <c r="AR179">
        <v>0</v>
      </c>
      <c r="AS179">
        <v>2.0256766399999999</v>
      </c>
      <c r="AT179">
        <v>0.21662777999999999</v>
      </c>
      <c r="AU179">
        <v>8.7579980000000002E-2</v>
      </c>
      <c r="AV179">
        <v>0.72399329999999995</v>
      </c>
      <c r="AW179">
        <v>0.60910390999999997</v>
      </c>
      <c r="AX179">
        <v>-0.20655987000000001</v>
      </c>
      <c r="AY179">
        <v>0.54110389999999997</v>
      </c>
      <c r="AZ179">
        <v>3.3788940000000003E-2</v>
      </c>
      <c r="BA179">
        <v>0</v>
      </c>
      <c r="BB179">
        <v>0</v>
      </c>
      <c r="BC179">
        <v>-0.27936855999999999</v>
      </c>
      <c r="BD179">
        <v>0.91499752999999995</v>
      </c>
      <c r="BE179">
        <v>2.5</v>
      </c>
      <c r="BF179">
        <v>-1.1282489999999999E-2</v>
      </c>
      <c r="BG179">
        <v>-1.7867747700000001</v>
      </c>
      <c r="BH179">
        <v>2.1470951199999999</v>
      </c>
      <c r="BI179">
        <v>2.5</v>
      </c>
      <c r="BJ179">
        <v>-0.37379795999999998</v>
      </c>
      <c r="BK179">
        <v>0.24509623</v>
      </c>
      <c r="BL179">
        <v>2.5</v>
      </c>
      <c r="BM179">
        <v>-8.3614699999999993E-3</v>
      </c>
      <c r="BN179">
        <v>9.0435160000000001E-2</v>
      </c>
      <c r="BO179">
        <v>0.7197692</v>
      </c>
      <c r="BP179">
        <v>0.89649639000000003</v>
      </c>
    </row>
    <row r="180" spans="1:68" x14ac:dyDescent="0.25">
      <c r="A180" s="1">
        <v>45059</v>
      </c>
      <c r="B180">
        <v>4359</v>
      </c>
      <c r="C180" t="s">
        <v>172</v>
      </c>
      <c r="D180">
        <v>-1.9596184800000001</v>
      </c>
      <c r="E180">
        <v>0.50048168999999998</v>
      </c>
      <c r="F180">
        <v>1.0682943199999999</v>
      </c>
      <c r="G180">
        <v>0.69125908999999996</v>
      </c>
      <c r="H180">
        <v>-1.2020692100000001</v>
      </c>
      <c r="I180">
        <v>-0.14549661999999999</v>
      </c>
      <c r="J180">
        <v>-0.50673542000000005</v>
      </c>
      <c r="K180">
        <v>0.95923230000000004</v>
      </c>
      <c r="L180">
        <v>-1.87580612</v>
      </c>
      <c r="M180">
        <v>-0.77424165</v>
      </c>
      <c r="N180">
        <v>0.15778154</v>
      </c>
      <c r="O180">
        <v>-0.79859718000000002</v>
      </c>
      <c r="P180">
        <v>-0.47764521999999998</v>
      </c>
      <c r="Q180">
        <v>-1.42080582</v>
      </c>
      <c r="R180">
        <v>-0.17163016</v>
      </c>
      <c r="S180">
        <v>0.89267746999999997</v>
      </c>
      <c r="T180">
        <v>1.2177963599999999</v>
      </c>
      <c r="U180">
        <v>-0.58584208999999998</v>
      </c>
      <c r="V180">
        <v>-6.0344410000000001E-2</v>
      </c>
      <c r="W180">
        <v>-1.3198071899999999</v>
      </c>
      <c r="X180">
        <v>-1.44392732</v>
      </c>
      <c r="Y180">
        <v>0.49381217999999999</v>
      </c>
      <c r="Z180">
        <v>0.34306341000000001</v>
      </c>
      <c r="AA180">
        <v>-0.52377238999999998</v>
      </c>
      <c r="AB180">
        <v>0.94450005999999997</v>
      </c>
      <c r="AC180">
        <v>0.3047492</v>
      </c>
      <c r="AD180">
        <v>-0.20643810000000001</v>
      </c>
      <c r="AE180">
        <v>0.26675355000000001</v>
      </c>
      <c r="AF180">
        <v>-0.25547368999999998</v>
      </c>
      <c r="AG180">
        <v>-1.1933910599999999</v>
      </c>
      <c r="AH180">
        <v>1.027963E-2</v>
      </c>
      <c r="AI180">
        <v>1.2871690499999999</v>
      </c>
      <c r="AJ180">
        <v>-2.1194174100000001</v>
      </c>
      <c r="AK180">
        <v>-2.5</v>
      </c>
      <c r="AL180">
        <v>1.17338399</v>
      </c>
      <c r="AM180">
        <v>0.44741058</v>
      </c>
      <c r="AN180">
        <v>0.20484616999999999</v>
      </c>
      <c r="AO180">
        <v>-0.12739711000000001</v>
      </c>
      <c r="AP180">
        <v>-0.16695698</v>
      </c>
      <c r="AQ180">
        <v>0.85487871999999998</v>
      </c>
      <c r="AR180">
        <v>1.4317363299999999</v>
      </c>
      <c r="AS180">
        <v>-0.61249982999999997</v>
      </c>
      <c r="AT180">
        <v>1.1396278099999999</v>
      </c>
      <c r="AU180">
        <v>1.67718839</v>
      </c>
      <c r="AV180">
        <v>1.6636387800000001</v>
      </c>
      <c r="AW180">
        <v>1.54301237</v>
      </c>
      <c r="AX180">
        <v>-1.0247582900000001</v>
      </c>
      <c r="AY180">
        <v>-0.57372500000000004</v>
      </c>
      <c r="AZ180">
        <v>0.24056168</v>
      </c>
      <c r="BA180">
        <v>0.46816301999999999</v>
      </c>
      <c r="BB180">
        <v>-0.36110303999999999</v>
      </c>
      <c r="BC180">
        <v>0.32608725999999999</v>
      </c>
      <c r="BD180">
        <v>-0.19095967</v>
      </c>
      <c r="BE180">
        <v>-2.5</v>
      </c>
      <c r="BF180">
        <v>3.2898209999999997E-2</v>
      </c>
      <c r="BG180">
        <v>0.27310670999999997</v>
      </c>
      <c r="BH180">
        <v>-2.5</v>
      </c>
      <c r="BI180">
        <v>-2.5</v>
      </c>
      <c r="BJ180">
        <v>0.44325371000000002</v>
      </c>
      <c r="BK180">
        <v>1.4973845400000001</v>
      </c>
      <c r="BL180">
        <v>1.71517779</v>
      </c>
      <c r="BM180">
        <v>-2.5963630000000001E-2</v>
      </c>
      <c r="BN180">
        <v>1.9113596799999999</v>
      </c>
      <c r="BO180">
        <v>1.0205987599999999</v>
      </c>
      <c r="BP180">
        <v>1.93062428</v>
      </c>
    </row>
    <row r="181" spans="1:68" x14ac:dyDescent="0.25">
      <c r="A181" s="1">
        <v>45059</v>
      </c>
      <c r="B181">
        <v>4363</v>
      </c>
      <c r="C181" t="s">
        <v>173</v>
      </c>
      <c r="D181">
        <v>-8.4018099999999998E-2</v>
      </c>
      <c r="E181">
        <v>-0.32965323000000002</v>
      </c>
      <c r="F181">
        <v>-0.40354898</v>
      </c>
      <c r="G181">
        <v>0.33699656</v>
      </c>
      <c r="H181">
        <v>0.30727402999999998</v>
      </c>
      <c r="I181">
        <v>2.5</v>
      </c>
      <c r="J181">
        <v>2.5</v>
      </c>
      <c r="K181">
        <v>-0.63060530000000004</v>
      </c>
      <c r="L181">
        <v>-0.35817866999999998</v>
      </c>
      <c r="M181">
        <v>0.25938752999999998</v>
      </c>
      <c r="N181">
        <v>0.15778154</v>
      </c>
      <c r="O181">
        <v>2.5</v>
      </c>
      <c r="P181">
        <v>-0.11466358</v>
      </c>
      <c r="Q181">
        <v>-5.4248159999999997E-2</v>
      </c>
      <c r="R181">
        <v>-0.51149007999999996</v>
      </c>
      <c r="S181">
        <v>5.8591600000000001E-2</v>
      </c>
      <c r="T181">
        <v>-0.20848520000000001</v>
      </c>
      <c r="U181">
        <v>-0.82214757000000005</v>
      </c>
      <c r="V181">
        <v>0.21888632999999999</v>
      </c>
      <c r="W181">
        <v>-0.10138730999999999</v>
      </c>
      <c r="X181">
        <v>0.16082441</v>
      </c>
      <c r="Y181">
        <v>-0.67496372999999998</v>
      </c>
      <c r="Z181">
        <v>-0.92812852999999995</v>
      </c>
      <c r="AA181">
        <v>-0.23188776999999999</v>
      </c>
      <c r="AB181">
        <v>-0.58620813000000005</v>
      </c>
      <c r="AC181">
        <v>-0.48204975</v>
      </c>
      <c r="AD181">
        <v>0.15801786000000001</v>
      </c>
      <c r="AE181">
        <v>0.53615458999999999</v>
      </c>
      <c r="AF181">
        <v>0.29168586000000002</v>
      </c>
      <c r="AG181">
        <v>-0.21655202000000001</v>
      </c>
      <c r="AH181">
        <v>-1.6997049399999999</v>
      </c>
      <c r="AI181">
        <v>3.103848E-2</v>
      </c>
      <c r="AJ181">
        <v>-0.33240016999999999</v>
      </c>
      <c r="AK181">
        <v>-0.17891715</v>
      </c>
      <c r="AL181">
        <v>-0.44485996999999999</v>
      </c>
      <c r="AM181">
        <v>-0.4348862</v>
      </c>
      <c r="AN181">
        <v>-0.62698933999999995</v>
      </c>
      <c r="AO181">
        <v>-0.90999397000000004</v>
      </c>
      <c r="AP181">
        <v>2.5</v>
      </c>
      <c r="AQ181">
        <v>-0.57759349000000004</v>
      </c>
      <c r="AR181">
        <v>0</v>
      </c>
      <c r="AS181">
        <v>-1.4215303500000001</v>
      </c>
      <c r="AT181">
        <v>-0.49972425999999998</v>
      </c>
      <c r="AU181">
        <v>-0.11869755</v>
      </c>
      <c r="AV181">
        <v>4.9836489999999997E-2</v>
      </c>
      <c r="AW181">
        <v>-0.18510009999999999</v>
      </c>
      <c r="AX181">
        <v>-0.63998239000000001</v>
      </c>
      <c r="AY181">
        <v>-0.98357910999999998</v>
      </c>
      <c r="AZ181">
        <v>-0.98391633999999994</v>
      </c>
      <c r="BA181">
        <v>0</v>
      </c>
      <c r="BB181">
        <v>0</v>
      </c>
      <c r="BC181">
        <v>2.5</v>
      </c>
      <c r="BD181">
        <v>2.5</v>
      </c>
      <c r="BE181">
        <v>-0.62091770000000002</v>
      </c>
      <c r="BF181">
        <v>-0.94005861999999996</v>
      </c>
      <c r="BG181">
        <v>0.19144969000000001</v>
      </c>
      <c r="BH181">
        <v>-0.63208450000000005</v>
      </c>
      <c r="BI181">
        <v>-0.63265464999999999</v>
      </c>
      <c r="BJ181">
        <v>-0.60369680000000003</v>
      </c>
      <c r="BK181">
        <v>-0.73100975999999995</v>
      </c>
      <c r="BL181">
        <v>-5.8611339999999998E-2</v>
      </c>
      <c r="BM181">
        <v>-0.25989428999999997</v>
      </c>
      <c r="BN181">
        <v>0.89696105999999998</v>
      </c>
      <c r="BO181">
        <v>-0.13683368000000001</v>
      </c>
      <c r="BP181">
        <v>0.47792999000000003</v>
      </c>
    </row>
    <row r="182" spans="1:68" x14ac:dyDescent="0.25">
      <c r="A182" s="1">
        <v>45059</v>
      </c>
      <c r="B182">
        <v>4386</v>
      </c>
      <c r="C182" t="s">
        <v>174</v>
      </c>
      <c r="D182">
        <v>-0.88003127999999997</v>
      </c>
      <c r="E182">
        <v>0.28848016999999998</v>
      </c>
      <c r="F182">
        <v>-1.69538995</v>
      </c>
      <c r="G182">
        <v>1.16571045</v>
      </c>
      <c r="H182">
        <v>0.40990989</v>
      </c>
      <c r="I182">
        <v>1.2857810000000001E-2</v>
      </c>
      <c r="J182">
        <v>-4.2325509999999997E-2</v>
      </c>
      <c r="K182">
        <v>-5.476201E-2</v>
      </c>
      <c r="L182">
        <v>-8.22267E-2</v>
      </c>
      <c r="M182">
        <v>-3.1479670000000001E-2</v>
      </c>
      <c r="N182">
        <v>0.15778154</v>
      </c>
      <c r="O182">
        <v>0.23253345</v>
      </c>
      <c r="P182">
        <v>-0.62028797000000002</v>
      </c>
      <c r="Q182">
        <v>-0.17019496000000001</v>
      </c>
      <c r="R182">
        <v>2.5</v>
      </c>
      <c r="S182">
        <v>0.51117093000000002</v>
      </c>
      <c r="T182">
        <v>0.32652970999999997</v>
      </c>
      <c r="U182">
        <v>-1.0956285400000001</v>
      </c>
      <c r="V182">
        <v>1.0572541099999999</v>
      </c>
      <c r="W182">
        <v>0.42238787999999999</v>
      </c>
      <c r="X182">
        <v>1.7025620000000002E-2</v>
      </c>
      <c r="Y182">
        <v>4.1162860000000003E-2</v>
      </c>
      <c r="Z182">
        <v>0.3917756</v>
      </c>
      <c r="AA182">
        <v>-0.49900635999999998</v>
      </c>
      <c r="AB182">
        <v>0.18091562999999999</v>
      </c>
      <c r="AC182">
        <v>-0.63916052999999995</v>
      </c>
      <c r="AD182">
        <v>-0.62348738000000004</v>
      </c>
      <c r="AE182">
        <v>1.06672707</v>
      </c>
      <c r="AF182">
        <v>0.27659226999999997</v>
      </c>
      <c r="AG182">
        <v>1.8137187400000001</v>
      </c>
      <c r="AH182">
        <v>-0.54418445999999998</v>
      </c>
      <c r="AI182">
        <v>-1.2049566599999999</v>
      </c>
      <c r="AJ182">
        <v>-0.12456631999999999</v>
      </c>
      <c r="AK182">
        <v>6.0655870000000001E-2</v>
      </c>
      <c r="AL182">
        <v>8.4416459999999999E-2</v>
      </c>
      <c r="AM182">
        <v>0.12001409</v>
      </c>
      <c r="AN182" s="4">
        <v>-6.6757000000000003E-4</v>
      </c>
      <c r="AO182">
        <v>-1.8650293200000001</v>
      </c>
      <c r="AP182">
        <v>0.95763023000000003</v>
      </c>
      <c r="AQ182">
        <v>0.19943996999999999</v>
      </c>
      <c r="AR182">
        <v>0</v>
      </c>
      <c r="AS182">
        <v>-0.72167555000000005</v>
      </c>
      <c r="AT182">
        <v>-0.78686065000000005</v>
      </c>
      <c r="AU182">
        <v>-1.4886470000000001E-2</v>
      </c>
      <c r="AV182">
        <v>0.34426464000000001</v>
      </c>
      <c r="AW182">
        <v>6.3325759999999995E-2</v>
      </c>
      <c r="AX182">
        <v>-1.4542612699999999</v>
      </c>
      <c r="AY182">
        <v>-1.0256759499999999</v>
      </c>
      <c r="AZ182">
        <v>-0.97551131999999996</v>
      </c>
      <c r="BA182">
        <v>1.23164692</v>
      </c>
      <c r="BB182">
        <v>0.67275384999999999</v>
      </c>
      <c r="BC182">
        <v>0.74981734</v>
      </c>
      <c r="BD182">
        <v>0.40814001999999999</v>
      </c>
      <c r="BE182">
        <v>1.54611374</v>
      </c>
      <c r="BF182">
        <v>0.49885826</v>
      </c>
      <c r="BG182">
        <v>-2.15673659</v>
      </c>
      <c r="BH182">
        <v>-0.16673901999999999</v>
      </c>
      <c r="BI182">
        <v>-0.56265085000000004</v>
      </c>
      <c r="BJ182">
        <v>-1.22344684</v>
      </c>
      <c r="BK182">
        <v>5.3381690000000002E-2</v>
      </c>
      <c r="BL182">
        <v>-0.35988953000000001</v>
      </c>
      <c r="BM182">
        <v>-0.53500570999999997</v>
      </c>
      <c r="BN182">
        <v>0.90001914000000005</v>
      </c>
      <c r="BO182">
        <v>-0.47144332999999999</v>
      </c>
      <c r="BP182">
        <v>0.52312342999999994</v>
      </c>
    </row>
    <row r="183" spans="1:68" x14ac:dyDescent="0.25">
      <c r="A183" s="1">
        <v>45059</v>
      </c>
      <c r="B183">
        <v>4402</v>
      </c>
      <c r="C183" t="s">
        <v>175</v>
      </c>
      <c r="D183">
        <v>-2.3163972500000001</v>
      </c>
      <c r="E183">
        <v>-0.48739217000000001</v>
      </c>
      <c r="F183">
        <v>-1.6372712</v>
      </c>
      <c r="G183">
        <v>-0.55283590000000005</v>
      </c>
      <c r="H183">
        <v>1.1427997700000001</v>
      </c>
      <c r="I183">
        <v>1.5541215100000001</v>
      </c>
      <c r="J183">
        <v>1.03199767</v>
      </c>
      <c r="K183">
        <v>2.5</v>
      </c>
      <c r="L183">
        <v>-2.5</v>
      </c>
      <c r="M183">
        <v>-2.5</v>
      </c>
      <c r="N183">
        <v>0.59054101000000003</v>
      </c>
      <c r="O183">
        <v>-1.04690562</v>
      </c>
      <c r="P183">
        <v>-0.57072643999999995</v>
      </c>
      <c r="Q183">
        <v>0.47992909</v>
      </c>
      <c r="R183">
        <v>-1.58236047</v>
      </c>
      <c r="S183">
        <v>-0.15070642000000001</v>
      </c>
      <c r="T183">
        <v>9.9053939999999993E-2</v>
      </c>
      <c r="U183">
        <v>-0.63722124000000002</v>
      </c>
      <c r="V183">
        <v>-0.88243050999999995</v>
      </c>
      <c r="W183">
        <v>-0.36745234999999998</v>
      </c>
      <c r="X183">
        <v>0.11790287000000001</v>
      </c>
      <c r="Y183">
        <v>-0.74922242999999999</v>
      </c>
      <c r="Z183">
        <v>-0.57082312000000002</v>
      </c>
      <c r="AA183">
        <v>-0.66121912000000005</v>
      </c>
      <c r="AB183">
        <v>-0.64762701</v>
      </c>
      <c r="AC183">
        <v>-0.6790252</v>
      </c>
      <c r="AD183">
        <v>-0.62742880000000001</v>
      </c>
      <c r="AE183">
        <v>2.5</v>
      </c>
      <c r="AF183">
        <v>0.68208564000000005</v>
      </c>
      <c r="AG183">
        <v>2.5</v>
      </c>
      <c r="AH183">
        <v>-2.34252313</v>
      </c>
      <c r="AI183">
        <v>-0.92183515999999999</v>
      </c>
      <c r="AJ183">
        <v>-0.62202561999999995</v>
      </c>
      <c r="AK183">
        <v>-5.1920340000000002E-2</v>
      </c>
      <c r="AL183">
        <v>-0.90394068999999999</v>
      </c>
      <c r="AM183">
        <v>-0.99619458000000005</v>
      </c>
      <c r="AN183">
        <v>-0.21656613</v>
      </c>
      <c r="AO183">
        <v>-0.65362893</v>
      </c>
      <c r="AP183">
        <v>-0.46086503000000001</v>
      </c>
      <c r="AQ183">
        <v>-0.61835375999999997</v>
      </c>
      <c r="AR183">
        <v>1.3579155599999999</v>
      </c>
      <c r="AS183">
        <v>-0.64958857999999997</v>
      </c>
      <c r="AT183">
        <v>-1.34687961</v>
      </c>
      <c r="AU183">
        <v>-1.4362545200000001</v>
      </c>
      <c r="AV183">
        <v>-1.5368514200000001</v>
      </c>
      <c r="AW183">
        <v>-1.44299943</v>
      </c>
      <c r="AX183">
        <v>-1.7591444700000001</v>
      </c>
      <c r="AY183">
        <v>-1.85876394</v>
      </c>
      <c r="AZ183">
        <v>-2.1456456400000001</v>
      </c>
      <c r="BA183">
        <v>-0.22436137</v>
      </c>
      <c r="BB183">
        <v>-0.47541949999999999</v>
      </c>
      <c r="BC183">
        <v>0.33575226000000002</v>
      </c>
      <c r="BD183">
        <v>-0.28721871999999998</v>
      </c>
      <c r="BE183">
        <v>-0.55335266999999999</v>
      </c>
      <c r="BF183">
        <v>-1.90829336</v>
      </c>
      <c r="BG183">
        <v>-0.39339712999999998</v>
      </c>
      <c r="BH183">
        <v>-0.86198441000000003</v>
      </c>
      <c r="BI183">
        <v>-0.70363171000000002</v>
      </c>
      <c r="BJ183">
        <v>2.3057400000000001E-3</v>
      </c>
      <c r="BK183">
        <v>-2.1072199500000002</v>
      </c>
      <c r="BL183">
        <v>-0.15590722000000001</v>
      </c>
      <c r="BM183">
        <v>-0.49028406000000002</v>
      </c>
      <c r="BN183">
        <v>-1.47975247</v>
      </c>
      <c r="BO183">
        <v>1.4503756800000001</v>
      </c>
      <c r="BP183">
        <v>-1.3100615099999999</v>
      </c>
    </row>
    <row r="184" spans="1:68" x14ac:dyDescent="0.25">
      <c r="A184" s="1">
        <v>45059</v>
      </c>
      <c r="B184">
        <v>4406</v>
      </c>
      <c r="C184" t="s">
        <v>176</v>
      </c>
      <c r="D184">
        <v>1.39661382</v>
      </c>
      <c r="E184">
        <v>-0.29810335999999998</v>
      </c>
      <c r="F184">
        <v>-0.17826433999999999</v>
      </c>
      <c r="G184">
        <v>-0.28999618999999999</v>
      </c>
      <c r="H184">
        <v>-1.09754613</v>
      </c>
      <c r="I184">
        <v>-0.78024875000000005</v>
      </c>
      <c r="J184">
        <v>-0.51956267</v>
      </c>
      <c r="K184">
        <v>-0.37567204999999998</v>
      </c>
      <c r="L184">
        <v>1.0858674800000001</v>
      </c>
      <c r="M184">
        <v>0.51621340999999998</v>
      </c>
      <c r="N184">
        <v>-1.10154072</v>
      </c>
      <c r="O184">
        <v>-0.47129378999999999</v>
      </c>
      <c r="P184">
        <v>0</v>
      </c>
      <c r="Q184">
        <v>2.5</v>
      </c>
      <c r="R184">
        <v>-0.33966888000000001</v>
      </c>
      <c r="S184">
        <v>2.5</v>
      </c>
      <c r="T184">
        <v>2.5</v>
      </c>
      <c r="U184">
        <v>0.22011517999999999</v>
      </c>
      <c r="V184">
        <v>-0.88417873000000002</v>
      </c>
      <c r="W184">
        <v>2.5</v>
      </c>
      <c r="X184">
        <v>2.5</v>
      </c>
      <c r="Y184">
        <v>-0.30659775</v>
      </c>
      <c r="Z184">
        <v>-0.48141929999999999</v>
      </c>
      <c r="AA184">
        <v>1.498418E-2</v>
      </c>
      <c r="AB184">
        <v>-0.42521228</v>
      </c>
      <c r="AC184">
        <v>1.70425421</v>
      </c>
      <c r="AD184">
        <v>-1.07366213</v>
      </c>
      <c r="AE184">
        <v>-1.27182215</v>
      </c>
      <c r="AF184">
        <v>-0.61592336000000003</v>
      </c>
      <c r="AG184">
        <v>2.5</v>
      </c>
      <c r="AH184">
        <v>-0.67619098</v>
      </c>
      <c r="AI184">
        <v>-0.73663564000000004</v>
      </c>
      <c r="AJ184">
        <v>2.5</v>
      </c>
      <c r="AK184">
        <v>2.5</v>
      </c>
      <c r="AL184">
        <v>-2.5</v>
      </c>
      <c r="AM184">
        <v>-0.16687959999999999</v>
      </c>
      <c r="AN184">
        <v>-0.82691495000000004</v>
      </c>
      <c r="AO184">
        <v>-0.39712307000000002</v>
      </c>
      <c r="AP184">
        <v>-0.80460640000000005</v>
      </c>
      <c r="AQ184">
        <v>-0.40203160999999998</v>
      </c>
      <c r="AR184">
        <v>-0.67258894000000002</v>
      </c>
      <c r="AS184">
        <v>-0.76532891000000003</v>
      </c>
      <c r="AT184">
        <v>-0.34014640000000002</v>
      </c>
      <c r="AU184">
        <v>-0.78842204999999999</v>
      </c>
      <c r="AV184">
        <v>-0.11059012999999999</v>
      </c>
      <c r="AW184">
        <v>-0.44586084999999998</v>
      </c>
      <c r="AX184">
        <v>0.70233213000000005</v>
      </c>
      <c r="AY184">
        <v>1.60830479</v>
      </c>
      <c r="AZ184">
        <v>-2.8066020000000001E-2</v>
      </c>
      <c r="BA184">
        <v>-1.1875679100000001</v>
      </c>
      <c r="BB184">
        <v>-0.56508685999999997</v>
      </c>
      <c r="BC184">
        <v>-1.084938</v>
      </c>
      <c r="BD184">
        <v>-0.49761877999999998</v>
      </c>
      <c r="BE184">
        <v>2.5</v>
      </c>
      <c r="BF184">
        <v>-0.22074933999999999</v>
      </c>
      <c r="BG184">
        <v>-1.97605637</v>
      </c>
      <c r="BH184">
        <v>1.88877983</v>
      </c>
      <c r="BI184">
        <v>2.5</v>
      </c>
      <c r="BJ184">
        <v>2.5</v>
      </c>
      <c r="BK184">
        <v>2.5</v>
      </c>
      <c r="BL184">
        <v>-4.2726710000000001E-2</v>
      </c>
      <c r="BM184">
        <v>1.6610520600000001</v>
      </c>
      <c r="BN184">
        <v>0.54883000999999998</v>
      </c>
      <c r="BO184">
        <v>1.21211683</v>
      </c>
      <c r="BP184">
        <v>0.65911969000000004</v>
      </c>
    </row>
    <row r="185" spans="1:68" x14ac:dyDescent="0.25">
      <c r="A185" s="1">
        <v>45059</v>
      </c>
      <c r="B185">
        <v>4438</v>
      </c>
      <c r="C185" t="s">
        <v>177</v>
      </c>
      <c r="D185">
        <v>-2.5</v>
      </c>
      <c r="E185">
        <v>1.2539593099999999</v>
      </c>
      <c r="F185">
        <v>-1.43911061</v>
      </c>
      <c r="G185">
        <v>0.72533610999999998</v>
      </c>
      <c r="H185">
        <v>1.3251728599999999</v>
      </c>
      <c r="I185">
        <v>2.5</v>
      </c>
      <c r="J185">
        <v>2.5</v>
      </c>
      <c r="K185">
        <v>-1.5993261700000001</v>
      </c>
      <c r="L185">
        <v>-1.7503813500000001</v>
      </c>
      <c r="M185">
        <v>-3.4409929999999998E-2</v>
      </c>
      <c r="N185">
        <v>0.15778154</v>
      </c>
      <c r="O185">
        <v>-0.46508096999999998</v>
      </c>
      <c r="P185">
        <v>0.95373677000000001</v>
      </c>
      <c r="Q185">
        <v>7.6003189999999998E-2</v>
      </c>
      <c r="R185">
        <v>2.5</v>
      </c>
      <c r="S185">
        <v>0.28319403999999998</v>
      </c>
      <c r="T185">
        <v>0.2243127</v>
      </c>
      <c r="U185">
        <v>-0.70510525999999996</v>
      </c>
      <c r="V185">
        <v>-0.69131578999999999</v>
      </c>
      <c r="W185">
        <v>0.62753893999999999</v>
      </c>
      <c r="X185">
        <v>7.7592309999999998E-2</v>
      </c>
      <c r="Y185">
        <v>-1.3444769400000001</v>
      </c>
      <c r="Z185">
        <v>-1.5013053700000001</v>
      </c>
      <c r="AA185">
        <v>-0.25289002999999999</v>
      </c>
      <c r="AB185">
        <v>-1.1706973899999999</v>
      </c>
      <c r="AC185">
        <v>2.5</v>
      </c>
      <c r="AD185">
        <v>2.5</v>
      </c>
      <c r="AE185">
        <v>0.26431062</v>
      </c>
      <c r="AF185">
        <v>-7.2075349999999996E-2</v>
      </c>
      <c r="AG185">
        <v>2.5</v>
      </c>
      <c r="AH185">
        <v>-0.21663669999999999</v>
      </c>
      <c r="AI185">
        <v>-0.52521837000000005</v>
      </c>
      <c r="AJ185">
        <v>0.75708706000000003</v>
      </c>
      <c r="AK185">
        <v>1.5782502300000001</v>
      </c>
      <c r="AL185">
        <v>-1.60072109</v>
      </c>
      <c r="AM185">
        <v>-1.5468135999999999</v>
      </c>
      <c r="AN185">
        <v>-0.30250965000000002</v>
      </c>
      <c r="AO185">
        <v>-0.57941920999999996</v>
      </c>
      <c r="AP185">
        <v>-0.13913710000000001</v>
      </c>
      <c r="AQ185">
        <v>-1.1056367899999999</v>
      </c>
      <c r="AR185">
        <v>0.22777475999999999</v>
      </c>
      <c r="AS185">
        <v>-0.98506097000000004</v>
      </c>
      <c r="AT185">
        <v>0.12711253</v>
      </c>
      <c r="AU185">
        <v>-0.44244688999999998</v>
      </c>
      <c r="AV185">
        <v>-9.741002E-2</v>
      </c>
      <c r="AW185">
        <v>0.63672624</v>
      </c>
      <c r="AX185">
        <v>-0.96930886000000005</v>
      </c>
      <c r="AY185">
        <v>-0.84614692999999996</v>
      </c>
      <c r="AZ185">
        <v>0.54536457000000005</v>
      </c>
      <c r="BA185">
        <v>0.26822052000000002</v>
      </c>
      <c r="BB185">
        <v>-3.6801840000000002E-2</v>
      </c>
      <c r="BC185">
        <v>0.43759778999999999</v>
      </c>
      <c r="BD185">
        <v>5.3485810000000002E-2</v>
      </c>
      <c r="BE185">
        <v>-0.30933846999999998</v>
      </c>
      <c r="BF185">
        <v>0.31975350000000002</v>
      </c>
      <c r="BG185">
        <v>0.63702882000000005</v>
      </c>
      <c r="BH185">
        <v>0.31765666999999997</v>
      </c>
      <c r="BI185">
        <v>8.2047049999999996E-2</v>
      </c>
      <c r="BJ185">
        <v>-0.64529139999999996</v>
      </c>
      <c r="BK185">
        <v>-0.55778503000000001</v>
      </c>
      <c r="BL185">
        <v>0.86573230000000001</v>
      </c>
      <c r="BM185">
        <v>2.5</v>
      </c>
      <c r="BN185">
        <v>-1.07961083</v>
      </c>
      <c r="BO185">
        <v>-0.44934899</v>
      </c>
      <c r="BP185">
        <v>0.47218618000000001</v>
      </c>
    </row>
    <row r="186" spans="1:68" x14ac:dyDescent="0.25">
      <c r="A186" s="1">
        <v>45059</v>
      </c>
      <c r="B186">
        <v>4449</v>
      </c>
      <c r="C186" t="s">
        <v>178</v>
      </c>
      <c r="D186">
        <v>-0.62077941000000003</v>
      </c>
      <c r="E186">
        <v>-2.5</v>
      </c>
      <c r="F186">
        <v>-0.15233293000000001</v>
      </c>
      <c r="G186">
        <v>1.1390228499999999</v>
      </c>
      <c r="H186">
        <v>0.2149394</v>
      </c>
      <c r="I186">
        <v>-1.6664970299999999</v>
      </c>
      <c r="J186">
        <v>-1.70107534</v>
      </c>
      <c r="K186">
        <v>1.67676118</v>
      </c>
      <c r="L186">
        <v>1.8661500000000001E-2</v>
      </c>
      <c r="M186">
        <v>0.51353733000000001</v>
      </c>
      <c r="N186">
        <v>0.15778154</v>
      </c>
      <c r="O186">
        <v>8.6572079999999996E-2</v>
      </c>
      <c r="P186">
        <v>2.4134733700000002</v>
      </c>
      <c r="Q186">
        <v>2.5</v>
      </c>
      <c r="R186">
        <v>-0.55406363999999997</v>
      </c>
      <c r="S186">
        <v>-0.46866289999999999</v>
      </c>
      <c r="T186">
        <v>-5.9989340000000002E-2</v>
      </c>
      <c r="U186">
        <v>0.25039526000000001</v>
      </c>
      <c r="V186">
        <v>-0.53666190999999996</v>
      </c>
      <c r="W186">
        <v>0.60722414999999996</v>
      </c>
      <c r="X186">
        <v>2.5</v>
      </c>
      <c r="Y186">
        <v>-0.38511722999999998</v>
      </c>
      <c r="Z186">
        <v>-0.65285841</v>
      </c>
      <c r="AA186">
        <v>2.5</v>
      </c>
      <c r="AB186">
        <v>-0.62203224999999995</v>
      </c>
      <c r="AC186">
        <v>2.5</v>
      </c>
      <c r="AD186">
        <v>1.90817346</v>
      </c>
      <c r="AE186">
        <v>0</v>
      </c>
      <c r="AF186">
        <v>0</v>
      </c>
      <c r="AG186">
        <v>0.21389572000000001</v>
      </c>
      <c r="AH186">
        <v>-0.46483527000000002</v>
      </c>
      <c r="AI186">
        <v>0.53511461000000005</v>
      </c>
      <c r="AJ186">
        <v>7.9787060000000007E-2</v>
      </c>
      <c r="AK186">
        <v>0.73384309000000003</v>
      </c>
      <c r="AL186">
        <v>2.2448364000000001</v>
      </c>
      <c r="AM186">
        <v>2.4503941299999998</v>
      </c>
      <c r="AN186">
        <v>-1.55273163</v>
      </c>
      <c r="AO186">
        <v>-2.5</v>
      </c>
      <c r="AP186">
        <v>-1.0729909500000001</v>
      </c>
      <c r="AQ186">
        <v>-0.71930905999999994</v>
      </c>
      <c r="AR186">
        <v>-0.70631394000000003</v>
      </c>
      <c r="AS186">
        <v>-1.61544983</v>
      </c>
      <c r="AT186">
        <v>-2.5</v>
      </c>
      <c r="AU186">
        <v>-2.5</v>
      </c>
      <c r="AV186">
        <v>-2.5</v>
      </c>
      <c r="AW186">
        <v>-2.1780604399999999</v>
      </c>
      <c r="AX186">
        <v>0.63294914999999996</v>
      </c>
      <c r="AY186">
        <v>1.05947306</v>
      </c>
      <c r="AZ186">
        <v>1.02363816</v>
      </c>
      <c r="BA186">
        <v>-0.58861874000000003</v>
      </c>
      <c r="BB186">
        <v>-0.38226113</v>
      </c>
      <c r="BC186">
        <v>-0.88260954999999996</v>
      </c>
      <c r="BD186">
        <v>-0.58970032999999999</v>
      </c>
      <c r="BE186">
        <v>1.1218764999999999</v>
      </c>
      <c r="BF186">
        <v>0.67052303999999996</v>
      </c>
      <c r="BG186">
        <v>0.50548530999999997</v>
      </c>
      <c r="BH186">
        <v>2.5</v>
      </c>
      <c r="BI186">
        <v>2.5</v>
      </c>
      <c r="BJ186">
        <v>1.19941326</v>
      </c>
      <c r="BK186">
        <v>-0.53188581999999995</v>
      </c>
      <c r="BL186">
        <v>0.36517063</v>
      </c>
      <c r="BM186">
        <v>2.4892599199999998</v>
      </c>
      <c r="BN186">
        <v>-1.91319895</v>
      </c>
      <c r="BO186">
        <v>-1.84056507</v>
      </c>
      <c r="BP186">
        <v>-1.85482769</v>
      </c>
    </row>
    <row r="187" spans="1:68" x14ac:dyDescent="0.25">
      <c r="A187" s="1">
        <v>45059</v>
      </c>
      <c r="B187">
        <v>4519</v>
      </c>
      <c r="C187" t="s">
        <v>179</v>
      </c>
      <c r="D187">
        <v>-2.5</v>
      </c>
      <c r="E187">
        <v>1.7848514900000001</v>
      </c>
      <c r="F187">
        <v>-1.9211504500000001</v>
      </c>
      <c r="G187">
        <v>2.5</v>
      </c>
      <c r="H187">
        <v>-7.2541030000000006E-2</v>
      </c>
      <c r="I187">
        <v>-0.28136494000000001</v>
      </c>
      <c r="J187">
        <v>-0.59482882000000004</v>
      </c>
      <c r="K187">
        <v>-1.21503998</v>
      </c>
      <c r="L187">
        <v>-1.7432127500000001</v>
      </c>
      <c r="M187">
        <v>-1.3466118300000001</v>
      </c>
      <c r="N187">
        <v>-2.5</v>
      </c>
      <c r="O187">
        <v>-0.91585422000000005</v>
      </c>
      <c r="P187">
        <v>-6.6880800000000004E-2</v>
      </c>
      <c r="Q187">
        <v>2.5</v>
      </c>
      <c r="R187">
        <v>-0.58393965999999997</v>
      </c>
      <c r="S187">
        <v>-0.94961965999999998</v>
      </c>
      <c r="T187">
        <v>-9.6591200000000002E-2</v>
      </c>
      <c r="U187">
        <v>0.82804856000000004</v>
      </c>
      <c r="V187">
        <v>-0.23313231000000001</v>
      </c>
      <c r="W187">
        <v>0.49826506999999998</v>
      </c>
      <c r="X187">
        <v>2.5</v>
      </c>
      <c r="Y187">
        <v>0.2986972</v>
      </c>
      <c r="Z187">
        <v>2.5</v>
      </c>
      <c r="AA187">
        <v>-0.39635860000000001</v>
      </c>
      <c r="AB187">
        <v>0.72171132000000005</v>
      </c>
      <c r="AC187">
        <v>5.656895E-2</v>
      </c>
      <c r="AD187">
        <v>0.49415524</v>
      </c>
      <c r="AE187">
        <v>1.0483757899999999</v>
      </c>
      <c r="AF187">
        <v>0.13458228</v>
      </c>
      <c r="AG187">
        <v>0.62417451000000002</v>
      </c>
      <c r="AH187">
        <v>0.16314202</v>
      </c>
      <c r="AI187">
        <v>-2.1387733899999999</v>
      </c>
      <c r="AJ187">
        <v>0.10661952</v>
      </c>
      <c r="AK187">
        <v>2.1939589999999998E-2</v>
      </c>
      <c r="AL187">
        <v>2.39023056</v>
      </c>
      <c r="AM187">
        <v>1.31436112</v>
      </c>
      <c r="AN187">
        <v>-0.87334869000000004</v>
      </c>
      <c r="AO187">
        <v>-0.81467308999999999</v>
      </c>
      <c r="AP187">
        <v>-0.35691249000000003</v>
      </c>
      <c r="AQ187">
        <v>0.56649567000000001</v>
      </c>
      <c r="AR187">
        <v>-0.19395535999999999</v>
      </c>
      <c r="AS187">
        <v>-0.29685317999999999</v>
      </c>
      <c r="AT187">
        <v>0.19651558</v>
      </c>
      <c r="AU187">
        <v>0.49875974000000001</v>
      </c>
      <c r="AV187">
        <v>2.5</v>
      </c>
      <c r="AW187">
        <v>2.5</v>
      </c>
      <c r="AX187">
        <v>2.3116160899999998</v>
      </c>
      <c r="AY187">
        <v>1.8325548300000001</v>
      </c>
      <c r="AZ187">
        <v>1.8257579500000001</v>
      </c>
      <c r="BA187">
        <v>1.1378354799999999</v>
      </c>
      <c r="BB187">
        <v>0.34833530000000001</v>
      </c>
      <c r="BC187">
        <v>1.50830266</v>
      </c>
      <c r="BD187">
        <v>0.68734627000000004</v>
      </c>
      <c r="BE187">
        <v>-0.77381317999999999</v>
      </c>
      <c r="BF187">
        <v>0.96423623000000003</v>
      </c>
      <c r="BG187">
        <v>-2.36299006</v>
      </c>
      <c r="BH187">
        <v>-0.88794501999999997</v>
      </c>
      <c r="BI187">
        <v>-1.7941854399999999</v>
      </c>
      <c r="BJ187">
        <v>-0.42977936</v>
      </c>
      <c r="BK187">
        <v>-0.38158473999999998</v>
      </c>
      <c r="BL187">
        <v>1.53395082</v>
      </c>
      <c r="BM187">
        <v>-0.3377095</v>
      </c>
      <c r="BN187">
        <v>0.40984917999999998</v>
      </c>
      <c r="BO187">
        <v>1.6193601799999999</v>
      </c>
      <c r="BP187">
        <v>1.7944008300000001</v>
      </c>
    </row>
    <row r="188" spans="1:68" x14ac:dyDescent="0.25">
      <c r="A188" s="1">
        <v>45059</v>
      </c>
      <c r="B188">
        <v>4521</v>
      </c>
      <c r="C188" t="s">
        <v>180</v>
      </c>
      <c r="D188">
        <v>-0.58633197000000004</v>
      </c>
      <c r="E188">
        <v>-0.28307455999999998</v>
      </c>
      <c r="F188">
        <v>-1.0915853900000001</v>
      </c>
      <c r="G188">
        <v>1.2598091300000001</v>
      </c>
      <c r="H188">
        <v>1.7185799399999999</v>
      </c>
      <c r="I188">
        <v>0.14396023999999999</v>
      </c>
      <c r="J188">
        <v>6.1047520000000001E-2</v>
      </c>
      <c r="K188">
        <v>-0.34437985999999998</v>
      </c>
      <c r="L188">
        <v>-0.52572870000000005</v>
      </c>
      <c r="M188">
        <v>-0.62629659000000004</v>
      </c>
      <c r="N188">
        <v>0.15778154</v>
      </c>
      <c r="O188">
        <v>-0.89945525000000004</v>
      </c>
      <c r="P188">
        <v>-0.79290883999999995</v>
      </c>
      <c r="Q188">
        <v>0.48254332999999999</v>
      </c>
      <c r="R188">
        <v>-0.70884365999999999</v>
      </c>
      <c r="S188">
        <v>-0.53895132999999995</v>
      </c>
      <c r="T188">
        <v>-0.86639993999999998</v>
      </c>
      <c r="U188">
        <v>-0.93653567000000004</v>
      </c>
      <c r="V188">
        <v>-0.21679130999999999</v>
      </c>
      <c r="W188">
        <v>-0.1518794</v>
      </c>
      <c r="X188">
        <v>0.61406766999999995</v>
      </c>
      <c r="Y188">
        <v>0.52886328000000005</v>
      </c>
      <c r="Z188">
        <v>1.1977401700000001</v>
      </c>
      <c r="AA188">
        <v>-0.75175842999999998</v>
      </c>
      <c r="AB188">
        <v>0.7226494</v>
      </c>
      <c r="AC188">
        <v>-0.18627423000000001</v>
      </c>
      <c r="AD188">
        <v>-0.66592755000000003</v>
      </c>
      <c r="AE188">
        <v>0.49926123</v>
      </c>
      <c r="AF188">
        <v>0.55406493000000001</v>
      </c>
      <c r="AG188">
        <v>0.1266767</v>
      </c>
      <c r="AH188">
        <v>-0.56150423000000005</v>
      </c>
      <c r="AI188">
        <v>-8.8359569999999998E-2</v>
      </c>
      <c r="AJ188">
        <v>-0.10781539</v>
      </c>
      <c r="AK188">
        <v>0.20089963</v>
      </c>
      <c r="AL188">
        <v>0.57145075000000001</v>
      </c>
      <c r="AM188">
        <v>0.48732376999999999</v>
      </c>
      <c r="AN188">
        <v>0.1498884</v>
      </c>
      <c r="AO188">
        <v>0.8154091</v>
      </c>
      <c r="AP188">
        <v>0.12873786000000001</v>
      </c>
      <c r="AQ188">
        <v>0.74780396999999998</v>
      </c>
      <c r="AR188">
        <v>0</v>
      </c>
      <c r="AS188">
        <v>1.63090559</v>
      </c>
      <c r="AT188">
        <v>-0.86722368999999999</v>
      </c>
      <c r="AU188">
        <v>-0.43032290000000001</v>
      </c>
      <c r="AV188">
        <v>-0.33989475000000002</v>
      </c>
      <c r="AW188">
        <v>4.3313919999999999E-2</v>
      </c>
      <c r="AX188">
        <v>-1.1842830600000001</v>
      </c>
      <c r="AY188">
        <v>-1.5718377800000001</v>
      </c>
      <c r="AZ188">
        <v>-1.0112606500000001</v>
      </c>
      <c r="BA188">
        <v>6.2594510000000006E-2</v>
      </c>
      <c r="BB188">
        <v>-6.3853019999999996E-2</v>
      </c>
      <c r="BC188">
        <v>0.39612071999999998</v>
      </c>
      <c r="BD188">
        <v>0.26788969000000001</v>
      </c>
      <c r="BE188">
        <v>0.4147305</v>
      </c>
      <c r="BF188">
        <v>0.11185769</v>
      </c>
      <c r="BG188">
        <v>-0.31922286999999999</v>
      </c>
      <c r="BH188">
        <v>0.40126697</v>
      </c>
      <c r="BI188">
        <v>0.41002548</v>
      </c>
      <c r="BJ188">
        <v>-0.76575722000000002</v>
      </c>
      <c r="BK188">
        <v>-0.38490493999999997</v>
      </c>
      <c r="BL188">
        <v>-0.17461308</v>
      </c>
      <c r="BM188">
        <v>-0.34732808999999998</v>
      </c>
      <c r="BN188">
        <v>-1.43163215</v>
      </c>
      <c r="BO188">
        <v>-1.12226833</v>
      </c>
      <c r="BP188">
        <v>-1.9145617500000001</v>
      </c>
    </row>
    <row r="189" spans="1:68" x14ac:dyDescent="0.25">
      <c r="A189" s="1">
        <v>45059</v>
      </c>
      <c r="B189">
        <v>4522</v>
      </c>
      <c r="C189" t="s">
        <v>181</v>
      </c>
      <c r="D189">
        <v>1.2900529999999999</v>
      </c>
      <c r="E189">
        <v>4.4907799999999998E-2</v>
      </c>
      <c r="F189">
        <v>2.5</v>
      </c>
      <c r="G189">
        <v>1.72084225</v>
      </c>
      <c r="H189">
        <v>-1.1294687000000001</v>
      </c>
      <c r="I189">
        <v>2.35379987</v>
      </c>
      <c r="J189">
        <v>2.0554669400000001</v>
      </c>
      <c r="K189">
        <v>0.51426393000000004</v>
      </c>
      <c r="L189">
        <v>0.80128474999999999</v>
      </c>
      <c r="M189">
        <v>0.51171253000000005</v>
      </c>
      <c r="N189">
        <v>-2.5</v>
      </c>
      <c r="O189">
        <v>0.59270131999999998</v>
      </c>
      <c r="P189">
        <v>-1.61501268</v>
      </c>
      <c r="Q189">
        <v>-0.23620959</v>
      </c>
      <c r="R189">
        <v>2.5</v>
      </c>
      <c r="S189">
        <v>5.3122219999999998E-2</v>
      </c>
      <c r="T189">
        <v>0.29829037000000003</v>
      </c>
      <c r="U189">
        <v>-0.81128633000000006</v>
      </c>
      <c r="V189">
        <v>0.52979282999999999</v>
      </c>
      <c r="W189">
        <v>0.11180809999999999</v>
      </c>
      <c r="X189">
        <v>-0.11630318000000001</v>
      </c>
      <c r="Y189">
        <v>2.5</v>
      </c>
      <c r="Z189">
        <v>0.18533108000000001</v>
      </c>
      <c r="AA189">
        <v>-1.5506488899999999</v>
      </c>
      <c r="AB189">
        <v>2.5</v>
      </c>
      <c r="AC189">
        <v>-0.52130063000000004</v>
      </c>
      <c r="AD189">
        <v>-1.24650525</v>
      </c>
      <c r="AE189">
        <v>1.3577466</v>
      </c>
      <c r="AF189">
        <v>0.82182652</v>
      </c>
      <c r="AG189">
        <v>-0.34447749</v>
      </c>
      <c r="AH189">
        <v>2.5</v>
      </c>
      <c r="AI189">
        <v>0.71106195999999999</v>
      </c>
      <c r="AJ189">
        <v>0.24835435</v>
      </c>
      <c r="AK189">
        <v>-0.36030238999999997</v>
      </c>
      <c r="AL189">
        <v>0.77985923999999995</v>
      </c>
      <c r="AM189">
        <v>0.84317819999999999</v>
      </c>
      <c r="AN189">
        <v>2.5</v>
      </c>
      <c r="AO189">
        <v>-0.12739711000000001</v>
      </c>
      <c r="AP189">
        <v>2.5</v>
      </c>
      <c r="AQ189">
        <v>2.5</v>
      </c>
      <c r="AR189">
        <v>2.5</v>
      </c>
      <c r="AS189">
        <v>-0.61249982999999997</v>
      </c>
      <c r="AT189">
        <v>1.6142574199999999</v>
      </c>
      <c r="AU189">
        <v>2.5</v>
      </c>
      <c r="AV189">
        <v>2.5</v>
      </c>
      <c r="AW189">
        <v>2.5</v>
      </c>
      <c r="AX189">
        <v>0.92153801999999996</v>
      </c>
      <c r="AY189">
        <v>0.1701657</v>
      </c>
      <c r="AZ189">
        <v>0.34908439000000002</v>
      </c>
      <c r="BA189">
        <v>0</v>
      </c>
      <c r="BB189">
        <v>2.5</v>
      </c>
      <c r="BC189">
        <v>2.5</v>
      </c>
      <c r="BD189">
        <v>2.5</v>
      </c>
      <c r="BE189">
        <v>-0.63484214999999999</v>
      </c>
      <c r="BF189">
        <v>0.96458776000000002</v>
      </c>
      <c r="BG189">
        <v>0.59042190000000006</v>
      </c>
      <c r="BH189">
        <v>-1.6312770000000001E-2</v>
      </c>
      <c r="BI189">
        <v>-0.56172250000000001</v>
      </c>
      <c r="BJ189">
        <v>0.45570093</v>
      </c>
      <c r="BK189">
        <v>-0.23099073000000001</v>
      </c>
      <c r="BL189">
        <v>0.37099712000000001</v>
      </c>
      <c r="BM189">
        <v>-1.06829259</v>
      </c>
      <c r="BN189">
        <v>1.1721336600000001</v>
      </c>
      <c r="BO189">
        <v>1.0360133</v>
      </c>
      <c r="BP189">
        <v>0.27284037</v>
      </c>
    </row>
    <row r="190" spans="1:68" x14ac:dyDescent="0.25">
      <c r="A190" s="1">
        <v>45059</v>
      </c>
      <c r="B190">
        <v>4548</v>
      </c>
      <c r="C190" t="s">
        <v>182</v>
      </c>
      <c r="D190">
        <v>0.40008163000000002</v>
      </c>
      <c r="E190">
        <v>0.15101728</v>
      </c>
      <c r="F190">
        <v>8.1157E-3</v>
      </c>
      <c r="G190">
        <v>1.3849705400000001</v>
      </c>
      <c r="H190">
        <v>0.25138260000000001</v>
      </c>
      <c r="I190">
        <v>1.03307766</v>
      </c>
      <c r="J190">
        <v>1.3139915</v>
      </c>
      <c r="K190">
        <v>2.5</v>
      </c>
      <c r="L190">
        <v>5.7344890000000003E-2</v>
      </c>
      <c r="M190">
        <v>-0.12328375</v>
      </c>
      <c r="N190">
        <v>0.15778154</v>
      </c>
      <c r="O190">
        <v>1.22606674</v>
      </c>
      <c r="P190">
        <v>-0.73569401000000001</v>
      </c>
      <c r="Q190">
        <v>0.20405318</v>
      </c>
      <c r="R190">
        <v>-0.38802546999999998</v>
      </c>
      <c r="S190">
        <v>0.36357233999999999</v>
      </c>
      <c r="T190">
        <v>0.25474426999999999</v>
      </c>
      <c r="U190">
        <v>-1.0579107299999999</v>
      </c>
      <c r="V190">
        <v>-3.2800899999999998E-3</v>
      </c>
      <c r="W190">
        <v>6.9123260000000006E-2</v>
      </c>
      <c r="X190">
        <v>0.43743457000000002</v>
      </c>
      <c r="Y190">
        <v>0.37455736000000001</v>
      </c>
      <c r="Z190">
        <v>0.69986035999999996</v>
      </c>
      <c r="AA190">
        <v>-0.68779102999999997</v>
      </c>
      <c r="AB190">
        <v>0.52676113999999996</v>
      </c>
      <c r="AC190">
        <v>-0.53602676999999999</v>
      </c>
      <c r="AD190">
        <v>-0.72760709000000001</v>
      </c>
      <c r="AE190">
        <v>0.62526866999999997</v>
      </c>
      <c r="AF190">
        <v>0.59945526999999998</v>
      </c>
      <c r="AG190">
        <v>1.5459801200000001</v>
      </c>
      <c r="AH190">
        <v>-0.16194083000000001</v>
      </c>
      <c r="AI190">
        <v>-0.77022155999999997</v>
      </c>
      <c r="AJ190">
        <v>0.10051156</v>
      </c>
      <c r="AK190">
        <v>0.20883572</v>
      </c>
      <c r="AL190">
        <v>0.56735307999999995</v>
      </c>
      <c r="AM190">
        <v>0.52205820000000003</v>
      </c>
      <c r="AN190">
        <v>-0.18646577</v>
      </c>
      <c r="AO190">
        <v>0.8154091</v>
      </c>
      <c r="AP190">
        <v>2.5</v>
      </c>
      <c r="AQ190">
        <v>0.53076964999999998</v>
      </c>
      <c r="AR190">
        <v>0</v>
      </c>
      <c r="AS190">
        <v>1.63090559</v>
      </c>
      <c r="AT190">
        <v>0.15959027000000001</v>
      </c>
      <c r="AU190">
        <v>0.81599184999999996</v>
      </c>
      <c r="AV190">
        <v>1.0388679199999999</v>
      </c>
      <c r="AW190">
        <v>1.11574157</v>
      </c>
      <c r="AX190">
        <v>-0.96439428999999999</v>
      </c>
      <c r="AY190">
        <v>-1.47755247</v>
      </c>
      <c r="AZ190">
        <v>-1.40606856</v>
      </c>
      <c r="BA190">
        <v>2.5</v>
      </c>
      <c r="BB190">
        <v>2.5</v>
      </c>
      <c r="BC190">
        <v>2.0599191600000002</v>
      </c>
      <c r="BD190">
        <v>2.2445549699999998</v>
      </c>
      <c r="BE190">
        <v>1.41826407</v>
      </c>
      <c r="BF190">
        <v>-0.70886640000000001</v>
      </c>
      <c r="BG190">
        <v>-1.21226101</v>
      </c>
      <c r="BH190">
        <v>-0.48710952000000002</v>
      </c>
      <c r="BI190">
        <v>-0.23326631</v>
      </c>
      <c r="BJ190">
        <v>-4.9682509999999999E-2</v>
      </c>
      <c r="BK190">
        <v>-0.26537081000000001</v>
      </c>
      <c r="BL190">
        <v>-1.3015463300000001</v>
      </c>
      <c r="BM190">
        <v>-0.42018233999999999</v>
      </c>
      <c r="BN190">
        <v>1.0992764900000001</v>
      </c>
      <c r="BO190">
        <v>0.55463183999999999</v>
      </c>
      <c r="BP190">
        <v>1.31576581</v>
      </c>
    </row>
    <row r="191" spans="1:68" x14ac:dyDescent="0.25">
      <c r="A191" s="1">
        <v>45059</v>
      </c>
      <c r="B191">
        <v>4549</v>
      </c>
      <c r="C191" t="s">
        <v>183</v>
      </c>
      <c r="D191">
        <v>1.2786426799999999</v>
      </c>
      <c r="E191">
        <v>0.33665833000000001</v>
      </c>
      <c r="F191">
        <v>-1.5283834599999999</v>
      </c>
      <c r="G191">
        <v>0.89404284999999994</v>
      </c>
      <c r="H191">
        <v>-2.3833951600000001</v>
      </c>
      <c r="I191">
        <v>-0.45489292999999997</v>
      </c>
      <c r="J191">
        <v>-0.77132162999999998</v>
      </c>
      <c r="K191">
        <v>0.72563621</v>
      </c>
      <c r="L191">
        <v>1.1633907100000001</v>
      </c>
      <c r="M191">
        <v>2.0132499999999998E-3</v>
      </c>
      <c r="N191">
        <v>-0.49898619999999999</v>
      </c>
      <c r="O191">
        <v>-0.98614142999999999</v>
      </c>
      <c r="P191">
        <v>-1.90042676</v>
      </c>
      <c r="Q191">
        <v>0</v>
      </c>
      <c r="R191">
        <v>0.32385849999999999</v>
      </c>
      <c r="S191">
        <v>-2.5</v>
      </c>
      <c r="T191">
        <v>-0.71214246000000003</v>
      </c>
      <c r="U191">
        <v>2.5</v>
      </c>
      <c r="V191">
        <v>0</v>
      </c>
      <c r="W191">
        <v>-2.31961035</v>
      </c>
      <c r="X191">
        <v>-2.5</v>
      </c>
      <c r="Y191">
        <v>1.5670218300000001</v>
      </c>
      <c r="Z191">
        <v>1.32102411</v>
      </c>
      <c r="AA191">
        <v>-2.0575951400000001</v>
      </c>
      <c r="AB191">
        <v>1.6591838400000001</v>
      </c>
      <c r="AC191">
        <v>-0.87277764000000002</v>
      </c>
      <c r="AD191">
        <v>-0.67572882000000001</v>
      </c>
      <c r="AE191">
        <v>0.32976840000000002</v>
      </c>
      <c r="AF191">
        <v>-0.89873674000000003</v>
      </c>
      <c r="AG191">
        <v>-0.10051837</v>
      </c>
      <c r="AH191">
        <v>-2.5</v>
      </c>
      <c r="AI191">
        <v>-2.3496730399999999</v>
      </c>
      <c r="AJ191">
        <v>-2.5</v>
      </c>
      <c r="AK191">
        <v>-1.1702767599999999</v>
      </c>
      <c r="AL191">
        <v>-5.2902919999999999E-2</v>
      </c>
      <c r="AM191">
        <v>-1.80958994</v>
      </c>
      <c r="AN191">
        <v>0</v>
      </c>
      <c r="AO191">
        <v>-1.04953005</v>
      </c>
      <c r="AP191">
        <v>0.13596597999999999</v>
      </c>
      <c r="AQ191">
        <v>1.8844942499999999</v>
      </c>
      <c r="AR191">
        <v>2.5</v>
      </c>
      <c r="AS191">
        <v>-1.4013481699999999</v>
      </c>
      <c r="AT191">
        <v>-0.64503116999999999</v>
      </c>
      <c r="AU191">
        <v>-0.77994514000000004</v>
      </c>
      <c r="AV191">
        <v>-6.1102299999999998E-2</v>
      </c>
      <c r="AW191">
        <v>3.0426100000000001E-2</v>
      </c>
      <c r="AX191">
        <v>2.5</v>
      </c>
      <c r="AY191">
        <v>1.97089732</v>
      </c>
      <c r="AZ191">
        <v>0.90760949999999996</v>
      </c>
      <c r="BA191">
        <v>-1.25511123</v>
      </c>
      <c r="BB191">
        <v>-2.5</v>
      </c>
      <c r="BC191">
        <v>-1.3159300899999999</v>
      </c>
      <c r="BD191">
        <v>-2.5</v>
      </c>
      <c r="BE191">
        <v>-1.17419338</v>
      </c>
      <c r="BF191">
        <v>-1.6513705299999999</v>
      </c>
      <c r="BG191">
        <v>0.47543964</v>
      </c>
      <c r="BH191">
        <v>-1.59726155</v>
      </c>
      <c r="BI191">
        <v>-1.56271951</v>
      </c>
      <c r="BJ191">
        <v>0.79774880000000004</v>
      </c>
      <c r="BK191">
        <v>2.5</v>
      </c>
      <c r="BL191">
        <v>-2.5</v>
      </c>
      <c r="BM191">
        <v>-1.45674149</v>
      </c>
      <c r="BN191">
        <v>-1.46371194</v>
      </c>
      <c r="BO191">
        <v>-0.75501985999999999</v>
      </c>
      <c r="BP191">
        <v>-0.97866447000000001</v>
      </c>
    </row>
    <row r="192" spans="1:68" x14ac:dyDescent="0.25">
      <c r="A192" s="1">
        <v>45059</v>
      </c>
      <c r="B192">
        <v>4613</v>
      </c>
      <c r="C192" t="s">
        <v>184</v>
      </c>
      <c r="D192">
        <v>-1.7152901199999999</v>
      </c>
      <c r="E192">
        <v>-1.28970746</v>
      </c>
      <c r="F192">
        <v>-0.64813876000000004</v>
      </c>
      <c r="G192">
        <v>0.92020489999999999</v>
      </c>
      <c r="H192">
        <v>-0.54693064000000002</v>
      </c>
      <c r="I192">
        <v>0.38452522</v>
      </c>
      <c r="J192">
        <v>5.0062849999999999E-2</v>
      </c>
      <c r="K192">
        <v>0.51426393000000004</v>
      </c>
      <c r="L192">
        <v>-2.3607442999999999</v>
      </c>
      <c r="M192">
        <v>-2.22377227</v>
      </c>
      <c r="N192">
        <v>1.32088878</v>
      </c>
      <c r="O192">
        <v>-2.5</v>
      </c>
      <c r="P192">
        <v>-0.90935440999999995</v>
      </c>
      <c r="Q192">
        <v>-1.11207224</v>
      </c>
      <c r="R192">
        <v>4.6500380000000001E-2</v>
      </c>
      <c r="S192">
        <v>-0.72191017999999996</v>
      </c>
      <c r="T192">
        <v>-2.5</v>
      </c>
      <c r="U192">
        <v>2.5</v>
      </c>
      <c r="V192">
        <v>0.69565714000000001</v>
      </c>
      <c r="W192">
        <v>-1.0851575200000001</v>
      </c>
      <c r="X192">
        <v>-1.8501031100000001</v>
      </c>
      <c r="Y192">
        <v>-0.21949294</v>
      </c>
      <c r="Z192">
        <v>2.5</v>
      </c>
      <c r="AA192">
        <v>-0.29881686000000002</v>
      </c>
      <c r="AB192">
        <v>0.38769141000000001</v>
      </c>
      <c r="AC192">
        <v>0.26142460000000001</v>
      </c>
      <c r="AD192">
        <v>2.0118504399999999</v>
      </c>
      <c r="AE192">
        <v>2.5</v>
      </c>
      <c r="AF192">
        <v>2.5</v>
      </c>
      <c r="AG192">
        <v>-0.52919406999999996</v>
      </c>
      <c r="AH192">
        <v>-2.0398761699999999</v>
      </c>
      <c r="AI192">
        <v>2.5</v>
      </c>
      <c r="AJ192">
        <v>-2.5</v>
      </c>
      <c r="AK192">
        <v>-1.2591287900000001</v>
      </c>
      <c r="AL192">
        <v>-0.86620571000000002</v>
      </c>
      <c r="AM192">
        <v>-0.52908058999999996</v>
      </c>
      <c r="AN192">
        <v>1.6094723799999999</v>
      </c>
      <c r="AO192">
        <v>-0.81467308999999999</v>
      </c>
      <c r="AP192">
        <v>-0.34458744000000002</v>
      </c>
      <c r="AQ192">
        <v>0.47523896999999998</v>
      </c>
      <c r="AR192">
        <v>-0.51596489999999995</v>
      </c>
      <c r="AS192">
        <v>-0.29685317999999999</v>
      </c>
      <c r="AT192">
        <v>-1.4387732799999999</v>
      </c>
      <c r="AU192">
        <v>-1.1599014599999999</v>
      </c>
      <c r="AV192">
        <v>-0.84353133000000002</v>
      </c>
      <c r="AW192">
        <v>-0.69586893000000005</v>
      </c>
      <c r="AX192">
        <v>-1.0405695500000001</v>
      </c>
      <c r="AY192">
        <v>-0.38472506000000001</v>
      </c>
      <c r="AZ192">
        <v>0.43793741000000003</v>
      </c>
      <c r="BA192">
        <v>-0.69759899999999997</v>
      </c>
      <c r="BB192">
        <v>-0.86237775999999999</v>
      </c>
      <c r="BC192">
        <v>-0.16189888</v>
      </c>
      <c r="BD192">
        <v>-0.54105104999999998</v>
      </c>
      <c r="BE192">
        <v>-0.47973283</v>
      </c>
      <c r="BF192">
        <v>9.9776690000000001E-2</v>
      </c>
      <c r="BG192">
        <v>1.7424134600000001</v>
      </c>
      <c r="BH192">
        <v>0.20993697</v>
      </c>
      <c r="BI192">
        <v>0.15409874000000001</v>
      </c>
      <c r="BJ192">
        <v>1.2758066800000001</v>
      </c>
      <c r="BK192">
        <v>-2.5</v>
      </c>
      <c r="BL192">
        <v>0.56265553000000001</v>
      </c>
      <c r="BM192">
        <v>0.15149729000000001</v>
      </c>
      <c r="BN192">
        <v>0.54449727999999997</v>
      </c>
      <c r="BO192">
        <v>0.66886977999999997</v>
      </c>
      <c r="BP192">
        <v>0.35306138999999997</v>
      </c>
    </row>
    <row r="193" spans="1:68" x14ac:dyDescent="0.25">
      <c r="A193" s="1">
        <v>45059</v>
      </c>
      <c r="B193">
        <v>4681</v>
      </c>
      <c r="C193" t="s">
        <v>185</v>
      </c>
      <c r="D193">
        <v>0.50327644000000005</v>
      </c>
      <c r="E193">
        <v>0.10988837</v>
      </c>
      <c r="F193">
        <v>0.14914137999999999</v>
      </c>
      <c r="G193">
        <v>1.38147347</v>
      </c>
      <c r="H193">
        <v>2.0967070400000001</v>
      </c>
      <c r="I193">
        <v>0.45053474999999998</v>
      </c>
      <c r="J193">
        <v>0.95802686999999997</v>
      </c>
      <c r="K193">
        <v>1.70317034</v>
      </c>
      <c r="L193">
        <v>0.56166121999999996</v>
      </c>
      <c r="M193">
        <v>0.27651807</v>
      </c>
      <c r="N193">
        <v>-0.68816876000000005</v>
      </c>
      <c r="O193">
        <v>-0.29167293999999999</v>
      </c>
      <c r="P193">
        <v>-0.54066652999999998</v>
      </c>
      <c r="Q193">
        <v>0.54785894000000002</v>
      </c>
      <c r="R193">
        <v>-0.32666365000000003</v>
      </c>
      <c r="S193">
        <v>0.45727497</v>
      </c>
      <c r="T193">
        <v>0.32173254000000001</v>
      </c>
      <c r="U193">
        <v>-1.23334736</v>
      </c>
      <c r="V193">
        <v>-0.16959168999999999</v>
      </c>
      <c r="W193">
        <v>0.27138992000000001</v>
      </c>
      <c r="X193">
        <v>0.71600143000000005</v>
      </c>
      <c r="Y193">
        <v>-0.44863578999999998</v>
      </c>
      <c r="Z193">
        <v>-0.34373765000000001</v>
      </c>
      <c r="AA193">
        <v>-0.48495157999999999</v>
      </c>
      <c r="AB193">
        <v>-0.36456871000000002</v>
      </c>
      <c r="AC193">
        <v>-0.30779985999999998</v>
      </c>
      <c r="AD193">
        <v>-0.285937</v>
      </c>
      <c r="AE193">
        <v>-0.23502134999999999</v>
      </c>
      <c r="AF193">
        <v>-9.4623810000000003E-2</v>
      </c>
      <c r="AG193">
        <v>0.67092426999999999</v>
      </c>
      <c r="AH193">
        <v>0.21240390000000001</v>
      </c>
      <c r="AI193">
        <v>-0.32896009999999998</v>
      </c>
      <c r="AJ193">
        <v>0.58228645000000001</v>
      </c>
      <c r="AK193">
        <v>0.52296969000000004</v>
      </c>
      <c r="AL193">
        <v>-0.42663379000000001</v>
      </c>
      <c r="AM193">
        <v>-0.45120669000000002</v>
      </c>
      <c r="AN193">
        <v>-0.19418455000000001</v>
      </c>
      <c r="AO193">
        <v>1.3244017800000001</v>
      </c>
      <c r="AP193">
        <v>0.69570396000000001</v>
      </c>
      <c r="AQ193">
        <v>-0.29035933000000003</v>
      </c>
      <c r="AR193">
        <v>0</v>
      </c>
      <c r="AS193">
        <v>1.3771850299999999</v>
      </c>
      <c r="AT193">
        <v>0.21061182000000001</v>
      </c>
      <c r="AU193">
        <v>1.20137698</v>
      </c>
      <c r="AV193">
        <v>0.90237634</v>
      </c>
      <c r="AW193">
        <v>1.1628893300000001</v>
      </c>
      <c r="AX193">
        <v>-0.41559826</v>
      </c>
      <c r="AY193">
        <v>-0.34568763000000002</v>
      </c>
      <c r="AZ193">
        <v>-0.12637087999999999</v>
      </c>
      <c r="BA193">
        <v>0.10649208</v>
      </c>
      <c r="BB193">
        <v>0.72056385000000001</v>
      </c>
      <c r="BC193">
        <v>0.12916251000000001</v>
      </c>
      <c r="BD193">
        <v>0.89420650999999995</v>
      </c>
      <c r="BE193">
        <v>0.18423125000000001</v>
      </c>
      <c r="BF193">
        <v>-0.11373738999999999</v>
      </c>
      <c r="BG193">
        <v>-0.17344572</v>
      </c>
      <c r="BH193">
        <v>0.12207200999999999</v>
      </c>
      <c r="BI193">
        <v>0.28611884999999998</v>
      </c>
      <c r="BJ193">
        <v>-0.36306856999999998</v>
      </c>
      <c r="BK193">
        <v>-0.16764334</v>
      </c>
      <c r="BL193">
        <v>0.87116028000000001</v>
      </c>
      <c r="BM193">
        <v>-0.31706981000000001</v>
      </c>
      <c r="BN193">
        <v>1.92095997</v>
      </c>
      <c r="BO193">
        <v>2.23335522</v>
      </c>
      <c r="BP193">
        <v>1.98362817</v>
      </c>
    </row>
    <row r="194" spans="1:68" x14ac:dyDescent="0.25">
      <c r="A194" s="1">
        <v>45059</v>
      </c>
      <c r="B194">
        <v>4737</v>
      </c>
      <c r="C194" t="s">
        <v>186</v>
      </c>
      <c r="D194">
        <v>-1.2263577699999999</v>
      </c>
      <c r="E194">
        <v>-0.32385227</v>
      </c>
      <c r="F194">
        <v>-1.6303880399999999</v>
      </c>
      <c r="G194">
        <v>1.39168289</v>
      </c>
      <c r="H194">
        <v>-0.21357696000000001</v>
      </c>
      <c r="I194">
        <v>-0.40881655</v>
      </c>
      <c r="J194">
        <v>-0.40014127999999999</v>
      </c>
      <c r="K194">
        <v>1.35971902</v>
      </c>
      <c r="L194">
        <v>-1.42991621</v>
      </c>
      <c r="M194">
        <v>-0.92141200000000001</v>
      </c>
      <c r="N194">
        <v>1.71581669</v>
      </c>
      <c r="O194">
        <v>1.2825526199999999</v>
      </c>
      <c r="P194">
        <v>7.6349900000000004E-3</v>
      </c>
      <c r="Q194">
        <v>-0.51004198000000001</v>
      </c>
      <c r="R194">
        <v>0.77132787999999997</v>
      </c>
      <c r="S194">
        <v>-0.31787104999999999</v>
      </c>
      <c r="T194">
        <v>-1.972438E-2</v>
      </c>
      <c r="U194">
        <v>-0.75898847999999997</v>
      </c>
      <c r="V194">
        <v>-2.5</v>
      </c>
      <c r="W194">
        <v>0.72450797</v>
      </c>
      <c r="X194">
        <v>-1.6921186699999999</v>
      </c>
      <c r="Y194">
        <v>-0.51723750999999996</v>
      </c>
      <c r="Z194">
        <v>1.0823584900000001</v>
      </c>
      <c r="AA194">
        <v>0.63684008000000003</v>
      </c>
      <c r="AB194">
        <v>-0.62263164999999998</v>
      </c>
      <c r="AC194">
        <v>6.7646540000000005E-2</v>
      </c>
      <c r="AD194">
        <v>1.29181821</v>
      </c>
      <c r="AE194">
        <v>-0.63315381999999998</v>
      </c>
      <c r="AF194">
        <v>-0.68730895999999997</v>
      </c>
      <c r="AG194">
        <v>1.26024805</v>
      </c>
      <c r="AH194">
        <v>0.14905257999999999</v>
      </c>
      <c r="AI194">
        <v>-1.63362392</v>
      </c>
      <c r="AJ194">
        <v>0.41590951999999998</v>
      </c>
      <c r="AK194">
        <v>0.38931102000000001</v>
      </c>
      <c r="AL194">
        <v>-0.43901944999999998</v>
      </c>
      <c r="AM194">
        <v>-0.64404919000000005</v>
      </c>
      <c r="AN194">
        <v>2.4652076300000001</v>
      </c>
      <c r="AO194">
        <v>-0.76492890999999996</v>
      </c>
      <c r="AP194">
        <v>0.22301000000000001</v>
      </c>
      <c r="AQ194">
        <v>-0.58547614000000003</v>
      </c>
      <c r="AR194">
        <v>0</v>
      </c>
      <c r="AS194">
        <v>-2.3166127900000002</v>
      </c>
      <c r="AT194">
        <v>-1.21712135</v>
      </c>
      <c r="AU194">
        <v>-0.82049981999999999</v>
      </c>
      <c r="AV194">
        <v>-0.49078834999999998</v>
      </c>
      <c r="AW194">
        <v>-0.21719628999999999</v>
      </c>
      <c r="AX194">
        <v>-1.64520274</v>
      </c>
      <c r="AY194">
        <v>-1.2490067499999999</v>
      </c>
      <c r="AZ194">
        <v>-1.0275296</v>
      </c>
      <c r="BA194">
        <v>0.92185324000000002</v>
      </c>
      <c r="BB194">
        <v>-0.69940159999999996</v>
      </c>
      <c r="BC194">
        <v>-0.42287696000000002</v>
      </c>
      <c r="BD194">
        <v>-1.03753553</v>
      </c>
      <c r="BE194">
        <v>0.84959892999999997</v>
      </c>
      <c r="BF194">
        <v>-0.90767061999999998</v>
      </c>
      <c r="BG194">
        <v>-2.5</v>
      </c>
      <c r="BH194">
        <v>-0.62585071000000003</v>
      </c>
      <c r="BI194">
        <v>-0.66721887999999996</v>
      </c>
      <c r="BJ194">
        <v>0.82801261000000004</v>
      </c>
      <c r="BK194">
        <v>0.30934096</v>
      </c>
      <c r="BL194">
        <v>-0.45262837</v>
      </c>
      <c r="BM194">
        <v>0.77753384999999997</v>
      </c>
      <c r="BN194">
        <v>-2.4347938</v>
      </c>
      <c r="BO194">
        <v>-1.63340518</v>
      </c>
      <c r="BP194">
        <v>-2.5</v>
      </c>
    </row>
    <row r="195" spans="1:68" x14ac:dyDescent="0.25">
      <c r="A195" s="1">
        <v>45059</v>
      </c>
      <c r="B195">
        <v>4773</v>
      </c>
      <c r="C195" t="s">
        <v>187</v>
      </c>
      <c r="D195">
        <v>0.53619245000000004</v>
      </c>
      <c r="E195">
        <v>0.69048359000000004</v>
      </c>
      <c r="F195">
        <v>-1.2003126399999999</v>
      </c>
      <c r="G195">
        <v>-1.0669739499999999</v>
      </c>
      <c r="H195">
        <v>-2.5</v>
      </c>
      <c r="I195">
        <v>-0.27609766000000002</v>
      </c>
      <c r="J195">
        <v>-0.87522602999999999</v>
      </c>
      <c r="K195">
        <v>2.24125408</v>
      </c>
      <c r="L195">
        <v>-7.2834499999999996E-2</v>
      </c>
      <c r="M195">
        <v>-0.46605423000000001</v>
      </c>
      <c r="N195">
        <v>-1.2263721400000001</v>
      </c>
      <c r="O195">
        <v>-0.85305087999999996</v>
      </c>
      <c r="P195">
        <v>-0.30679030000000002</v>
      </c>
      <c r="Q195">
        <v>-2.5</v>
      </c>
      <c r="R195">
        <v>-0.27234497000000002</v>
      </c>
      <c r="S195">
        <v>-2.5</v>
      </c>
      <c r="T195">
        <v>-2.5</v>
      </c>
      <c r="U195">
        <v>2.5</v>
      </c>
      <c r="V195">
        <v>-1.1396065200000001</v>
      </c>
      <c r="W195">
        <v>-2.5</v>
      </c>
      <c r="X195">
        <v>-2.5</v>
      </c>
      <c r="Y195">
        <v>-0.51118264000000002</v>
      </c>
      <c r="Z195">
        <v>0.41758239000000003</v>
      </c>
      <c r="AA195">
        <v>-1.7537977899999999</v>
      </c>
      <c r="AB195">
        <v>-0.37319819999999998</v>
      </c>
      <c r="AC195">
        <v>-2.5</v>
      </c>
      <c r="AD195">
        <v>1.24192119</v>
      </c>
      <c r="AE195">
        <v>1.0616261199999999</v>
      </c>
      <c r="AF195">
        <v>-1.2851837399999999</v>
      </c>
      <c r="AG195">
        <v>-0.84996888999999998</v>
      </c>
      <c r="AH195">
        <v>-0.21821301000000001</v>
      </c>
      <c r="AI195">
        <v>-2.5</v>
      </c>
      <c r="AJ195">
        <v>-2.5</v>
      </c>
      <c r="AK195">
        <v>-2.5</v>
      </c>
      <c r="AL195">
        <v>0.74823408999999996</v>
      </c>
      <c r="AM195">
        <v>-2.4162836400000001</v>
      </c>
      <c r="AN195">
        <v>0</v>
      </c>
      <c r="AO195">
        <v>1.4391661499999999</v>
      </c>
      <c r="AP195">
        <v>-0.9580417</v>
      </c>
      <c r="AQ195">
        <v>-0.46496409</v>
      </c>
      <c r="AR195">
        <v>-0.66314410000000001</v>
      </c>
      <c r="AS195">
        <v>1.5981237100000001</v>
      </c>
      <c r="AT195">
        <v>-0.15755464999999999</v>
      </c>
      <c r="AU195">
        <v>0.24619355000000001</v>
      </c>
      <c r="AV195">
        <v>-0.17339871000000001</v>
      </c>
      <c r="AW195">
        <v>-0.80212355000000002</v>
      </c>
      <c r="AX195">
        <v>0.84413680000000002</v>
      </c>
      <c r="AY195">
        <v>0.16494417</v>
      </c>
      <c r="AZ195">
        <v>-1.7602719999999999E-2</v>
      </c>
      <c r="BA195">
        <v>0.43694456999999998</v>
      </c>
      <c r="BB195">
        <v>-1.61003798</v>
      </c>
      <c r="BC195">
        <v>0.89757452999999998</v>
      </c>
      <c r="BD195">
        <v>-1.75004483</v>
      </c>
      <c r="BE195">
        <v>-2.5</v>
      </c>
      <c r="BF195">
        <v>-0.17987748000000001</v>
      </c>
      <c r="BG195">
        <v>-1.6198313799999999</v>
      </c>
      <c r="BH195">
        <v>-2.5</v>
      </c>
      <c r="BI195">
        <v>-2.5</v>
      </c>
      <c r="BJ195">
        <v>-0.62513905999999997</v>
      </c>
      <c r="BK195">
        <v>2.5</v>
      </c>
      <c r="BL195">
        <v>-2.5</v>
      </c>
      <c r="BM195">
        <v>-2.5</v>
      </c>
      <c r="BN195">
        <v>-0.20824987</v>
      </c>
      <c r="BO195">
        <v>-0.64158349000000003</v>
      </c>
      <c r="BP195">
        <v>0.70035077000000001</v>
      </c>
    </row>
    <row r="196" spans="1:68" x14ac:dyDescent="0.25">
      <c r="A196" s="1">
        <v>45059</v>
      </c>
      <c r="B196">
        <v>4836</v>
      </c>
      <c r="C196" t="s">
        <v>188</v>
      </c>
      <c r="D196">
        <v>1.36564361</v>
      </c>
      <c r="E196">
        <v>-0.81394480999999996</v>
      </c>
      <c r="F196">
        <v>-0.92620829999999998</v>
      </c>
      <c r="G196">
        <v>-1.6568419299999999</v>
      </c>
      <c r="H196">
        <v>-1.3882043399999999</v>
      </c>
      <c r="I196">
        <v>-0.58544487000000001</v>
      </c>
      <c r="J196">
        <v>-0.80857179999999995</v>
      </c>
      <c r="K196">
        <v>-0.24058004</v>
      </c>
      <c r="L196">
        <v>0.62769885999999997</v>
      </c>
      <c r="M196">
        <v>2.6537539999999998E-2</v>
      </c>
      <c r="N196">
        <v>0.15778154</v>
      </c>
      <c r="O196">
        <v>-0.59072685000000003</v>
      </c>
      <c r="P196">
        <v>-0.32022265999999999</v>
      </c>
      <c r="Q196">
        <v>0</v>
      </c>
      <c r="R196">
        <v>0.2775398</v>
      </c>
      <c r="S196">
        <v>-2.3441724700000002</v>
      </c>
      <c r="T196">
        <v>-0.95751277000000001</v>
      </c>
      <c r="U196">
        <v>0.57692754999999996</v>
      </c>
      <c r="V196">
        <v>0</v>
      </c>
      <c r="W196">
        <v>-2.49415225</v>
      </c>
      <c r="X196">
        <v>-2.5</v>
      </c>
      <c r="Y196">
        <v>-0.50118492000000003</v>
      </c>
      <c r="Z196" s="4">
        <v>-3.6902000000000001E-4</v>
      </c>
      <c r="AA196">
        <v>-0.12405541</v>
      </c>
      <c r="AB196">
        <v>-0.65915955999999998</v>
      </c>
      <c r="AC196">
        <v>-1.93345856</v>
      </c>
      <c r="AD196">
        <v>-6.1019570000000002E-2</v>
      </c>
      <c r="AE196">
        <v>-0.70652470999999994</v>
      </c>
      <c r="AF196">
        <v>-0.88847653000000004</v>
      </c>
      <c r="AG196">
        <v>-0.75387117000000003</v>
      </c>
      <c r="AH196">
        <v>-1.1237071300000001</v>
      </c>
      <c r="AI196">
        <v>0.44893042</v>
      </c>
      <c r="AJ196">
        <v>-1.6559211899999999</v>
      </c>
      <c r="AK196">
        <v>-1.10941183</v>
      </c>
      <c r="AL196">
        <v>-0.62685851000000004</v>
      </c>
      <c r="AM196">
        <v>-1.1221078900000001</v>
      </c>
      <c r="AN196">
        <v>0</v>
      </c>
      <c r="AO196">
        <v>-0.90785130000000003</v>
      </c>
      <c r="AP196">
        <v>-0.96821278</v>
      </c>
      <c r="AQ196">
        <v>-0.64269297999999997</v>
      </c>
      <c r="AR196">
        <v>0</v>
      </c>
      <c r="AS196">
        <v>-0.76771049999999996</v>
      </c>
      <c r="AT196">
        <v>-1.20024134</v>
      </c>
      <c r="AU196">
        <v>-1.2933632500000001</v>
      </c>
      <c r="AV196">
        <v>-1.5691916699999999</v>
      </c>
      <c r="AW196">
        <v>-1.9591318600000001</v>
      </c>
      <c r="AX196">
        <v>0.52705813000000001</v>
      </c>
      <c r="AY196">
        <v>-0.39798165000000002</v>
      </c>
      <c r="AZ196">
        <v>-0.19536316000000001</v>
      </c>
      <c r="BA196">
        <v>-1.40666867</v>
      </c>
      <c r="BB196">
        <v>-2.18176002</v>
      </c>
      <c r="BC196">
        <v>-1.4326276099999999</v>
      </c>
      <c r="BD196">
        <v>-2.3918256200000001</v>
      </c>
      <c r="BE196">
        <v>-0.93749366999999995</v>
      </c>
      <c r="BF196">
        <v>-2.5</v>
      </c>
      <c r="BG196">
        <v>2.5</v>
      </c>
      <c r="BH196">
        <v>-1.1792765300000001</v>
      </c>
      <c r="BI196">
        <v>-1.23285727</v>
      </c>
      <c r="BJ196">
        <v>-0.42527653999999998</v>
      </c>
      <c r="BK196">
        <v>-0.97958513999999997</v>
      </c>
      <c r="BL196">
        <v>-0.32950076</v>
      </c>
      <c r="BM196">
        <v>-1.1641086</v>
      </c>
      <c r="BN196">
        <v>-0.40397389</v>
      </c>
      <c r="BO196">
        <v>-1.16969144</v>
      </c>
      <c r="BP196">
        <v>-0.95865330999999998</v>
      </c>
    </row>
    <row r="197" spans="1:68" x14ac:dyDescent="0.25">
      <c r="A197" s="1">
        <v>45059</v>
      </c>
      <c r="B197">
        <v>4841</v>
      </c>
      <c r="C197" t="s">
        <v>189</v>
      </c>
      <c r="D197">
        <v>-3.3987320000000001E-2</v>
      </c>
      <c r="E197">
        <v>-1.33786654</v>
      </c>
      <c r="F197">
        <v>0.44935986999999999</v>
      </c>
      <c r="G197">
        <v>-1.5838044899999999</v>
      </c>
      <c r="H197">
        <v>-1.57440337</v>
      </c>
      <c r="I197">
        <v>0.22923484999999999</v>
      </c>
      <c r="J197">
        <v>0.78231757999999996</v>
      </c>
      <c r="K197">
        <v>2.4014233699999998</v>
      </c>
      <c r="L197">
        <v>-0.57166052000000001</v>
      </c>
      <c r="M197">
        <v>-0.61958979000000003</v>
      </c>
      <c r="N197">
        <v>-2.4389257500000001</v>
      </c>
      <c r="O197">
        <v>1.1560299999999999E-3</v>
      </c>
      <c r="P197">
        <v>1.96996503</v>
      </c>
      <c r="Q197">
        <v>2.5</v>
      </c>
      <c r="R197">
        <v>-1.4473470500000001</v>
      </c>
      <c r="S197">
        <v>-2.5</v>
      </c>
      <c r="T197">
        <v>-2.5</v>
      </c>
      <c r="U197">
        <v>0.74371292</v>
      </c>
      <c r="V197">
        <v>-1.19470834</v>
      </c>
      <c r="W197">
        <v>-1.2472077500000001</v>
      </c>
      <c r="X197">
        <v>0.98520262000000003</v>
      </c>
      <c r="Y197">
        <v>-1.1913441899999999</v>
      </c>
      <c r="Z197">
        <v>-0.86143068</v>
      </c>
      <c r="AA197">
        <v>0.59164448999999997</v>
      </c>
      <c r="AB197">
        <v>-1.2066802700000001</v>
      </c>
      <c r="AC197">
        <v>-0.37647746999999998</v>
      </c>
      <c r="AD197">
        <v>1.08265715</v>
      </c>
      <c r="AE197">
        <v>-0.89669047000000002</v>
      </c>
      <c r="AF197">
        <v>-0.72095229999999999</v>
      </c>
      <c r="AG197">
        <v>1.63237605</v>
      </c>
      <c r="AH197">
        <v>-1.27725574</v>
      </c>
      <c r="AI197">
        <v>-1.4550816600000001</v>
      </c>
      <c r="AJ197">
        <v>-0.58347453000000005</v>
      </c>
      <c r="AK197">
        <v>0.40967878000000002</v>
      </c>
      <c r="AL197">
        <v>-0.94658140000000002</v>
      </c>
      <c r="AM197">
        <v>-1.1644349199999999</v>
      </c>
      <c r="AN197">
        <v>-1.43939942</v>
      </c>
      <c r="AO197">
        <v>0.71051741000000002</v>
      </c>
      <c r="AP197">
        <v>-0.92515183000000001</v>
      </c>
      <c r="AQ197">
        <v>-1.17533526</v>
      </c>
      <c r="AR197">
        <v>-0.63410666000000004</v>
      </c>
      <c r="AS197">
        <v>0.58671326999999995</v>
      </c>
      <c r="AT197">
        <v>-0.89953517999999999</v>
      </c>
      <c r="AU197">
        <v>-0.63539418999999997</v>
      </c>
      <c r="AV197">
        <v>-0.88410005000000003</v>
      </c>
      <c r="AW197">
        <v>-1.69334362</v>
      </c>
      <c r="AX197">
        <v>-0.14800962000000001</v>
      </c>
      <c r="AY197">
        <v>-0.1196702</v>
      </c>
      <c r="AZ197">
        <v>-0.15902804000000001</v>
      </c>
      <c r="BA197">
        <v>-0.46932587999999997</v>
      </c>
      <c r="BB197">
        <v>-0.14604745</v>
      </c>
      <c r="BC197">
        <v>-0.71274645999999997</v>
      </c>
      <c r="BD197">
        <v>-0.11616015</v>
      </c>
      <c r="BE197">
        <v>2.5</v>
      </c>
      <c r="BF197">
        <v>-2.14924779</v>
      </c>
      <c r="BG197">
        <v>-1.7446295599999999</v>
      </c>
      <c r="BH197">
        <v>-1.0083336899999999</v>
      </c>
      <c r="BI197">
        <v>-0.57303678999999996</v>
      </c>
      <c r="BJ197">
        <v>0.94415525</v>
      </c>
      <c r="BK197">
        <v>0.83111193999999999</v>
      </c>
      <c r="BL197">
        <v>2.5</v>
      </c>
      <c r="BM197">
        <v>0.51406253999999996</v>
      </c>
      <c r="BN197">
        <v>-1.1134202499999999</v>
      </c>
      <c r="BO197">
        <v>-1.1814740100000001</v>
      </c>
      <c r="BP197">
        <v>-0.88281158999999998</v>
      </c>
    </row>
    <row r="198" spans="1:68" x14ac:dyDescent="0.25">
      <c r="A198" s="1">
        <v>45059</v>
      </c>
      <c r="B198">
        <v>4863</v>
      </c>
      <c r="C198" t="s">
        <v>190</v>
      </c>
      <c r="D198">
        <v>0.14859516</v>
      </c>
      <c r="E198">
        <v>0.49785720999999999</v>
      </c>
      <c r="F198">
        <v>1.16586082</v>
      </c>
      <c r="G198">
        <v>1.8703765699999999</v>
      </c>
      <c r="H198">
        <v>-1.1930566499999999</v>
      </c>
      <c r="I198">
        <v>-2.2504090000000001E-2</v>
      </c>
      <c r="J198">
        <v>7.2245400000000001E-2</v>
      </c>
      <c r="K198">
        <v>-5.476201E-2</v>
      </c>
      <c r="L198">
        <v>0.65961093000000004</v>
      </c>
      <c r="M198">
        <v>1.14219706</v>
      </c>
      <c r="N198">
        <v>0.15778154</v>
      </c>
      <c r="O198">
        <v>0.30674814</v>
      </c>
      <c r="P198">
        <v>0.50867759000000001</v>
      </c>
      <c r="Q198">
        <v>-0.49805367</v>
      </c>
      <c r="R198">
        <v>-0.60511566999999999</v>
      </c>
      <c r="S198">
        <v>-1.99554594</v>
      </c>
      <c r="T198">
        <v>0.81701279000000004</v>
      </c>
      <c r="U198">
        <v>-0.85063643</v>
      </c>
      <c r="V198">
        <v>-0.28819483000000001</v>
      </c>
      <c r="W198">
        <v>-0.55555089999999996</v>
      </c>
      <c r="X198">
        <v>-0.31440379000000002</v>
      </c>
      <c r="Y198">
        <v>-0.91802693999999996</v>
      </c>
      <c r="Z198">
        <v>-2.5</v>
      </c>
      <c r="AA198">
        <v>0.74632964000000002</v>
      </c>
      <c r="AB198">
        <v>-0.78173073000000004</v>
      </c>
      <c r="AC198">
        <v>-0.73012635000000004</v>
      </c>
      <c r="AD198">
        <v>-0.53349612999999996</v>
      </c>
      <c r="AE198">
        <v>-0.45430058000000001</v>
      </c>
      <c r="AF198">
        <v>-0.44127519999999998</v>
      </c>
      <c r="AG198">
        <v>-0.42241937000000002</v>
      </c>
      <c r="AH198">
        <v>-2.5</v>
      </c>
      <c r="AI198">
        <v>-0.1028592</v>
      </c>
      <c r="AJ198">
        <v>-1.0445382700000001</v>
      </c>
      <c r="AK198">
        <v>-0.43229782999999999</v>
      </c>
      <c r="AL198">
        <v>-0.78593369999999996</v>
      </c>
      <c r="AM198">
        <v>-0.67310152999999995</v>
      </c>
      <c r="AN198">
        <v>-0.74822588000000001</v>
      </c>
      <c r="AO198">
        <v>-1.4378439599999999</v>
      </c>
      <c r="AP198">
        <v>-0.13687524000000001</v>
      </c>
      <c r="AQ198">
        <v>-0.83104394999999998</v>
      </c>
      <c r="AR198">
        <v>0</v>
      </c>
      <c r="AS198">
        <v>-2.3170182399999999</v>
      </c>
      <c r="AT198">
        <v>1.1994517600000001</v>
      </c>
      <c r="AU198">
        <v>1.5710101299999999</v>
      </c>
      <c r="AV198">
        <v>2.4094967</v>
      </c>
      <c r="AW198">
        <v>2.4945837700000002</v>
      </c>
      <c r="AX198">
        <v>-0.51835686000000003</v>
      </c>
      <c r="AY198">
        <v>0.24975552000000001</v>
      </c>
      <c r="AZ198">
        <v>-0.51038289000000003</v>
      </c>
      <c r="BA198">
        <v>0.55703495999999997</v>
      </c>
      <c r="BB198">
        <v>0.3952253</v>
      </c>
      <c r="BC198">
        <v>4.633528E-2</v>
      </c>
      <c r="BD198">
        <v>0.14894134000000001</v>
      </c>
      <c r="BE198">
        <v>-0.38700503000000003</v>
      </c>
      <c r="BF198">
        <v>-1.7842435999999999</v>
      </c>
      <c r="BG198">
        <v>-0.88107179999999996</v>
      </c>
      <c r="BH198">
        <v>-0.81466397000000002</v>
      </c>
      <c r="BI198">
        <v>-0.74327708000000003</v>
      </c>
      <c r="BJ198">
        <v>1.29924343</v>
      </c>
      <c r="BK198">
        <v>0.58895606</v>
      </c>
      <c r="BL198">
        <v>-0.33401238999999999</v>
      </c>
      <c r="BM198">
        <v>-0.20630655000000001</v>
      </c>
      <c r="BN198">
        <v>0.34244523999999998</v>
      </c>
      <c r="BO198">
        <v>0.44701675000000002</v>
      </c>
      <c r="BP198">
        <v>0.2803003</v>
      </c>
    </row>
    <row r="199" spans="1:68" x14ac:dyDescent="0.25">
      <c r="A199" s="1">
        <v>45059</v>
      </c>
      <c r="B199">
        <v>4896</v>
      </c>
      <c r="C199" t="s">
        <v>191</v>
      </c>
      <c r="D199">
        <v>2.2657368899999999</v>
      </c>
      <c r="E199">
        <v>0.79090684</v>
      </c>
      <c r="F199">
        <v>0.53382642999999996</v>
      </c>
      <c r="G199">
        <v>-1.9047712400000001</v>
      </c>
      <c r="H199">
        <v>1.72210825</v>
      </c>
      <c r="I199">
        <v>1.0921766100000001</v>
      </c>
      <c r="J199">
        <v>-0.32662303999999998</v>
      </c>
      <c r="K199">
        <v>-1.49365591</v>
      </c>
      <c r="L199">
        <v>1.7034449</v>
      </c>
      <c r="M199">
        <v>1.0371408600000001</v>
      </c>
      <c r="N199">
        <v>-1.4373066699999999</v>
      </c>
      <c r="O199">
        <v>-0.91953921999999999</v>
      </c>
      <c r="P199">
        <v>-1.50160801</v>
      </c>
      <c r="Q199">
        <v>-0.51496182999999995</v>
      </c>
      <c r="R199">
        <v>2.5</v>
      </c>
      <c r="S199">
        <v>0.45384159000000002</v>
      </c>
      <c r="T199">
        <v>6.4149230000000002E-2</v>
      </c>
      <c r="U199">
        <v>-0.87760433999999998</v>
      </c>
      <c r="V199">
        <v>-7.5272430000000001E-2</v>
      </c>
      <c r="W199">
        <v>1.4336459399999999</v>
      </c>
      <c r="X199">
        <v>-0.40384271999999999</v>
      </c>
      <c r="Y199">
        <v>2.1390243799999999</v>
      </c>
      <c r="Z199">
        <v>0.70964141000000003</v>
      </c>
      <c r="AA199">
        <v>-1.07098965</v>
      </c>
      <c r="AB199">
        <v>2.5</v>
      </c>
      <c r="AC199">
        <v>-9.4447069999999994E-2</v>
      </c>
      <c r="AD199">
        <v>-0.73807118999999999</v>
      </c>
      <c r="AE199">
        <v>2.5</v>
      </c>
      <c r="AF199">
        <v>0.48504417999999999</v>
      </c>
      <c r="AG199">
        <v>-0.15608659</v>
      </c>
      <c r="AH199">
        <v>2.5</v>
      </c>
      <c r="AI199">
        <v>0.50555408999999996</v>
      </c>
      <c r="AJ199">
        <v>2.5</v>
      </c>
      <c r="AK199">
        <v>4.7338900000000001E-3</v>
      </c>
      <c r="AL199">
        <v>0.82968721999999995</v>
      </c>
      <c r="AM199">
        <v>0.13234389999999999</v>
      </c>
      <c r="AN199">
        <v>2.5</v>
      </c>
      <c r="AO199">
        <v>0.61657276000000005</v>
      </c>
      <c r="AP199">
        <v>0.93106387999999995</v>
      </c>
      <c r="AQ199">
        <v>2.5</v>
      </c>
      <c r="AR199">
        <v>0</v>
      </c>
      <c r="AS199">
        <v>-0.83967837000000001</v>
      </c>
      <c r="AT199">
        <v>1.05964214</v>
      </c>
      <c r="AU199">
        <v>-0.27807829000000001</v>
      </c>
      <c r="AV199">
        <v>-1.8517680000000002E-2</v>
      </c>
      <c r="AW199">
        <v>-0.47677575</v>
      </c>
      <c r="AX199">
        <v>1.4107749300000001</v>
      </c>
      <c r="AY199">
        <v>0.35129976000000002</v>
      </c>
      <c r="AZ199">
        <v>-0.15697347</v>
      </c>
      <c r="BA199">
        <v>2.15890263</v>
      </c>
      <c r="BB199">
        <v>-0.53973040999999999</v>
      </c>
      <c r="BC199">
        <v>2.5</v>
      </c>
      <c r="BD199">
        <v>-0.38184807999999998</v>
      </c>
      <c r="BE199">
        <v>-0.24986098000000001</v>
      </c>
      <c r="BF199">
        <v>-0.17061757999999999</v>
      </c>
      <c r="BG199">
        <v>2.2216940200000002</v>
      </c>
      <c r="BH199">
        <v>0.50360934999999996</v>
      </c>
      <c r="BI199">
        <v>1.0873077</v>
      </c>
      <c r="BJ199">
        <v>-0.65605336000000003</v>
      </c>
      <c r="BK199">
        <v>2.5</v>
      </c>
      <c r="BL199">
        <v>2.5</v>
      </c>
      <c r="BM199">
        <v>-0.39551535999999998</v>
      </c>
      <c r="BN199">
        <v>-1.1230662</v>
      </c>
      <c r="BO199">
        <v>1.6603130000000001E-2</v>
      </c>
      <c r="BP199">
        <v>-1.07667943</v>
      </c>
    </row>
    <row r="200" spans="1:68" x14ac:dyDescent="0.25">
      <c r="A200" s="1">
        <v>45059</v>
      </c>
      <c r="B200">
        <v>4897</v>
      </c>
      <c r="C200" t="s">
        <v>192</v>
      </c>
      <c r="D200">
        <v>1.2494184399999999</v>
      </c>
      <c r="E200">
        <v>2.5</v>
      </c>
      <c r="F200">
        <v>-1.7181700499999999</v>
      </c>
      <c r="G200">
        <v>2.2289845599999998</v>
      </c>
      <c r="H200">
        <v>-0.30785473000000002</v>
      </c>
      <c r="I200">
        <v>-0.32880661</v>
      </c>
      <c r="J200">
        <v>-0.35671494999999998</v>
      </c>
      <c r="K200">
        <v>-0.17672805</v>
      </c>
      <c r="L200">
        <v>1.4876381599999999</v>
      </c>
      <c r="M200">
        <v>1.25752007</v>
      </c>
      <c r="N200">
        <v>0.15778154</v>
      </c>
      <c r="O200">
        <v>-2.5</v>
      </c>
      <c r="P200">
        <v>0</v>
      </c>
      <c r="Q200">
        <v>-0.66179155000000001</v>
      </c>
      <c r="R200">
        <v>0.39881614999999998</v>
      </c>
      <c r="S200">
        <v>0.69377728000000005</v>
      </c>
      <c r="T200">
        <v>1.1402165500000001</v>
      </c>
      <c r="U200">
        <v>-0.70264163999999996</v>
      </c>
      <c r="V200">
        <v>-9.698938E-2</v>
      </c>
      <c r="W200">
        <v>-0.16410259999999999</v>
      </c>
      <c r="X200">
        <v>-0.55810490999999995</v>
      </c>
      <c r="Y200">
        <v>2.5</v>
      </c>
      <c r="Z200">
        <v>0.51664058999999996</v>
      </c>
      <c r="AA200">
        <v>-1.62275148</v>
      </c>
      <c r="AB200">
        <v>2.5</v>
      </c>
      <c r="AC200">
        <v>-0.57336202999999997</v>
      </c>
      <c r="AD200">
        <v>-1.3829867899999999</v>
      </c>
      <c r="AE200">
        <v>0</v>
      </c>
      <c r="AF200">
        <v>0</v>
      </c>
      <c r="AG200">
        <v>-0.86770263000000003</v>
      </c>
      <c r="AH200">
        <v>0.54172547999999998</v>
      </c>
      <c r="AI200">
        <v>-0.16323108</v>
      </c>
      <c r="AJ200">
        <v>-0.33688584999999999</v>
      </c>
      <c r="AK200">
        <v>-0.89734007999999998</v>
      </c>
      <c r="AL200">
        <v>1.22290879</v>
      </c>
      <c r="AM200">
        <v>0.57442731999999996</v>
      </c>
      <c r="AN200">
        <v>2.5</v>
      </c>
      <c r="AO200">
        <v>-0.12739711000000001</v>
      </c>
      <c r="AP200">
        <v>1.5452092399999999</v>
      </c>
      <c r="AQ200">
        <v>2.5</v>
      </c>
      <c r="AR200">
        <v>5.3374360000000003E-2</v>
      </c>
      <c r="AS200">
        <v>-0.61249982999999997</v>
      </c>
      <c r="AT200">
        <v>1.46585912</v>
      </c>
      <c r="AU200">
        <v>2.3652072999999998</v>
      </c>
      <c r="AV200">
        <v>2.5</v>
      </c>
      <c r="AW200">
        <v>2.5</v>
      </c>
      <c r="AX200">
        <v>0.69726723000000002</v>
      </c>
      <c r="AY200">
        <v>0.45710664000000001</v>
      </c>
      <c r="AZ200">
        <v>-3.7898900000000002E-3</v>
      </c>
      <c r="BA200">
        <v>-0.24185453000000001</v>
      </c>
      <c r="BB200">
        <v>-0.61906443</v>
      </c>
      <c r="BC200">
        <v>0.63295248999999998</v>
      </c>
      <c r="BD200">
        <v>-7.9471189999999997E-2</v>
      </c>
      <c r="BE200">
        <v>-0.51693990999999995</v>
      </c>
      <c r="BF200">
        <v>0.94887520000000003</v>
      </c>
      <c r="BG200">
        <v>1.2479941299999999</v>
      </c>
      <c r="BH200">
        <v>0.52451214000000002</v>
      </c>
      <c r="BI200">
        <v>-0.11810426</v>
      </c>
      <c r="BJ200">
        <v>-1.1614722</v>
      </c>
      <c r="BK200">
        <v>-0.45979193000000002</v>
      </c>
      <c r="BL200">
        <v>-0.68379926999999996</v>
      </c>
      <c r="BM200">
        <v>-1.1310794900000001</v>
      </c>
      <c r="BN200">
        <v>0.28166528000000002</v>
      </c>
      <c r="BO200">
        <v>2.2026890099999998</v>
      </c>
      <c r="BP200">
        <v>2.3148422100000001</v>
      </c>
    </row>
    <row r="201" spans="1:68" x14ac:dyDescent="0.25">
      <c r="A201" s="1">
        <v>45059</v>
      </c>
      <c r="B201">
        <v>4929</v>
      </c>
      <c r="C201" t="s">
        <v>193</v>
      </c>
      <c r="D201">
        <v>1.0345651199999999</v>
      </c>
      <c r="E201">
        <v>1.1089783</v>
      </c>
      <c r="F201">
        <v>-0.22032769999999999</v>
      </c>
      <c r="G201">
        <v>-0.39658263999999999</v>
      </c>
      <c r="H201">
        <v>0.28935315</v>
      </c>
      <c r="I201">
        <v>-0.80099239</v>
      </c>
      <c r="J201">
        <v>-0.85415635999999995</v>
      </c>
      <c r="K201">
        <v>-0.14622879</v>
      </c>
      <c r="L201">
        <v>-0.29761865999999998</v>
      </c>
      <c r="M201">
        <v>-0.33453741999999997</v>
      </c>
      <c r="N201">
        <v>0.15778154</v>
      </c>
      <c r="O201">
        <v>2.4592331500000002</v>
      </c>
      <c r="P201">
        <v>-0.59784510000000002</v>
      </c>
      <c r="Q201">
        <v>0.2317266</v>
      </c>
      <c r="R201">
        <v>0.36680288</v>
      </c>
      <c r="S201">
        <v>1.4192121600000001</v>
      </c>
      <c r="T201">
        <v>1.8855912399999999</v>
      </c>
      <c r="U201">
        <v>0.18218439</v>
      </c>
      <c r="V201">
        <v>0.62459737000000004</v>
      </c>
      <c r="W201">
        <v>1.11409603</v>
      </c>
      <c r="X201">
        <v>0.76554756999999996</v>
      </c>
      <c r="Y201">
        <v>0.76505341999999998</v>
      </c>
      <c r="Z201">
        <v>-0.48623893000000001</v>
      </c>
      <c r="AA201">
        <v>-1.1262005799999999</v>
      </c>
      <c r="AB201">
        <v>-0.10139786000000001</v>
      </c>
      <c r="AC201">
        <v>-2.05453705</v>
      </c>
      <c r="AD201">
        <v>-0.59518411000000004</v>
      </c>
      <c r="AE201">
        <v>-1.1320457399999999</v>
      </c>
      <c r="AF201">
        <v>-0.97107146</v>
      </c>
      <c r="AG201">
        <v>0.42923979000000001</v>
      </c>
      <c r="AH201">
        <v>-0.12019634999999999</v>
      </c>
      <c r="AI201">
        <v>-0.26173073000000002</v>
      </c>
      <c r="AJ201">
        <v>0.22547993</v>
      </c>
      <c r="AK201">
        <v>0.38290256</v>
      </c>
      <c r="AL201">
        <v>5.521653E-2</v>
      </c>
      <c r="AM201">
        <v>0.16085273999999999</v>
      </c>
      <c r="AN201">
        <v>0.21626555</v>
      </c>
      <c r="AO201">
        <v>-0.18038459000000001</v>
      </c>
      <c r="AP201">
        <v>2.5</v>
      </c>
      <c r="AQ201">
        <v>-2.380529E-2</v>
      </c>
      <c r="AR201">
        <v>0</v>
      </c>
      <c r="AS201">
        <v>-0.42916734000000001</v>
      </c>
      <c r="AT201">
        <v>0.83664472000000001</v>
      </c>
      <c r="AU201">
        <v>0.77594848000000005</v>
      </c>
      <c r="AV201">
        <v>0.63653483</v>
      </c>
      <c r="AW201">
        <v>0.46785953000000002</v>
      </c>
      <c r="AX201">
        <v>-2.638805E-2</v>
      </c>
      <c r="AY201">
        <v>-0.16502074</v>
      </c>
      <c r="AZ201">
        <v>-0.15132757999999999</v>
      </c>
      <c r="BA201">
        <v>1.64996052</v>
      </c>
      <c r="BB201">
        <v>2.5</v>
      </c>
      <c r="BC201">
        <v>-0.82306449000000004</v>
      </c>
      <c r="BD201">
        <v>-0.64910745999999997</v>
      </c>
      <c r="BE201">
        <v>0.30833110000000002</v>
      </c>
      <c r="BF201">
        <v>-0.42766763000000002</v>
      </c>
      <c r="BG201">
        <v>-0.49249441999999999</v>
      </c>
      <c r="BH201">
        <v>-0.21009671999999999</v>
      </c>
      <c r="BI201">
        <v>0.11015577</v>
      </c>
      <c r="BJ201">
        <v>2.22319098</v>
      </c>
      <c r="BK201">
        <v>1.37213246</v>
      </c>
      <c r="BL201">
        <v>-0.56052345000000003</v>
      </c>
      <c r="BM201">
        <v>-0.97676160000000001</v>
      </c>
      <c r="BN201">
        <v>0.93845778999999996</v>
      </c>
      <c r="BO201">
        <v>1.01961379</v>
      </c>
      <c r="BP201">
        <v>0.79664212000000001</v>
      </c>
    </row>
    <row r="202" spans="1:68" x14ac:dyDescent="0.25">
      <c r="A202" s="1">
        <v>45059</v>
      </c>
      <c r="B202">
        <v>4980</v>
      </c>
      <c r="C202" t="s">
        <v>194</v>
      </c>
      <c r="D202">
        <v>-0.22997699999999999</v>
      </c>
      <c r="E202">
        <v>-0.27965100999999998</v>
      </c>
      <c r="F202">
        <v>0.13150154</v>
      </c>
      <c r="G202">
        <v>-0.40777267</v>
      </c>
      <c r="H202">
        <v>1.39776999</v>
      </c>
      <c r="I202">
        <v>2.5</v>
      </c>
      <c r="J202">
        <v>2.5</v>
      </c>
      <c r="K202">
        <v>-0.29866235000000002</v>
      </c>
      <c r="L202">
        <v>-0.25312736000000002</v>
      </c>
      <c r="M202">
        <v>-0.78025485000000006</v>
      </c>
      <c r="N202">
        <v>-1.83625763</v>
      </c>
      <c r="O202">
        <v>-1.34506349</v>
      </c>
      <c r="P202">
        <v>0.67761232000000005</v>
      </c>
      <c r="Q202">
        <v>0.18248695000000001</v>
      </c>
      <c r="R202">
        <v>-1.7874891399999999</v>
      </c>
      <c r="S202">
        <v>-1.1055533500000001</v>
      </c>
      <c r="T202">
        <v>-1.8110391800000001</v>
      </c>
      <c r="U202">
        <v>0.26068508000000001</v>
      </c>
      <c r="V202">
        <v>-0.49324368000000002</v>
      </c>
      <c r="W202">
        <v>-0.55481833000000003</v>
      </c>
      <c r="X202">
        <v>0.2078767</v>
      </c>
      <c r="Y202">
        <v>-1.013417</v>
      </c>
      <c r="Z202">
        <v>-1.23149284</v>
      </c>
      <c r="AA202">
        <v>-0.44693845999999998</v>
      </c>
      <c r="AB202">
        <v>-0.84044277000000001</v>
      </c>
      <c r="AC202">
        <v>-0.66348178000000002</v>
      </c>
      <c r="AD202">
        <v>-0.32015981999999998</v>
      </c>
      <c r="AE202">
        <v>1.19277703</v>
      </c>
      <c r="AF202">
        <v>1.3988700000000001</v>
      </c>
      <c r="AG202">
        <v>7.6993229999999996E-2</v>
      </c>
      <c r="AH202">
        <v>-1.17491363</v>
      </c>
      <c r="AI202">
        <v>0.67819958000000002</v>
      </c>
      <c r="AJ202">
        <v>-0.56671128999999998</v>
      </c>
      <c r="AK202">
        <v>0.54059460000000004</v>
      </c>
      <c r="AL202">
        <v>-1.1513760799999999</v>
      </c>
      <c r="AM202">
        <v>-1.06896397</v>
      </c>
      <c r="AN202">
        <v>-0.41742099999999999</v>
      </c>
      <c r="AO202">
        <v>0.32066387000000002</v>
      </c>
      <c r="AP202">
        <v>0.11521918</v>
      </c>
      <c r="AQ202">
        <v>-0.85007646999999997</v>
      </c>
      <c r="AR202">
        <v>-0.37289306</v>
      </c>
      <c r="AS202">
        <v>0.70585668999999995</v>
      </c>
      <c r="AT202">
        <v>-0.1411462</v>
      </c>
      <c r="AU202">
        <v>-3.3322789999999998E-2</v>
      </c>
      <c r="AV202">
        <v>-2.583293E-2</v>
      </c>
      <c r="AW202">
        <v>-0.35561939999999997</v>
      </c>
      <c r="AX202">
        <v>-2.7672829999999999E-2</v>
      </c>
      <c r="AY202">
        <v>-0.41283052999999997</v>
      </c>
      <c r="AZ202">
        <v>-0.52747052999999999</v>
      </c>
      <c r="BA202">
        <v>0.62971078000000003</v>
      </c>
      <c r="BB202">
        <v>0.43232945</v>
      </c>
      <c r="BC202">
        <v>0.91979076000000004</v>
      </c>
      <c r="BD202">
        <v>1.1278571500000001</v>
      </c>
      <c r="BE202">
        <v>-0.42586574999999999</v>
      </c>
      <c r="BF202">
        <v>-1.8391952199999999</v>
      </c>
      <c r="BG202">
        <v>1.42222073</v>
      </c>
      <c r="BH202">
        <v>-1.28526574</v>
      </c>
      <c r="BI202">
        <v>0.17814487000000001</v>
      </c>
      <c r="BJ202">
        <v>0.48993769999999998</v>
      </c>
      <c r="BK202">
        <v>-1.46345898</v>
      </c>
      <c r="BL202">
        <v>-2.5</v>
      </c>
      <c r="BM202">
        <v>-0.91786564999999998</v>
      </c>
      <c r="BN202">
        <v>-0.73224252000000001</v>
      </c>
      <c r="BO202">
        <v>-0.46064534000000001</v>
      </c>
      <c r="BP202">
        <v>-1.3632085199999999</v>
      </c>
    </row>
    <row r="203" spans="1:68" x14ac:dyDescent="0.25">
      <c r="A203" s="1">
        <v>45059</v>
      </c>
      <c r="B203">
        <v>4983</v>
      </c>
      <c r="C203" t="s">
        <v>195</v>
      </c>
      <c r="D203">
        <v>-2.5</v>
      </c>
      <c r="E203">
        <v>1.5193224700000001</v>
      </c>
      <c r="F203">
        <v>-0.59158836999999997</v>
      </c>
      <c r="G203">
        <v>0.24910974</v>
      </c>
      <c r="H203">
        <v>2.4714128899999999</v>
      </c>
      <c r="I203">
        <v>-0.33341368999999998</v>
      </c>
      <c r="J203">
        <v>-0.26290216</v>
      </c>
      <c r="K203">
        <v>2.5</v>
      </c>
      <c r="L203">
        <v>-2.5</v>
      </c>
      <c r="M203">
        <v>-2.5</v>
      </c>
      <c r="N203">
        <v>2.5</v>
      </c>
      <c r="O203">
        <v>-0.81589604000000004</v>
      </c>
      <c r="P203">
        <v>-0.32229129000000001</v>
      </c>
      <c r="Q203">
        <v>2.5</v>
      </c>
      <c r="R203">
        <v>2.5</v>
      </c>
      <c r="S203">
        <v>0.35966152000000001</v>
      </c>
      <c r="T203">
        <v>-3.7281630000000003E-2</v>
      </c>
      <c r="U203">
        <v>-0.67638661</v>
      </c>
      <c r="V203">
        <v>-0.90352657000000003</v>
      </c>
      <c r="W203">
        <v>2.5</v>
      </c>
      <c r="X203">
        <v>0.64523207000000005</v>
      </c>
      <c r="Y203">
        <v>-0.53017546999999998</v>
      </c>
      <c r="Z203">
        <v>0.83733749000000002</v>
      </c>
      <c r="AA203">
        <v>-0.20561006000000001</v>
      </c>
      <c r="AB203">
        <v>-0.53898636</v>
      </c>
      <c r="AC203">
        <v>-0.48395666999999998</v>
      </c>
      <c r="AD203">
        <v>-3.0542779999999999E-2</v>
      </c>
      <c r="AE203">
        <v>-0.49866409</v>
      </c>
      <c r="AF203">
        <v>-0.51932951000000005</v>
      </c>
      <c r="AG203">
        <v>-1.82166787</v>
      </c>
      <c r="AH203">
        <v>1.3265604799999999</v>
      </c>
      <c r="AI203">
        <v>-1.1656066199999999</v>
      </c>
      <c r="AJ203">
        <v>5.4617569999999997E-2</v>
      </c>
      <c r="AK203">
        <v>-0.81183159999999999</v>
      </c>
      <c r="AL203">
        <v>-0.32600838999999998</v>
      </c>
      <c r="AM203">
        <v>-0.75041868</v>
      </c>
      <c r="AN203">
        <v>-0.10822627</v>
      </c>
      <c r="AO203">
        <v>-0.65362893</v>
      </c>
      <c r="AP203">
        <v>-0.72247589000000001</v>
      </c>
      <c r="AQ203">
        <v>-0.51274094000000003</v>
      </c>
      <c r="AR203">
        <v>0</v>
      </c>
      <c r="AS203">
        <v>-0.64958857999999997</v>
      </c>
      <c r="AT203">
        <v>0.92728856000000004</v>
      </c>
      <c r="AU203">
        <v>0.25095541999999998</v>
      </c>
      <c r="AV203">
        <v>0.35326404</v>
      </c>
      <c r="AW203">
        <v>1.02108142</v>
      </c>
      <c r="AX203">
        <v>-1.6962978500000001</v>
      </c>
      <c r="AY203">
        <v>-1.8358071199999999</v>
      </c>
      <c r="AZ203">
        <v>-1.6774204699999999</v>
      </c>
      <c r="BA203">
        <v>-0.69496793999999995</v>
      </c>
      <c r="BB203">
        <v>-0.80758304999999997</v>
      </c>
      <c r="BC203">
        <v>-0.65120800000000001</v>
      </c>
      <c r="BD203">
        <v>-0.71503943999999997</v>
      </c>
      <c r="BE203">
        <v>1.35106901</v>
      </c>
      <c r="BF203">
        <v>0.69877718</v>
      </c>
      <c r="BG203">
        <v>-1.3233495900000001</v>
      </c>
      <c r="BH203">
        <v>-5.2640400000000002E-3</v>
      </c>
      <c r="BI203">
        <v>-0.47208388000000001</v>
      </c>
      <c r="BJ203">
        <v>1.4560625300000001</v>
      </c>
      <c r="BK203">
        <v>-0.35824897</v>
      </c>
      <c r="BL203">
        <v>0.72102710999999997</v>
      </c>
      <c r="BM203">
        <v>-0.29878169999999998</v>
      </c>
      <c r="BN203">
        <v>0.53996644999999999</v>
      </c>
      <c r="BO203">
        <v>2.19591899</v>
      </c>
      <c r="BP203">
        <v>0.69474851000000004</v>
      </c>
    </row>
    <row r="204" spans="1:68" x14ac:dyDescent="0.25">
      <c r="A204" s="1">
        <v>45059</v>
      </c>
      <c r="B204">
        <v>4984</v>
      </c>
      <c r="C204" t="s">
        <v>196</v>
      </c>
      <c r="D204">
        <v>-0.13181897000000001</v>
      </c>
      <c r="E204">
        <v>-3.4709959999999998E-2</v>
      </c>
      <c r="F204">
        <v>0.36721456000000002</v>
      </c>
      <c r="G204">
        <v>1.9087722199999999</v>
      </c>
      <c r="H204">
        <v>-1.33734946</v>
      </c>
      <c r="I204">
        <v>-1.67938557</v>
      </c>
      <c r="J204">
        <v>-1.7033152600000001</v>
      </c>
      <c r="K204">
        <v>-0.78639952000000002</v>
      </c>
      <c r="L204">
        <v>0.30832425000000002</v>
      </c>
      <c r="M204">
        <v>0.21500211999999999</v>
      </c>
      <c r="N204">
        <v>-0.93684371</v>
      </c>
      <c r="O204">
        <v>0.86195359000000005</v>
      </c>
      <c r="P204">
        <v>2.5</v>
      </c>
      <c r="Q204">
        <v>-0.18365944000000001</v>
      </c>
      <c r="R204">
        <v>2.5</v>
      </c>
      <c r="S204">
        <v>1.1913318500000001</v>
      </c>
      <c r="T204">
        <v>0.82416588000000002</v>
      </c>
      <c r="U204">
        <v>0.73213625999999998</v>
      </c>
      <c r="V204">
        <v>-8.3902409999999997E-2</v>
      </c>
      <c r="W204">
        <v>1.0861504200000001</v>
      </c>
      <c r="X204">
        <v>-3.0893219999999999E-2</v>
      </c>
      <c r="Y204">
        <v>-1.2131321100000001</v>
      </c>
      <c r="Z204">
        <v>-1.3965644500000001</v>
      </c>
      <c r="AA204">
        <v>1.7779487</v>
      </c>
      <c r="AB204">
        <v>-0.21061965999999999</v>
      </c>
      <c r="AC204">
        <v>0.87220076000000002</v>
      </c>
      <c r="AD204">
        <v>2.5</v>
      </c>
      <c r="AE204">
        <v>0</v>
      </c>
      <c r="AF204">
        <v>0</v>
      </c>
      <c r="AG204">
        <v>-0.12430281</v>
      </c>
      <c r="AH204">
        <v>2.5</v>
      </c>
      <c r="AI204">
        <v>-0.43781963000000002</v>
      </c>
      <c r="AJ204">
        <v>1.1603094199999999</v>
      </c>
      <c r="AK204">
        <v>-0.18047532999999999</v>
      </c>
      <c r="AL204">
        <v>2.5</v>
      </c>
      <c r="AM204">
        <v>2.48639945</v>
      </c>
      <c r="AN204">
        <v>-1.2360071100000001</v>
      </c>
      <c r="AO204">
        <v>-2.5</v>
      </c>
      <c r="AP204">
        <v>-0.89306233000000002</v>
      </c>
      <c r="AQ204">
        <v>-0.41182445000000001</v>
      </c>
      <c r="AR204">
        <v>-0.66196761999999998</v>
      </c>
      <c r="AS204">
        <v>-1.61544983</v>
      </c>
      <c r="AT204">
        <v>0.2160955</v>
      </c>
      <c r="AU204">
        <v>0.45334397999999998</v>
      </c>
      <c r="AV204">
        <v>1.0597158900000001</v>
      </c>
      <c r="AW204">
        <v>1.5295097600000001</v>
      </c>
      <c r="AX204">
        <v>-0.62658444000000002</v>
      </c>
      <c r="AY204">
        <v>-0.38030597999999999</v>
      </c>
      <c r="AZ204">
        <v>-0.65910559999999996</v>
      </c>
      <c r="BA204">
        <v>-0.28056250999999999</v>
      </c>
      <c r="BB204">
        <v>-0.29272204000000002</v>
      </c>
      <c r="BC204">
        <v>-1.0984094099999999</v>
      </c>
      <c r="BD204">
        <v>-0.94658887000000003</v>
      </c>
      <c r="BE204">
        <v>2.5</v>
      </c>
      <c r="BF204">
        <v>1.0987660400000001</v>
      </c>
      <c r="BG204">
        <v>-0.36958689</v>
      </c>
      <c r="BH204">
        <v>2.5</v>
      </c>
      <c r="BI204">
        <v>2.5</v>
      </c>
      <c r="BJ204">
        <v>-1.3184578600000001</v>
      </c>
      <c r="BK204">
        <v>1.6436124400000001</v>
      </c>
      <c r="BL204">
        <v>1.3900788399999999</v>
      </c>
      <c r="BM204">
        <v>2.5</v>
      </c>
      <c r="BN204">
        <v>0.65005371999999995</v>
      </c>
      <c r="BO204">
        <v>-0.31142895999999998</v>
      </c>
      <c r="BP204">
        <v>0.13989728000000001</v>
      </c>
    </row>
    <row r="205" spans="1:68" x14ac:dyDescent="0.25">
      <c r="A205" s="1">
        <v>45059</v>
      </c>
      <c r="B205">
        <v>4990</v>
      </c>
      <c r="C205" t="s">
        <v>197</v>
      </c>
      <c r="D205">
        <v>-1.00089626</v>
      </c>
      <c r="E205">
        <v>-0.16174569999999999</v>
      </c>
      <c r="F205">
        <v>-1.9388668</v>
      </c>
      <c r="G205">
        <v>-0.83347965999999996</v>
      </c>
      <c r="H205">
        <v>1.1820335</v>
      </c>
      <c r="I205">
        <v>0.51212652999999997</v>
      </c>
      <c r="J205">
        <v>0.58801482999999999</v>
      </c>
      <c r="K205">
        <v>1.2691404100000001</v>
      </c>
      <c r="L205">
        <v>-1.52598604</v>
      </c>
      <c r="M205">
        <v>-1.43751849</v>
      </c>
      <c r="N205">
        <v>0.15778154</v>
      </c>
      <c r="O205">
        <v>-1.7183252600000001</v>
      </c>
      <c r="P205">
        <v>-0.74153557999999997</v>
      </c>
      <c r="Q205">
        <v>-0.26027760999999999</v>
      </c>
      <c r="R205">
        <v>-0.54391685000000001</v>
      </c>
      <c r="S205">
        <v>1.20763021</v>
      </c>
      <c r="T205">
        <v>0.35186937000000001</v>
      </c>
      <c r="U205">
        <v>-1.10720599</v>
      </c>
      <c r="V205">
        <v>-0.29479942999999997</v>
      </c>
      <c r="W205">
        <v>-0.24123521000000001</v>
      </c>
      <c r="X205">
        <v>-0.1016946</v>
      </c>
      <c r="Y205">
        <v>0.76460543999999997</v>
      </c>
      <c r="Z205">
        <v>-0.1836266</v>
      </c>
      <c r="AA205">
        <v>-1.1097584899999999</v>
      </c>
      <c r="AB205">
        <v>1.1213034500000001</v>
      </c>
      <c r="AC205">
        <v>-0.26335154</v>
      </c>
      <c r="AD205">
        <v>-0.76275455999999997</v>
      </c>
      <c r="AE205">
        <v>2.5</v>
      </c>
      <c r="AF205">
        <v>2.5</v>
      </c>
      <c r="AG205">
        <v>-0.42903595999999999</v>
      </c>
      <c r="AH205">
        <v>-0.69164303000000005</v>
      </c>
      <c r="AI205">
        <v>-0.46272940000000001</v>
      </c>
      <c r="AJ205">
        <v>-0.29350472999999999</v>
      </c>
      <c r="AK205">
        <v>-0.39356191000000001</v>
      </c>
      <c r="AL205">
        <v>0.56972944000000003</v>
      </c>
      <c r="AM205">
        <v>0.36793140000000002</v>
      </c>
      <c r="AN205">
        <v>0.60293783999999995</v>
      </c>
      <c r="AO205">
        <v>0.65331318999999999</v>
      </c>
      <c r="AP205">
        <v>0.90836152000000003</v>
      </c>
      <c r="AQ205">
        <v>1.08802255</v>
      </c>
      <c r="AR205">
        <v>2.5</v>
      </c>
      <c r="AS205">
        <v>0.85008645999999999</v>
      </c>
      <c r="AT205">
        <v>-1.2770745100000001</v>
      </c>
      <c r="AU205">
        <v>-1.88605288</v>
      </c>
      <c r="AV205">
        <v>-1.76562222</v>
      </c>
      <c r="AW205">
        <v>-1.5457910800000001</v>
      </c>
      <c r="AX205">
        <v>-0.56078896</v>
      </c>
      <c r="AY205">
        <v>-1.01712903</v>
      </c>
      <c r="AZ205">
        <v>-0.97429569000000005</v>
      </c>
      <c r="BA205">
        <v>0.55517234999999998</v>
      </c>
      <c r="BB205">
        <v>0.37086097000000001</v>
      </c>
      <c r="BC205">
        <v>1.79731112</v>
      </c>
      <c r="BD205">
        <v>1.2533494300000001</v>
      </c>
      <c r="BE205">
        <v>-0.34867304999999998</v>
      </c>
      <c r="BF205">
        <v>0.28618134000000001</v>
      </c>
      <c r="BG205">
        <v>-0.27029291999999999</v>
      </c>
      <c r="BH205">
        <v>-0.12387052</v>
      </c>
      <c r="BI205">
        <v>-0.42717243999999999</v>
      </c>
      <c r="BJ205">
        <v>2.2451204900000001</v>
      </c>
      <c r="BK205">
        <v>-0.56798691000000001</v>
      </c>
      <c r="BL205">
        <v>-0.48930099999999999</v>
      </c>
      <c r="BM205">
        <v>-0.39616974999999999</v>
      </c>
      <c r="BN205">
        <v>0.21617786999999999</v>
      </c>
      <c r="BO205">
        <v>3.0362480000000001E-2</v>
      </c>
      <c r="BP205">
        <v>-0.23653711999999999</v>
      </c>
    </row>
    <row r="206" spans="1:68" x14ac:dyDescent="0.25">
      <c r="A206" s="1">
        <v>45059</v>
      </c>
      <c r="B206">
        <v>4996</v>
      </c>
      <c r="C206" t="s">
        <v>198</v>
      </c>
      <c r="D206">
        <v>-0.20263944</v>
      </c>
      <c r="E206">
        <v>-3.5251339999999999E-2</v>
      </c>
      <c r="F206">
        <v>-1.0500117899999999</v>
      </c>
      <c r="G206">
        <v>-0.47101774000000002</v>
      </c>
      <c r="H206">
        <v>-0.61361569000000005</v>
      </c>
      <c r="I206">
        <v>1.4627768299999999</v>
      </c>
      <c r="J206">
        <v>1.3818418400000001</v>
      </c>
      <c r="K206">
        <v>-2.3038878299999999</v>
      </c>
      <c r="L206">
        <v>0.17457549</v>
      </c>
      <c r="M206">
        <v>-0.10198087</v>
      </c>
      <c r="N206">
        <v>0.15778154</v>
      </c>
      <c r="O206">
        <v>-0.54631892999999998</v>
      </c>
      <c r="P206">
        <v>-0.12320838000000001</v>
      </c>
      <c r="Q206">
        <v>1.1143408699999999</v>
      </c>
      <c r="R206">
        <v>3.9173220000000002E-2</v>
      </c>
      <c r="S206">
        <v>-8.1641500000000002E-3</v>
      </c>
      <c r="T206">
        <v>-3.8618479999999997E-2</v>
      </c>
      <c r="U206">
        <v>-0.66049349999999996</v>
      </c>
      <c r="V206">
        <v>1.0162358199999999</v>
      </c>
      <c r="W206">
        <v>2.5</v>
      </c>
      <c r="X206">
        <v>2.5</v>
      </c>
      <c r="Y206">
        <v>-1.07845298</v>
      </c>
      <c r="Z206">
        <v>-1.7526099799999999</v>
      </c>
      <c r="AA206">
        <v>0.14070133000000001</v>
      </c>
      <c r="AB206">
        <v>-1.04169665</v>
      </c>
      <c r="AC206">
        <v>-0.46165623</v>
      </c>
      <c r="AD206">
        <v>0.80502892000000004</v>
      </c>
      <c r="AE206">
        <v>0.21951741</v>
      </c>
      <c r="AF206">
        <v>-0.39781983999999998</v>
      </c>
      <c r="AG206">
        <v>-0.30055067000000002</v>
      </c>
      <c r="AH206">
        <v>0.67972255999999998</v>
      </c>
      <c r="AI206">
        <v>0.59048427999999997</v>
      </c>
      <c r="AJ206">
        <v>-0.11772405</v>
      </c>
      <c r="AK206">
        <v>-0.26893032</v>
      </c>
      <c r="AL206">
        <v>-1.3237775000000001</v>
      </c>
      <c r="AM206">
        <v>-1.3209288800000001</v>
      </c>
      <c r="AN206">
        <v>-0.49342865000000002</v>
      </c>
      <c r="AO206">
        <v>-1.1884485300000001</v>
      </c>
      <c r="AP206">
        <v>-0.64084468000000006</v>
      </c>
      <c r="AQ206">
        <v>-0.99499146999999999</v>
      </c>
      <c r="AR206">
        <v>0</v>
      </c>
      <c r="AS206">
        <v>0.30319070999999997</v>
      </c>
      <c r="AT206">
        <v>-0.64339104000000003</v>
      </c>
      <c r="AU206">
        <v>-0.62871279999999996</v>
      </c>
      <c r="AV206">
        <v>-0.65062341000000001</v>
      </c>
      <c r="AW206">
        <v>-0.81356432000000001</v>
      </c>
      <c r="AX206">
        <v>-0.82136852000000005</v>
      </c>
      <c r="AY206">
        <v>-0.72335291000000002</v>
      </c>
      <c r="AZ206">
        <v>-0.73141765000000003</v>
      </c>
      <c r="BA206">
        <v>-1.1208002500000001</v>
      </c>
      <c r="BB206">
        <v>-0.53654789000000003</v>
      </c>
      <c r="BC206">
        <v>-1.07014923</v>
      </c>
      <c r="BD206">
        <v>-0.44595441000000002</v>
      </c>
      <c r="BE206">
        <v>-0.61797126999999996</v>
      </c>
      <c r="BF206">
        <v>-8.0708230000000006E-2</v>
      </c>
      <c r="BG206">
        <v>2.0426531699999999</v>
      </c>
      <c r="BH206">
        <v>-0.1207341</v>
      </c>
      <c r="BI206">
        <v>-0.17120816</v>
      </c>
      <c r="BJ206">
        <v>-0.77117407999999998</v>
      </c>
      <c r="BK206">
        <v>-0.57589352999999999</v>
      </c>
      <c r="BL206">
        <v>2.6432190000000001E-2</v>
      </c>
      <c r="BM206">
        <v>-0.70153304999999999</v>
      </c>
      <c r="BN206">
        <v>0.68240776000000003</v>
      </c>
      <c r="BO206">
        <v>0.30606700999999997</v>
      </c>
      <c r="BP206">
        <v>0.86248884999999997</v>
      </c>
    </row>
    <row r="207" spans="1:68" x14ac:dyDescent="0.25">
      <c r="A207" s="1">
        <v>45059</v>
      </c>
      <c r="B207">
        <v>5044</v>
      </c>
      <c r="C207" t="s">
        <v>199</v>
      </c>
      <c r="D207">
        <v>-2.5</v>
      </c>
      <c r="E207">
        <v>0.78181738999999995</v>
      </c>
      <c r="F207">
        <v>-2.0066095900000001</v>
      </c>
      <c r="G207">
        <v>0.77905221999999996</v>
      </c>
      <c r="H207">
        <v>-0.90141031000000005</v>
      </c>
      <c r="I207">
        <v>-0.21879251</v>
      </c>
      <c r="J207">
        <v>-0.24108536999999999</v>
      </c>
      <c r="K207">
        <v>0.72563621</v>
      </c>
      <c r="L207">
        <v>-2.5</v>
      </c>
      <c r="M207">
        <v>-2.5</v>
      </c>
      <c r="N207">
        <v>-5.2868470000000001E-2</v>
      </c>
      <c r="O207">
        <v>-0.38240658999999999</v>
      </c>
      <c r="P207">
        <v>-0.16687205999999999</v>
      </c>
      <c r="Q207">
        <v>-0.37069178000000003</v>
      </c>
      <c r="R207">
        <v>-1.1942109599999999</v>
      </c>
      <c r="S207">
        <v>0.55627327999999998</v>
      </c>
      <c r="T207">
        <v>0.48794453999999998</v>
      </c>
      <c r="U207">
        <v>-0.96115722999999997</v>
      </c>
      <c r="V207">
        <v>2.5</v>
      </c>
      <c r="W207">
        <v>-2.4357199199999999</v>
      </c>
      <c r="X207">
        <v>-1.0296960900000001</v>
      </c>
      <c r="Y207">
        <v>0.27991674</v>
      </c>
      <c r="Z207">
        <v>2.5</v>
      </c>
      <c r="AA207">
        <v>0.23054804000000001</v>
      </c>
      <c r="AB207">
        <v>0.51308162999999996</v>
      </c>
      <c r="AC207">
        <v>-0.54094648000000001</v>
      </c>
      <c r="AD207">
        <v>0.30832546999999999</v>
      </c>
      <c r="AE207">
        <v>2.5</v>
      </c>
      <c r="AF207">
        <v>2.5</v>
      </c>
      <c r="AG207">
        <v>9.7953150000000003E-2</v>
      </c>
      <c r="AH207">
        <v>0.32317404</v>
      </c>
      <c r="AI207">
        <v>-0.47537496000000001</v>
      </c>
      <c r="AJ207">
        <v>9.3852199999999997E-2</v>
      </c>
      <c r="AK207">
        <v>-4.3188709999999998E-2</v>
      </c>
      <c r="AL207">
        <v>0.80848136000000004</v>
      </c>
      <c r="AM207">
        <v>0.83118751000000002</v>
      </c>
      <c r="AN207">
        <v>0.69288298000000004</v>
      </c>
      <c r="AO207">
        <v>-2.5</v>
      </c>
      <c r="AP207">
        <v>0.42787364</v>
      </c>
      <c r="AQ207">
        <v>0.52326963000000004</v>
      </c>
      <c r="AR207">
        <v>0</v>
      </c>
      <c r="AS207">
        <v>-2.5</v>
      </c>
      <c r="AT207">
        <v>-0.61332889999999995</v>
      </c>
      <c r="AU207">
        <v>-0.87068842999999996</v>
      </c>
      <c r="AV207">
        <v>-0.75542809</v>
      </c>
      <c r="AW207">
        <v>-1.147188E-2</v>
      </c>
      <c r="AX207">
        <v>-2.30296207</v>
      </c>
      <c r="AY207">
        <v>-2.3345154699999999</v>
      </c>
      <c r="AZ207">
        <v>-2.0533877299999999</v>
      </c>
      <c r="BA207">
        <v>0.71448518000000005</v>
      </c>
      <c r="BB207">
        <v>-0.18106971999999999</v>
      </c>
      <c r="BC207">
        <v>0.96806493000000005</v>
      </c>
      <c r="BD207">
        <v>-6.1897359999999998E-2</v>
      </c>
      <c r="BE207">
        <v>-0.69497151999999995</v>
      </c>
      <c r="BF207">
        <v>2.5</v>
      </c>
      <c r="BG207">
        <v>-0.76704448000000003</v>
      </c>
      <c r="BH207">
        <v>-0.18289643999999999</v>
      </c>
      <c r="BI207">
        <v>-0.92191109999999998</v>
      </c>
      <c r="BJ207">
        <v>-1.4614518299999999</v>
      </c>
      <c r="BK207">
        <v>2.3659079999999999E-2</v>
      </c>
      <c r="BL207">
        <v>0.19450021000000001</v>
      </c>
      <c r="BM207">
        <v>-0.24301286999999999</v>
      </c>
      <c r="BN207">
        <v>-0.8904666</v>
      </c>
      <c r="BO207">
        <v>-0.31426074999999998</v>
      </c>
      <c r="BP207">
        <v>-0.29450573000000002</v>
      </c>
    </row>
    <row r="208" spans="1:68" x14ac:dyDescent="0.25">
      <c r="A208" s="1">
        <v>45059</v>
      </c>
      <c r="B208">
        <v>5045</v>
      </c>
      <c r="C208" t="s">
        <v>200</v>
      </c>
      <c r="D208">
        <v>-5.5369160000000001E-2</v>
      </c>
      <c r="E208">
        <v>0.15070995000000001</v>
      </c>
      <c r="F208">
        <v>-0.93345392000000005</v>
      </c>
      <c r="G208">
        <v>2.3553856500000001</v>
      </c>
      <c r="H208">
        <v>0.53943607999999998</v>
      </c>
      <c r="I208">
        <v>-0.14939035000000001</v>
      </c>
      <c r="J208">
        <v>3.056503E-2</v>
      </c>
      <c r="K208">
        <v>-1.44835073</v>
      </c>
      <c r="L208">
        <v>5.5774169999999998E-2</v>
      </c>
      <c r="M208">
        <v>9.7596660000000002E-2</v>
      </c>
      <c r="N208">
        <v>-1.35080219</v>
      </c>
      <c r="O208">
        <v>-0.38708913</v>
      </c>
      <c r="P208">
        <v>-0.37504884999999999</v>
      </c>
      <c r="Q208">
        <v>1.40812E-2</v>
      </c>
      <c r="R208">
        <v>2.5</v>
      </c>
      <c r="S208">
        <v>0.46317657000000001</v>
      </c>
      <c r="T208">
        <v>0.53709614999999999</v>
      </c>
      <c r="U208">
        <v>-1.2862590700000001</v>
      </c>
      <c r="V208">
        <v>0.75053760000000003</v>
      </c>
      <c r="W208">
        <v>2.5</v>
      </c>
      <c r="X208">
        <v>0.38253557999999999</v>
      </c>
      <c r="Y208">
        <v>-0.72594230999999998</v>
      </c>
      <c r="Z208">
        <v>-3.5839139999999998E-2</v>
      </c>
      <c r="AA208">
        <v>-0.10406333</v>
      </c>
      <c r="AB208">
        <v>-0.73438906999999998</v>
      </c>
      <c r="AC208">
        <v>-0.74783717999999999</v>
      </c>
      <c r="AD208">
        <v>0.51658145</v>
      </c>
      <c r="AE208">
        <v>-0.38620272</v>
      </c>
      <c r="AF208">
        <v>-0.21409231000000001</v>
      </c>
      <c r="AG208">
        <v>0.89940198000000005</v>
      </c>
      <c r="AH208">
        <v>2.5</v>
      </c>
      <c r="AI208">
        <v>-1.4314951199999999</v>
      </c>
      <c r="AJ208">
        <v>1.24971477</v>
      </c>
      <c r="AK208">
        <v>-3.8353560000000002E-2</v>
      </c>
      <c r="AL208">
        <v>-1.05187626</v>
      </c>
      <c r="AM208">
        <v>-0.90620164999999997</v>
      </c>
      <c r="AN208">
        <v>0.46233776999999998</v>
      </c>
      <c r="AO208">
        <v>1.3244017800000001</v>
      </c>
      <c r="AP208">
        <v>-0.52434038999999999</v>
      </c>
      <c r="AQ208">
        <v>-0.68398218</v>
      </c>
      <c r="AR208">
        <v>0</v>
      </c>
      <c r="AS208">
        <v>1.3771850299999999</v>
      </c>
      <c r="AT208">
        <v>-0.42192165999999998</v>
      </c>
      <c r="AU208">
        <v>0.81757557000000003</v>
      </c>
      <c r="AV208">
        <v>1.0437852599999999</v>
      </c>
      <c r="AW208">
        <v>1.1686140300000001</v>
      </c>
      <c r="AX208">
        <v>-0.29770356999999997</v>
      </c>
      <c r="AY208">
        <v>-0.59340999999999999</v>
      </c>
      <c r="AZ208">
        <v>-0.24513682000000001</v>
      </c>
      <c r="BA208">
        <v>-1.07739615</v>
      </c>
      <c r="BB208">
        <v>-0.80700453000000005</v>
      </c>
      <c r="BC208">
        <v>-1.0202738499999999</v>
      </c>
      <c r="BD208">
        <v>-0.79821414000000002</v>
      </c>
      <c r="BE208">
        <v>0.84668357000000005</v>
      </c>
      <c r="BF208">
        <v>1.1149472499999999</v>
      </c>
      <c r="BG208">
        <v>-1.2308283799999999</v>
      </c>
      <c r="BH208">
        <v>0.15541584</v>
      </c>
      <c r="BI208">
        <v>-0.46914526000000001</v>
      </c>
      <c r="BJ208">
        <v>-0.76102689999999995</v>
      </c>
      <c r="BK208">
        <v>-0.59392250999999996</v>
      </c>
      <c r="BL208">
        <v>-0.36279773999999998</v>
      </c>
      <c r="BM208">
        <v>-0.65453421000000001</v>
      </c>
      <c r="BN208">
        <v>-9.4497890000000001E-2</v>
      </c>
      <c r="BO208">
        <v>-0.38567278999999999</v>
      </c>
      <c r="BP208">
        <v>0.42680309999999999</v>
      </c>
    </row>
    <row r="209" spans="1:68" x14ac:dyDescent="0.25">
      <c r="A209" s="1">
        <v>45059</v>
      </c>
      <c r="B209">
        <v>5062</v>
      </c>
      <c r="C209" t="s">
        <v>201</v>
      </c>
      <c r="D209">
        <v>-0.64816141000000005</v>
      </c>
      <c r="E209">
        <v>-0.14887184000000001</v>
      </c>
      <c r="F209">
        <v>-0.34914360999999999</v>
      </c>
      <c r="G209">
        <v>0.82577776000000003</v>
      </c>
      <c r="H209">
        <v>-0.69637735999999995</v>
      </c>
      <c r="I209">
        <v>-0.23662092000000001</v>
      </c>
      <c r="J209">
        <v>6.4579900000000003E-3</v>
      </c>
      <c r="K209">
        <v>1.0426776200000001</v>
      </c>
      <c r="L209">
        <v>-0.17352814</v>
      </c>
      <c r="M209">
        <v>-0.62230783000000001</v>
      </c>
      <c r="N209">
        <v>0.75179351999999999</v>
      </c>
      <c r="O209">
        <v>-1.13869132</v>
      </c>
      <c r="P209">
        <v>-3.9899669999999998E-2</v>
      </c>
      <c r="Q209">
        <v>1.1546966000000001</v>
      </c>
      <c r="R209">
        <v>-0.11066367000000001</v>
      </c>
      <c r="S209">
        <v>1.3297639999999999</v>
      </c>
      <c r="T209">
        <v>0.71349956000000003</v>
      </c>
      <c r="U209">
        <v>-0.66396688000000004</v>
      </c>
      <c r="V209">
        <v>-0.19906570000000001</v>
      </c>
      <c r="W209">
        <v>1.0201107</v>
      </c>
      <c r="X209">
        <v>1.29293188</v>
      </c>
      <c r="Y209">
        <v>-0.81981258000000001</v>
      </c>
      <c r="Z209">
        <v>0.86703348999999996</v>
      </c>
      <c r="AA209">
        <v>0.78505605000000001</v>
      </c>
      <c r="AB209">
        <v>-0.69766766000000002</v>
      </c>
      <c r="AC209">
        <v>-1.70922127</v>
      </c>
      <c r="AD209">
        <v>2.5</v>
      </c>
      <c r="AE209">
        <v>-0.48868594999999998</v>
      </c>
      <c r="AF209">
        <v>-0.28601302000000001</v>
      </c>
      <c r="AG209">
        <v>1.36210757</v>
      </c>
      <c r="AH209">
        <v>1.11005972</v>
      </c>
      <c r="AI209">
        <v>-2.0417411799999998</v>
      </c>
      <c r="AJ209">
        <v>2.1397276700000001</v>
      </c>
      <c r="AK209">
        <v>0.98125028999999997</v>
      </c>
      <c r="AL209">
        <v>-0.94525040999999999</v>
      </c>
      <c r="AM209">
        <v>-0.92890322999999997</v>
      </c>
      <c r="AN209">
        <v>-0.49799599</v>
      </c>
      <c r="AO209">
        <v>-1.44277408</v>
      </c>
      <c r="AP209">
        <v>-0.68249647000000002</v>
      </c>
      <c r="AQ209">
        <v>-0.63994846000000005</v>
      </c>
      <c r="AR209">
        <v>0.67705720000000003</v>
      </c>
      <c r="AS209">
        <v>-0.66860900000000001</v>
      </c>
      <c r="AT209">
        <v>-0.31473125000000002</v>
      </c>
      <c r="AU209">
        <v>-0.29387798999999998</v>
      </c>
      <c r="AV209">
        <v>0.23599039999999999</v>
      </c>
      <c r="AW209">
        <v>0.29473909999999998</v>
      </c>
      <c r="AX209">
        <v>-0.76019550000000002</v>
      </c>
      <c r="AY209">
        <v>-0.89027086</v>
      </c>
      <c r="AZ209">
        <v>-1.3529492999999999</v>
      </c>
      <c r="BA209">
        <v>-0.90770443000000001</v>
      </c>
      <c r="BB209">
        <v>-0.60110286999999996</v>
      </c>
      <c r="BC209">
        <v>-0.77699567000000003</v>
      </c>
      <c r="BD209">
        <v>-0.38214714</v>
      </c>
      <c r="BE209">
        <v>2.5</v>
      </c>
      <c r="BF209">
        <v>0.53256101</v>
      </c>
      <c r="BG209">
        <v>-1.4282455999999999</v>
      </c>
      <c r="BH209">
        <v>0.81267091999999996</v>
      </c>
      <c r="BI209">
        <v>0.43349827000000002</v>
      </c>
      <c r="BJ209">
        <v>0.64764337000000005</v>
      </c>
      <c r="BK209">
        <v>0.44913562000000001</v>
      </c>
      <c r="BL209">
        <v>-0.36085377000000002</v>
      </c>
      <c r="BM209">
        <v>-1.3604182199999999</v>
      </c>
      <c r="BN209">
        <v>-0.44195894000000002</v>
      </c>
      <c r="BO209">
        <v>-2.5</v>
      </c>
      <c r="BP209">
        <v>-0.32089475000000001</v>
      </c>
    </row>
    <row r="210" spans="1:68" x14ac:dyDescent="0.25">
      <c r="A210" s="1">
        <v>45059</v>
      </c>
      <c r="B210">
        <v>5107</v>
      </c>
      <c r="C210" t="s">
        <v>202</v>
      </c>
      <c r="D210">
        <v>-2.4875713500000001</v>
      </c>
      <c r="E210">
        <v>1.2875832300000001</v>
      </c>
      <c r="F210">
        <v>-1.33249219</v>
      </c>
      <c r="G210">
        <v>-0.68901718999999995</v>
      </c>
      <c r="H210">
        <v>1.6498862700000001</v>
      </c>
      <c r="I210">
        <v>0.62374492000000004</v>
      </c>
      <c r="J210">
        <v>0.72129937</v>
      </c>
      <c r="K210">
        <v>2.3108447499999998</v>
      </c>
      <c r="L210">
        <v>-2.5</v>
      </c>
      <c r="M210">
        <v>-2.5</v>
      </c>
      <c r="N210">
        <v>-0.83269716000000005</v>
      </c>
      <c r="O210">
        <v>0.77843077999999999</v>
      </c>
      <c r="P210">
        <v>-0.38022937000000001</v>
      </c>
      <c r="Q210">
        <v>-2.5</v>
      </c>
      <c r="R210">
        <v>3.327273E-2</v>
      </c>
      <c r="S210">
        <v>0.56651344000000003</v>
      </c>
      <c r="T210">
        <v>0.3991845</v>
      </c>
      <c r="U210">
        <v>-0.28869562999999998</v>
      </c>
      <c r="V210">
        <v>-1.45908232</v>
      </c>
      <c r="W210">
        <v>-0.83697547000000005</v>
      </c>
      <c r="X210">
        <v>-1.3160528899999999</v>
      </c>
      <c r="Y210">
        <v>-0.73738482000000005</v>
      </c>
      <c r="Z210">
        <v>0.59953537000000001</v>
      </c>
      <c r="AA210">
        <v>-9.3472360000000004E-2</v>
      </c>
      <c r="AB210">
        <v>-0.76194536999999996</v>
      </c>
      <c r="AC210">
        <v>-0.55222130000000003</v>
      </c>
      <c r="AD210">
        <v>0.27440714999999999</v>
      </c>
      <c r="AE210">
        <v>-0.46039067</v>
      </c>
      <c r="AF210">
        <v>-0.48805126999999998</v>
      </c>
      <c r="AG210">
        <v>-0.29191787000000002</v>
      </c>
      <c r="AH210">
        <v>0.30100567</v>
      </c>
      <c r="AI210">
        <v>-1.4954202400000001</v>
      </c>
      <c r="AJ210">
        <v>-0.40476891999999998</v>
      </c>
      <c r="AK210">
        <v>-0.76099190000000005</v>
      </c>
      <c r="AL210">
        <v>-0.69902770000000003</v>
      </c>
      <c r="AM210">
        <v>-0.92390574999999997</v>
      </c>
      <c r="AN210">
        <v>0.33268840999999999</v>
      </c>
      <c r="AO210">
        <v>-0.65362893</v>
      </c>
      <c r="AP210">
        <v>0.46275500000000003</v>
      </c>
      <c r="AQ210">
        <v>-0.72101139999999997</v>
      </c>
      <c r="AR210">
        <v>0</v>
      </c>
      <c r="AS210">
        <v>-0.64958857999999997</v>
      </c>
      <c r="AT210">
        <v>0.22647522</v>
      </c>
      <c r="AU210">
        <v>-0.75256403999999999</v>
      </c>
      <c r="AV210">
        <v>-0.77210120999999998</v>
      </c>
      <c r="AW210">
        <v>-0.2420253</v>
      </c>
      <c r="AX210">
        <v>-1.8986507500000001</v>
      </c>
      <c r="AY210">
        <v>-1.9581843299999999</v>
      </c>
      <c r="AZ210">
        <v>-2.21063381</v>
      </c>
      <c r="BA210">
        <v>2.07663384</v>
      </c>
      <c r="BB210">
        <v>8.8037080000000004E-2</v>
      </c>
      <c r="BC210">
        <v>0.14376016999999999</v>
      </c>
      <c r="BD210">
        <v>-0.40478356999999998</v>
      </c>
      <c r="BE210">
        <v>0.89744559999999995</v>
      </c>
      <c r="BF210">
        <v>0.27038287</v>
      </c>
      <c r="BG210">
        <v>-0.93669948999999997</v>
      </c>
      <c r="BH210">
        <v>0.21731808999999999</v>
      </c>
      <c r="BI210">
        <v>2.05266E-3</v>
      </c>
      <c r="BJ210">
        <v>0.79297861999999997</v>
      </c>
      <c r="BK210">
        <v>0.38302306000000003</v>
      </c>
      <c r="BL210">
        <v>0.93365573000000002</v>
      </c>
      <c r="BM210">
        <v>-0.20372560000000001</v>
      </c>
      <c r="BN210">
        <v>-0.21122906999999999</v>
      </c>
      <c r="BO210">
        <v>2.17518323</v>
      </c>
      <c r="BP210">
        <v>1.4317193399999999</v>
      </c>
    </row>
    <row r="211" spans="1:68" x14ac:dyDescent="0.25">
      <c r="A211" s="1">
        <v>45059</v>
      </c>
      <c r="B211">
        <v>5135</v>
      </c>
      <c r="C211" t="s">
        <v>203</v>
      </c>
      <c r="D211">
        <v>0.75490334000000003</v>
      </c>
      <c r="E211">
        <v>-2.5</v>
      </c>
      <c r="F211">
        <v>-0.31024081999999997</v>
      </c>
      <c r="G211">
        <v>0.21091297000000001</v>
      </c>
      <c r="H211">
        <v>-0.53716136999999997</v>
      </c>
      <c r="I211">
        <v>-1.66601935</v>
      </c>
      <c r="J211">
        <v>-1.7065855599999999</v>
      </c>
      <c r="K211">
        <v>0.17800941000000001</v>
      </c>
      <c r="L211">
        <v>0.92948136000000003</v>
      </c>
      <c r="M211">
        <v>1.84648334</v>
      </c>
      <c r="N211">
        <v>0.15778154</v>
      </c>
      <c r="O211">
        <v>1.09206479</v>
      </c>
      <c r="P211">
        <v>0.53786374000000003</v>
      </c>
      <c r="Q211">
        <v>-1.0413633099999999</v>
      </c>
      <c r="R211">
        <v>-0.26696439999999999</v>
      </c>
      <c r="S211">
        <v>-1.9851697500000001</v>
      </c>
      <c r="T211">
        <v>-2.5</v>
      </c>
      <c r="U211">
        <v>2.4592539699999998</v>
      </c>
      <c r="V211">
        <v>-0.26767191000000001</v>
      </c>
      <c r="W211">
        <v>-0.90971838999999999</v>
      </c>
      <c r="X211">
        <v>-0.81839121000000004</v>
      </c>
      <c r="Y211">
        <v>8.8332670000000002E-2</v>
      </c>
      <c r="Z211">
        <v>-1.1186549400000001</v>
      </c>
      <c r="AA211">
        <v>2.5</v>
      </c>
      <c r="AB211">
        <v>-0.90598310000000004</v>
      </c>
      <c r="AC211">
        <v>2.5</v>
      </c>
      <c r="AD211">
        <v>0.60832841999999998</v>
      </c>
      <c r="AE211">
        <v>0</v>
      </c>
      <c r="AF211">
        <v>0</v>
      </c>
      <c r="AG211">
        <v>-2.1820507199999999</v>
      </c>
      <c r="AH211">
        <v>0.30554319000000002</v>
      </c>
      <c r="AI211">
        <v>-0.64405802999999995</v>
      </c>
      <c r="AJ211">
        <v>-0.58963463999999999</v>
      </c>
      <c r="AK211">
        <v>-1.1524739900000001</v>
      </c>
      <c r="AL211">
        <v>2.5</v>
      </c>
      <c r="AM211">
        <v>2.3143269399999999</v>
      </c>
      <c r="AN211">
        <v>-1.6262909699999999</v>
      </c>
      <c r="AO211">
        <v>-2.5</v>
      </c>
      <c r="AP211">
        <v>-1.1107772600000001</v>
      </c>
      <c r="AQ211">
        <v>-0.98946648000000004</v>
      </c>
      <c r="AR211">
        <v>-0.73201503000000001</v>
      </c>
      <c r="AS211">
        <v>-1.61544983</v>
      </c>
      <c r="AT211">
        <v>-2.5</v>
      </c>
      <c r="AU211">
        <v>-2.5</v>
      </c>
      <c r="AV211">
        <v>-2.5</v>
      </c>
      <c r="AW211">
        <v>-2.5</v>
      </c>
      <c r="AX211">
        <v>2.5</v>
      </c>
      <c r="AY211">
        <v>1.39791368</v>
      </c>
      <c r="AZ211">
        <v>1.48972343</v>
      </c>
      <c r="BA211">
        <v>-0.48142934999999998</v>
      </c>
      <c r="BB211">
        <v>-0.42087168000000003</v>
      </c>
      <c r="BC211">
        <v>-0.89379343</v>
      </c>
      <c r="BD211">
        <v>-0.97091455000000004</v>
      </c>
      <c r="BE211">
        <v>2.10877976</v>
      </c>
      <c r="BF211">
        <v>1.7273053199999999</v>
      </c>
      <c r="BG211">
        <v>-0.90214320999999997</v>
      </c>
      <c r="BH211">
        <v>2.5</v>
      </c>
      <c r="BI211">
        <v>0.81731525000000005</v>
      </c>
      <c r="BJ211">
        <v>1.2264411099999999</v>
      </c>
      <c r="BK211">
        <v>-2.5</v>
      </c>
      <c r="BL211">
        <v>-2.5</v>
      </c>
      <c r="BM211">
        <v>2.2693511100000001</v>
      </c>
      <c r="BN211">
        <v>-2.5</v>
      </c>
      <c r="BO211">
        <v>-1.5047540699999999</v>
      </c>
      <c r="BP211">
        <v>-2.0092151899999999</v>
      </c>
    </row>
    <row r="212" spans="1:68" x14ac:dyDescent="0.25">
      <c r="A212" s="1">
        <v>45059</v>
      </c>
      <c r="B212">
        <v>5147</v>
      </c>
      <c r="C212" t="s">
        <v>204</v>
      </c>
      <c r="D212">
        <v>-1.35992739</v>
      </c>
      <c r="E212">
        <v>2.1409601299999999</v>
      </c>
      <c r="F212">
        <v>-0.88974854000000003</v>
      </c>
      <c r="G212">
        <v>-0.17323429000000001</v>
      </c>
      <c r="H212">
        <v>0.38919920000000002</v>
      </c>
      <c r="I212">
        <v>1.80940236</v>
      </c>
      <c r="J212">
        <v>1.6081736099999999</v>
      </c>
      <c r="K212">
        <v>2.5</v>
      </c>
      <c r="L212">
        <v>-2.1374782200000002</v>
      </c>
      <c r="M212">
        <v>-2.4531926799999999</v>
      </c>
      <c r="N212">
        <v>0.15778154</v>
      </c>
      <c r="O212">
        <v>2.2462784099999999</v>
      </c>
      <c r="P212">
        <v>-0.54454380999999996</v>
      </c>
      <c r="Q212">
        <v>2.4221464400000001</v>
      </c>
      <c r="R212">
        <v>-0.37532993999999997</v>
      </c>
      <c r="S212">
        <v>1.43867748</v>
      </c>
      <c r="T212">
        <v>1.71791553</v>
      </c>
      <c r="U212">
        <v>-7.3398889999999994E-2</v>
      </c>
      <c r="V212">
        <v>-1.2652918799999999</v>
      </c>
      <c r="W212">
        <v>9.0727099999999995E-3</v>
      </c>
      <c r="X212">
        <v>0.30002718</v>
      </c>
      <c r="Y212">
        <v>-0.41805905999999998</v>
      </c>
      <c r="Z212">
        <v>-0.94387834999999998</v>
      </c>
      <c r="AA212">
        <v>-0.65930913999999996</v>
      </c>
      <c r="AB212">
        <v>-0.35915607999999999</v>
      </c>
      <c r="AC212">
        <v>-0.40263965000000002</v>
      </c>
      <c r="AD212">
        <v>-0.23110459</v>
      </c>
      <c r="AE212">
        <v>0.12851902000000001</v>
      </c>
      <c r="AF212">
        <v>-0.22039286</v>
      </c>
      <c r="AG212">
        <v>0.70454883000000001</v>
      </c>
      <c r="AH212">
        <v>2.5</v>
      </c>
      <c r="AI212">
        <v>-1.4367010099999999</v>
      </c>
      <c r="AJ212">
        <v>0.57588008999999996</v>
      </c>
      <c r="AK212">
        <v>-0.14536573</v>
      </c>
      <c r="AL212">
        <v>-0.29731415999999999</v>
      </c>
      <c r="AM212">
        <v>-0.58929275000000003</v>
      </c>
      <c r="AN212">
        <v>-3.1178290000000001E-2</v>
      </c>
      <c r="AO212">
        <v>2.5</v>
      </c>
      <c r="AP212">
        <v>2.5</v>
      </c>
      <c r="AQ212">
        <v>-0.33851492999999999</v>
      </c>
      <c r="AR212">
        <v>0</v>
      </c>
      <c r="AS212">
        <v>1.3700382200000001</v>
      </c>
      <c r="AT212">
        <v>1.22446477</v>
      </c>
      <c r="AU212">
        <v>1.4463136599999999</v>
      </c>
      <c r="AV212">
        <v>0.95266331999999998</v>
      </c>
      <c r="AW212">
        <v>0.96182780000000001</v>
      </c>
      <c r="AX212">
        <v>-2.036864</v>
      </c>
      <c r="AY212">
        <v>-1.78191488</v>
      </c>
      <c r="AZ212">
        <v>-1.64541217</v>
      </c>
      <c r="BA212">
        <v>0</v>
      </c>
      <c r="BB212">
        <v>2.5</v>
      </c>
      <c r="BC212">
        <v>2.1431530799999998</v>
      </c>
      <c r="BD212">
        <v>1.5384865000000001</v>
      </c>
      <c r="BE212">
        <v>-8.7673210000000001E-2</v>
      </c>
      <c r="BF212">
        <v>-2.3213640000000001E-2</v>
      </c>
      <c r="BG212">
        <v>-1.2611137299999999</v>
      </c>
      <c r="BH212">
        <v>-0.49287198999999998</v>
      </c>
      <c r="BI212">
        <v>-0.81562323999999997</v>
      </c>
      <c r="BJ212">
        <v>-0.23537611999999999</v>
      </c>
      <c r="BK212">
        <v>2.2154139800000001</v>
      </c>
      <c r="BL212">
        <v>-0.18007986000000001</v>
      </c>
      <c r="BM212">
        <v>-2.7385639999999999E-2</v>
      </c>
      <c r="BN212">
        <v>0.55462785000000003</v>
      </c>
      <c r="BO212">
        <v>1.4495063800000001</v>
      </c>
      <c r="BP212">
        <v>1.49799565</v>
      </c>
    </row>
    <row r="213" spans="1:68" x14ac:dyDescent="0.25">
      <c r="A213" s="1">
        <v>45059</v>
      </c>
      <c r="B213">
        <v>5148</v>
      </c>
      <c r="C213" t="s">
        <v>205</v>
      </c>
      <c r="D213">
        <v>0.64020378</v>
      </c>
      <c r="E213">
        <v>-0.80572571999999998</v>
      </c>
      <c r="F213">
        <v>-1.1867448199999999</v>
      </c>
      <c r="G213">
        <v>0.20774217</v>
      </c>
      <c r="H213">
        <v>-0.63623068000000005</v>
      </c>
      <c r="I213">
        <v>-1.50749858</v>
      </c>
      <c r="J213">
        <v>-1.52893159</v>
      </c>
      <c r="K213">
        <v>0.11796180000000001</v>
      </c>
      <c r="L213">
        <v>0.77991829000000001</v>
      </c>
      <c r="M213">
        <v>0.81188241999999999</v>
      </c>
      <c r="N213">
        <v>1.23122182</v>
      </c>
      <c r="O213">
        <v>-0.36773304000000001</v>
      </c>
      <c r="P213">
        <v>0</v>
      </c>
      <c r="Q213">
        <v>-0.53168665999999998</v>
      </c>
      <c r="R213">
        <v>0.55812022999999999</v>
      </c>
      <c r="S213">
        <v>0.35261074999999997</v>
      </c>
      <c r="T213">
        <v>-0.64043037999999997</v>
      </c>
      <c r="U213">
        <v>0.15308508000000001</v>
      </c>
      <c r="V213">
        <v>-2.5</v>
      </c>
      <c r="W213">
        <v>0.37999548999999999</v>
      </c>
      <c r="X213">
        <v>-2.4032353799999999</v>
      </c>
      <c r="Y213">
        <v>2.4326687300000001</v>
      </c>
      <c r="Z213">
        <v>-0.68466547</v>
      </c>
      <c r="AA213">
        <v>-0.95597635999999997</v>
      </c>
      <c r="AB213">
        <v>1.5418185900000001</v>
      </c>
      <c r="AC213">
        <v>0.25957183</v>
      </c>
      <c r="AD213">
        <v>-1.37093194</v>
      </c>
      <c r="AE213">
        <v>-1.0570842</v>
      </c>
      <c r="AF213">
        <v>-0.89045501000000005</v>
      </c>
      <c r="AG213">
        <v>0.17448540000000001</v>
      </c>
      <c r="AH213">
        <v>-1.0894092200000001</v>
      </c>
      <c r="AI213">
        <v>-0.21662591</v>
      </c>
      <c r="AJ213">
        <v>-0.36785486000000001</v>
      </c>
      <c r="AK213">
        <v>0.17374924</v>
      </c>
      <c r="AL213">
        <v>2.3069882499999999</v>
      </c>
      <c r="AM213">
        <v>1.77832426</v>
      </c>
      <c r="AN213">
        <v>2.5</v>
      </c>
      <c r="AO213">
        <v>-0.61435450000000003</v>
      </c>
      <c r="AP213">
        <v>-0.97391121999999997</v>
      </c>
      <c r="AQ213">
        <v>1.2843711200000001</v>
      </c>
      <c r="AR213">
        <v>-0.72267455000000003</v>
      </c>
      <c r="AS213">
        <v>-0.24004130000000001</v>
      </c>
      <c r="AT213">
        <v>-1.3393994899999999</v>
      </c>
      <c r="AU213">
        <v>-0.97892915000000003</v>
      </c>
      <c r="AV213">
        <v>-0.80005811000000004</v>
      </c>
      <c r="AW213">
        <v>-1.0062584400000001</v>
      </c>
      <c r="AX213">
        <v>-0.32011128</v>
      </c>
      <c r="AY213">
        <v>1.9393718600000001</v>
      </c>
      <c r="AZ213">
        <v>0.89104594999999998</v>
      </c>
      <c r="BA213">
        <v>-0.77212877999999996</v>
      </c>
      <c r="BB213">
        <v>-1.2827027799999999</v>
      </c>
      <c r="BC213">
        <v>-0.83593782999999999</v>
      </c>
      <c r="BD213">
        <v>-1.3237970999999999</v>
      </c>
      <c r="BE213">
        <v>0.15129158000000001</v>
      </c>
      <c r="BF213">
        <v>-0.79495839000000001</v>
      </c>
      <c r="BG213">
        <v>0.14846902000000001</v>
      </c>
      <c r="BH213">
        <v>-0.41751764000000002</v>
      </c>
      <c r="BI213">
        <v>0.53596909999999998</v>
      </c>
      <c r="BJ213">
        <v>0.23641201000000001</v>
      </c>
      <c r="BK213">
        <v>2.5</v>
      </c>
      <c r="BL213">
        <v>-2.5</v>
      </c>
      <c r="BM213">
        <v>0.60767366</v>
      </c>
      <c r="BN213">
        <v>-1.3039468700000001</v>
      </c>
      <c r="BO213">
        <v>-0.89547456000000003</v>
      </c>
      <c r="BP213">
        <v>-1.3429954500000001</v>
      </c>
    </row>
    <row r="214" spans="1:68" x14ac:dyDescent="0.25">
      <c r="A214" s="1">
        <v>45059</v>
      </c>
      <c r="B214">
        <v>5165</v>
      </c>
      <c r="C214" t="s">
        <v>206</v>
      </c>
      <c r="D214">
        <v>2.0972738199999998</v>
      </c>
      <c r="E214">
        <v>0.18079677999999999</v>
      </c>
      <c r="F214">
        <v>0.18107946</v>
      </c>
      <c r="G214">
        <v>0.59875383000000004</v>
      </c>
      <c r="H214">
        <v>-4.8411269999999999E-2</v>
      </c>
      <c r="I214">
        <v>0.33867418999999999</v>
      </c>
      <c r="J214">
        <v>0.61017675999999998</v>
      </c>
      <c r="K214">
        <v>-0.54253092999999997</v>
      </c>
      <c r="L214">
        <v>2.3462603299999998</v>
      </c>
      <c r="M214">
        <v>1.63629293</v>
      </c>
      <c r="N214">
        <v>0.15778154</v>
      </c>
      <c r="O214">
        <v>1.0304905200000001</v>
      </c>
      <c r="P214">
        <v>6.3240099999999997E-3</v>
      </c>
      <c r="Q214">
        <v>2.0243440000000001E-2</v>
      </c>
      <c r="R214">
        <v>-0.59973620000000005</v>
      </c>
      <c r="S214">
        <v>1.91701078</v>
      </c>
      <c r="T214">
        <v>0.69723542999999999</v>
      </c>
      <c r="U214">
        <v>-1.0697384700000001</v>
      </c>
      <c r="V214">
        <v>1.1052833799999999</v>
      </c>
      <c r="W214">
        <v>-7.1479379999999995E-2</v>
      </c>
      <c r="X214">
        <v>0.47934305999999999</v>
      </c>
      <c r="Y214">
        <v>0.57868023000000002</v>
      </c>
      <c r="Z214">
        <v>0.67006555999999995</v>
      </c>
      <c r="AA214">
        <v>0.15731057000000001</v>
      </c>
      <c r="AB214">
        <v>0.94856861000000003</v>
      </c>
      <c r="AC214">
        <v>0.46234890000000001</v>
      </c>
      <c r="AD214">
        <v>-0.32180153</v>
      </c>
      <c r="AE214">
        <v>0.51146197000000004</v>
      </c>
      <c r="AF214">
        <v>0.36951416999999998</v>
      </c>
      <c r="AG214">
        <v>2.6220710000000001E-2</v>
      </c>
      <c r="AH214">
        <v>-0.78892993</v>
      </c>
      <c r="AI214">
        <v>1.3556659200000001</v>
      </c>
      <c r="AJ214">
        <v>-0.25344197000000002</v>
      </c>
      <c r="AK214">
        <v>0.73918183999999998</v>
      </c>
      <c r="AL214">
        <v>1.87395062</v>
      </c>
      <c r="AM214">
        <v>2.1685139200000001</v>
      </c>
      <c r="AN214">
        <v>-0.75923856999999995</v>
      </c>
      <c r="AO214">
        <v>1.4391661499999999</v>
      </c>
      <c r="AP214">
        <v>2.5</v>
      </c>
      <c r="AQ214">
        <v>0.83331820999999995</v>
      </c>
      <c r="AR214">
        <v>0</v>
      </c>
      <c r="AS214">
        <v>1.5981237100000001</v>
      </c>
      <c r="AT214">
        <v>0.29251756000000001</v>
      </c>
      <c r="AU214">
        <v>2.1584580899999999</v>
      </c>
      <c r="AV214">
        <v>1.1544082899999999</v>
      </c>
      <c r="AW214">
        <v>0.70151275000000002</v>
      </c>
      <c r="AX214">
        <v>1.5153603499999999</v>
      </c>
      <c r="AY214">
        <v>1.27693784</v>
      </c>
      <c r="AZ214">
        <v>1.17161187</v>
      </c>
      <c r="BA214">
        <v>2.5</v>
      </c>
      <c r="BB214">
        <v>2.5</v>
      </c>
      <c r="BC214">
        <v>2.5</v>
      </c>
      <c r="BD214">
        <v>2.5</v>
      </c>
      <c r="BE214">
        <v>-0.22273888999999999</v>
      </c>
      <c r="BF214">
        <v>-0.68920535999999999</v>
      </c>
      <c r="BG214">
        <v>2.5</v>
      </c>
      <c r="BH214">
        <v>-0.12768025</v>
      </c>
      <c r="BI214">
        <v>1.3922228699999999</v>
      </c>
      <c r="BJ214">
        <v>-0.59775822000000001</v>
      </c>
      <c r="BK214">
        <v>-0.34759390000000001</v>
      </c>
      <c r="BL214">
        <v>7.1947759999999999E-2</v>
      </c>
      <c r="BM214">
        <v>0.47616198999999998</v>
      </c>
      <c r="BN214">
        <v>-1.54686871</v>
      </c>
      <c r="BO214">
        <v>-0.38230476000000002</v>
      </c>
      <c r="BP214">
        <v>-1.83173568</v>
      </c>
    </row>
    <row r="215" spans="1:68" x14ac:dyDescent="0.25">
      <c r="A215" s="1">
        <v>45059</v>
      </c>
      <c r="B215">
        <v>5201</v>
      </c>
      <c r="C215" t="s">
        <v>207</v>
      </c>
      <c r="D215">
        <v>-1.0615234099999999</v>
      </c>
      <c r="E215">
        <v>1.8604645200000001</v>
      </c>
      <c r="F215">
        <v>-1.91335462</v>
      </c>
      <c r="G215">
        <v>-0.14141456999999999</v>
      </c>
      <c r="H215">
        <v>-0.58184371999999995</v>
      </c>
      <c r="I215">
        <v>2.5</v>
      </c>
      <c r="J215">
        <v>2.5</v>
      </c>
      <c r="K215">
        <v>0.42238519000000002</v>
      </c>
      <c r="L215">
        <v>-2.4271205</v>
      </c>
      <c r="M215">
        <v>-2.5</v>
      </c>
      <c r="N215">
        <v>0.15778154</v>
      </c>
      <c r="O215">
        <v>0.90860616999999999</v>
      </c>
      <c r="P215">
        <v>1.6432513</v>
      </c>
      <c r="Q215">
        <v>1.5701597599999999</v>
      </c>
      <c r="R215">
        <v>-0.95950031000000002</v>
      </c>
      <c r="S215">
        <v>0.39209569999999999</v>
      </c>
      <c r="T215">
        <v>9.7348999999999995E-3</v>
      </c>
      <c r="U215">
        <v>-0.15772998999999999</v>
      </c>
      <c r="V215">
        <v>-0.52134305999999997</v>
      </c>
      <c r="W215">
        <v>-0.55182284999999998</v>
      </c>
      <c r="X215">
        <v>1.08017999</v>
      </c>
      <c r="Y215">
        <v>-1.4049998699999999</v>
      </c>
      <c r="Z215">
        <v>-0.60486521000000004</v>
      </c>
      <c r="AA215">
        <v>1.19807843</v>
      </c>
      <c r="AB215">
        <v>-1.3606303799999999</v>
      </c>
      <c r="AC215">
        <v>-0.25285243000000002</v>
      </c>
      <c r="AD215">
        <v>2.5</v>
      </c>
      <c r="AE215">
        <v>-0.64038793000000005</v>
      </c>
      <c r="AF215">
        <v>-0.35640628000000002</v>
      </c>
      <c r="AG215">
        <v>0.48976976</v>
      </c>
      <c r="AH215">
        <v>-0.66561311000000001</v>
      </c>
      <c r="AI215">
        <v>-7.8443330000000006E-2</v>
      </c>
      <c r="AJ215">
        <v>-0.13311445</v>
      </c>
      <c r="AK215">
        <v>0.63112491000000004</v>
      </c>
      <c r="AL215">
        <v>-1.8962722400000001</v>
      </c>
      <c r="AM215">
        <v>-1.7582720300000001</v>
      </c>
      <c r="AN215">
        <v>-0.73997930000000001</v>
      </c>
      <c r="AO215">
        <v>-0.33542719999999998</v>
      </c>
      <c r="AP215">
        <v>-0.27188639999999997</v>
      </c>
      <c r="AQ215">
        <v>-1.30690978</v>
      </c>
      <c r="AR215">
        <v>-0.32487652</v>
      </c>
      <c r="AS215">
        <v>-1.07502545</v>
      </c>
      <c r="AT215">
        <v>0.25895852000000003</v>
      </c>
      <c r="AU215">
        <v>0.54916392000000003</v>
      </c>
      <c r="AV215">
        <v>8.8203840000000006E-2</v>
      </c>
      <c r="AW215">
        <v>0.16136554</v>
      </c>
      <c r="AX215">
        <v>-0.75950689999999998</v>
      </c>
      <c r="AY215">
        <v>-0.67942117000000002</v>
      </c>
      <c r="AZ215">
        <v>-0.70486861999999995</v>
      </c>
      <c r="BA215">
        <v>0.74976924</v>
      </c>
      <c r="BB215">
        <v>0.20863466999999999</v>
      </c>
      <c r="BC215">
        <v>-0.24837289000000001</v>
      </c>
      <c r="BD215">
        <v>-0.40576709999999999</v>
      </c>
      <c r="BE215">
        <v>0.38029428999999998</v>
      </c>
      <c r="BF215">
        <v>-0.13712629000000001</v>
      </c>
      <c r="BG215">
        <v>-0.89869399000000005</v>
      </c>
      <c r="BH215">
        <v>-0.20541956</v>
      </c>
      <c r="BI215">
        <v>-0.26617954999999999</v>
      </c>
      <c r="BJ215">
        <v>0.11534533</v>
      </c>
      <c r="BK215">
        <v>0.28496054999999998</v>
      </c>
      <c r="BL215">
        <v>0.46409104000000001</v>
      </c>
      <c r="BM215">
        <v>-0.34695704999999999</v>
      </c>
      <c r="BN215">
        <v>0.96062128999999996</v>
      </c>
      <c r="BO215">
        <v>2.05024417</v>
      </c>
      <c r="BP215">
        <v>2.15954779</v>
      </c>
    </row>
    <row r="216" spans="1:68" x14ac:dyDescent="0.25">
      <c r="A216" s="1">
        <v>45059</v>
      </c>
      <c r="B216">
        <v>5231</v>
      </c>
      <c r="C216" t="s">
        <v>208</v>
      </c>
      <c r="D216">
        <v>-0.26687393999999998</v>
      </c>
      <c r="E216">
        <v>-0.54800256999999997</v>
      </c>
      <c r="F216">
        <v>-3.3708000000000002E-3</v>
      </c>
      <c r="G216">
        <v>0.17989978000000001</v>
      </c>
      <c r="H216">
        <v>-1.1183709900000001</v>
      </c>
      <c r="I216">
        <v>0.42276988999999998</v>
      </c>
      <c r="J216">
        <v>0.40225748</v>
      </c>
      <c r="K216">
        <v>-1.73143734</v>
      </c>
      <c r="L216">
        <v>-1.17762996</v>
      </c>
      <c r="M216">
        <v>0.10403881</v>
      </c>
      <c r="N216">
        <v>-1.9099273699999999</v>
      </c>
      <c r="O216">
        <v>-0.6439686</v>
      </c>
      <c r="P216">
        <v>0.39053995000000002</v>
      </c>
      <c r="Q216">
        <v>-2.5</v>
      </c>
      <c r="R216">
        <v>-0.21667884000000001</v>
      </c>
      <c r="S216">
        <v>-0.28938356999999998</v>
      </c>
      <c r="T216">
        <v>-0.78430053</v>
      </c>
      <c r="U216">
        <v>-0.11768578</v>
      </c>
      <c r="V216">
        <v>-0.85184656999999997</v>
      </c>
      <c r="W216">
        <v>-1.3787578899999999</v>
      </c>
      <c r="X216">
        <v>-1.4076782400000001</v>
      </c>
      <c r="Y216">
        <v>-0.85607184000000003</v>
      </c>
      <c r="Z216">
        <v>-0.47653615999999999</v>
      </c>
      <c r="AA216">
        <v>0.63267088999999999</v>
      </c>
      <c r="AB216">
        <v>-0.86638398999999999</v>
      </c>
      <c r="AC216">
        <v>0.59549803999999995</v>
      </c>
      <c r="AD216">
        <v>0.47137276</v>
      </c>
      <c r="AE216">
        <v>8.2938680000000001E-2</v>
      </c>
      <c r="AF216">
        <v>-0.24521503</v>
      </c>
      <c r="AG216">
        <v>-2.5</v>
      </c>
      <c r="AH216">
        <v>-0.1458276</v>
      </c>
      <c r="AI216">
        <v>-0.32426184000000002</v>
      </c>
      <c r="AJ216">
        <v>-1.9078009600000001</v>
      </c>
      <c r="AK216">
        <v>-2.1975059899999998</v>
      </c>
      <c r="AL216">
        <v>-0.26892005000000002</v>
      </c>
      <c r="AM216">
        <v>-0.78123648999999995</v>
      </c>
      <c r="AN216">
        <v>-0.41479306999999999</v>
      </c>
      <c r="AO216">
        <v>-0.57941920999999996</v>
      </c>
      <c r="AP216">
        <v>-0.75876982000000004</v>
      </c>
      <c r="AQ216">
        <v>-0.82106239000000003</v>
      </c>
      <c r="AR216">
        <v>0</v>
      </c>
      <c r="AS216">
        <v>-0.98506097000000004</v>
      </c>
      <c r="AT216">
        <v>-0.45358267000000002</v>
      </c>
      <c r="AU216">
        <v>-0.40954206999999998</v>
      </c>
      <c r="AV216">
        <v>-0.31560813999999998</v>
      </c>
      <c r="AW216">
        <v>-0.24358542</v>
      </c>
      <c r="AX216">
        <v>-0.77014468000000003</v>
      </c>
      <c r="AY216">
        <v>-0.67353737000000002</v>
      </c>
      <c r="AZ216">
        <v>-0.18840506000000001</v>
      </c>
      <c r="BA216">
        <v>-0.20516280000000001</v>
      </c>
      <c r="BB216">
        <v>-0.74232573000000002</v>
      </c>
      <c r="BC216">
        <v>-0.22269346000000001</v>
      </c>
      <c r="BD216">
        <v>-0.67319837000000005</v>
      </c>
      <c r="BE216">
        <v>-1.4948204899999999</v>
      </c>
      <c r="BF216">
        <v>0.91755520999999995</v>
      </c>
      <c r="BG216">
        <v>-0.14035823</v>
      </c>
      <c r="BH216">
        <v>-0.92199805999999995</v>
      </c>
      <c r="BI216">
        <v>-1.83238587</v>
      </c>
      <c r="BJ216">
        <v>3.1203439999999999E-2</v>
      </c>
      <c r="BK216">
        <v>-1.17264667</v>
      </c>
      <c r="BL216">
        <v>-0.39992698999999998</v>
      </c>
      <c r="BM216">
        <v>0.31600861000000002</v>
      </c>
      <c r="BN216">
        <v>0.11726642</v>
      </c>
      <c r="BO216">
        <v>1.5080475799999999</v>
      </c>
      <c r="BP216">
        <v>0.39540191000000002</v>
      </c>
    </row>
    <row r="217" spans="1:68" x14ac:dyDescent="0.25">
      <c r="A217" s="1">
        <v>45059</v>
      </c>
      <c r="B217">
        <v>5245</v>
      </c>
      <c r="C217" t="s">
        <v>209</v>
      </c>
      <c r="D217">
        <v>2.5</v>
      </c>
      <c r="E217">
        <v>0.78891270999999996</v>
      </c>
      <c r="F217">
        <v>0.90040065999999996</v>
      </c>
      <c r="G217">
        <v>0.13631372999999999</v>
      </c>
      <c r="H217">
        <v>-1.55279188</v>
      </c>
      <c r="I217">
        <v>0.92702779000000002</v>
      </c>
      <c r="J217">
        <v>1.26830172</v>
      </c>
      <c r="K217">
        <v>-0.78639952000000002</v>
      </c>
      <c r="L217">
        <v>2.5</v>
      </c>
      <c r="M217">
        <v>2.5</v>
      </c>
      <c r="N217">
        <v>-0.93684371</v>
      </c>
      <c r="O217">
        <v>-0.67090640000000001</v>
      </c>
      <c r="P217">
        <v>0.22048428</v>
      </c>
      <c r="Q217">
        <v>-5.05865E-2</v>
      </c>
      <c r="R217">
        <v>-1.5295508799999999</v>
      </c>
      <c r="S217">
        <v>-1.9187332699999999</v>
      </c>
      <c r="T217">
        <v>-0.40264195000000003</v>
      </c>
      <c r="U217">
        <v>-0.33911242000000003</v>
      </c>
      <c r="V217">
        <v>1.00943943</v>
      </c>
      <c r="W217">
        <v>-0.55938118000000003</v>
      </c>
      <c r="X217">
        <v>0.29257743000000003</v>
      </c>
      <c r="Y217">
        <v>-4.4773269999999997E-2</v>
      </c>
      <c r="Z217">
        <v>-0.73135218999999996</v>
      </c>
      <c r="AA217">
        <v>0.10691302</v>
      </c>
      <c r="AB217">
        <v>0.45566077999999999</v>
      </c>
      <c r="AC217">
        <v>0.37009906999999997</v>
      </c>
      <c r="AD217">
        <v>-0.23860356999999999</v>
      </c>
      <c r="AE217">
        <v>1.6523834100000001</v>
      </c>
      <c r="AF217">
        <v>1.9748702300000001</v>
      </c>
      <c r="AG217">
        <v>-0.10951153</v>
      </c>
      <c r="AH217">
        <v>-1.2211865200000001</v>
      </c>
      <c r="AI217">
        <v>1.3067305499999999</v>
      </c>
      <c r="AJ217">
        <v>-0.50007133000000004</v>
      </c>
      <c r="AK217">
        <v>0.31807339000000001</v>
      </c>
      <c r="AL217">
        <v>1.12425837</v>
      </c>
      <c r="AM217">
        <v>1.31630399</v>
      </c>
      <c r="AN217">
        <v>-0.84863160000000004</v>
      </c>
      <c r="AO217">
        <v>1.4391661499999999</v>
      </c>
      <c r="AP217">
        <v>1.1903965400000001</v>
      </c>
      <c r="AQ217">
        <v>0.27084511</v>
      </c>
      <c r="AR217">
        <v>0.12023912</v>
      </c>
      <c r="AS217">
        <v>1.5981237100000001</v>
      </c>
      <c r="AT217">
        <v>1.2982283299999999</v>
      </c>
      <c r="AU217">
        <v>2.5</v>
      </c>
      <c r="AV217">
        <v>2.04008404</v>
      </c>
      <c r="AW217">
        <v>1.26239138</v>
      </c>
      <c r="AX217">
        <v>2.4213371399999999</v>
      </c>
      <c r="AY217">
        <v>1.8123924300000001</v>
      </c>
      <c r="AZ217">
        <v>1.49149124</v>
      </c>
      <c r="BA217">
        <v>2.5</v>
      </c>
      <c r="BB217">
        <v>2.5</v>
      </c>
      <c r="BC217">
        <v>2.5</v>
      </c>
      <c r="BD217">
        <v>2.5</v>
      </c>
      <c r="BE217">
        <v>-0.41407194000000003</v>
      </c>
      <c r="BF217">
        <v>-1.5026168</v>
      </c>
      <c r="BG217">
        <v>1.6158003299999999</v>
      </c>
      <c r="BH217">
        <v>-1.0553178999999999</v>
      </c>
      <c r="BI217">
        <v>0.29049743</v>
      </c>
      <c r="BJ217">
        <v>-7.1761690000000003E-2</v>
      </c>
      <c r="BK217">
        <v>1.8864349999999998E-2</v>
      </c>
      <c r="BL217">
        <v>0.43943931000000003</v>
      </c>
      <c r="BM217">
        <v>0.39749222000000001</v>
      </c>
      <c r="BN217">
        <v>-0.89183325000000002</v>
      </c>
      <c r="BO217">
        <v>-0.52039380999999996</v>
      </c>
      <c r="BP217">
        <v>-0.82882833</v>
      </c>
    </row>
    <row r="218" spans="1:68" x14ac:dyDescent="0.25">
      <c r="A218" s="1">
        <v>45059</v>
      </c>
      <c r="B218">
        <v>5336</v>
      </c>
      <c r="C218" t="s">
        <v>210</v>
      </c>
      <c r="D218">
        <v>0.76993223</v>
      </c>
      <c r="E218">
        <v>1.65551421</v>
      </c>
      <c r="F218">
        <v>2.0970275799999998</v>
      </c>
      <c r="G218">
        <v>0.37001015999999998</v>
      </c>
      <c r="H218">
        <v>0.76767101000000004</v>
      </c>
      <c r="I218">
        <v>0.77559597000000002</v>
      </c>
      <c r="J218">
        <v>1.04609503</v>
      </c>
      <c r="K218">
        <v>-0.25430845000000002</v>
      </c>
      <c r="L218">
        <v>0.79979498000000004</v>
      </c>
      <c r="M218">
        <v>1.3132087800000001</v>
      </c>
      <c r="N218">
        <v>0.15778154</v>
      </c>
      <c r="O218">
        <v>-1.69598911</v>
      </c>
      <c r="P218">
        <v>0</v>
      </c>
      <c r="Q218">
        <v>5.4180180000000001E-2</v>
      </c>
      <c r="R218">
        <v>-0.25548615000000002</v>
      </c>
      <c r="S218">
        <v>0.37657779000000002</v>
      </c>
      <c r="T218">
        <v>8.3702700000000008E-3</v>
      </c>
      <c r="U218">
        <v>-0.43256829000000002</v>
      </c>
      <c r="V218">
        <v>1.5368825500000001</v>
      </c>
      <c r="W218">
        <v>0.32562127000000002</v>
      </c>
      <c r="X218">
        <v>0.68009120000000001</v>
      </c>
      <c r="Y218">
        <v>-1.1474921899999999</v>
      </c>
      <c r="Z218">
        <v>-0.84910987999999998</v>
      </c>
      <c r="AA218">
        <v>1.1153473700000001</v>
      </c>
      <c r="AB218">
        <v>-0.95492485999999999</v>
      </c>
      <c r="AC218">
        <v>2.4702714000000001</v>
      </c>
      <c r="AD218">
        <v>1.6548898999999999</v>
      </c>
      <c r="AE218">
        <v>0.35410520000000001</v>
      </c>
      <c r="AF218">
        <v>1.74451424</v>
      </c>
      <c r="AG218">
        <v>-0.12435946</v>
      </c>
      <c r="AH218">
        <v>-1.58618712</v>
      </c>
      <c r="AI218">
        <v>2.5</v>
      </c>
      <c r="AJ218">
        <v>-1.02149489</v>
      </c>
      <c r="AK218">
        <v>0.67266811000000004</v>
      </c>
      <c r="AL218">
        <v>-0.43206203999999998</v>
      </c>
      <c r="AM218">
        <v>-1.0030819999999999E-2</v>
      </c>
      <c r="AN218">
        <v>-1.46906676</v>
      </c>
      <c r="AO218">
        <v>2.5</v>
      </c>
      <c r="AP218">
        <v>-0.92840811999999995</v>
      </c>
      <c r="AQ218">
        <v>-0.98921035000000002</v>
      </c>
      <c r="AR218">
        <v>-0.68892704999999999</v>
      </c>
      <c r="AS218">
        <v>1.23700224</v>
      </c>
      <c r="AT218">
        <v>2.5</v>
      </c>
      <c r="AU218">
        <v>2.5</v>
      </c>
      <c r="AV218">
        <v>2.5</v>
      </c>
      <c r="AW218">
        <v>2.5</v>
      </c>
      <c r="AX218">
        <v>0.52216784000000005</v>
      </c>
      <c r="AY218">
        <v>0.99489528000000005</v>
      </c>
      <c r="AZ218">
        <v>1.2238459500000001</v>
      </c>
      <c r="BA218">
        <v>-9.7677760000000002E-2</v>
      </c>
      <c r="BB218">
        <v>5.7636960000000001E-2</v>
      </c>
      <c r="BC218">
        <v>0.20036952999999999</v>
      </c>
      <c r="BD218">
        <v>0.74417933999999997</v>
      </c>
      <c r="BE218">
        <v>-0.27518780999999998</v>
      </c>
      <c r="BF218">
        <v>-0.76149131999999997</v>
      </c>
      <c r="BG218">
        <v>2.5</v>
      </c>
      <c r="BH218">
        <v>-0.26813480000000001</v>
      </c>
      <c r="BI218">
        <v>1.2176799899999999</v>
      </c>
      <c r="BJ218">
        <v>0.55355803999999997</v>
      </c>
      <c r="BK218">
        <v>2.5</v>
      </c>
      <c r="BL218">
        <v>-0.1223511</v>
      </c>
      <c r="BM218">
        <v>2.5</v>
      </c>
      <c r="BN218">
        <v>1.3976542700000001</v>
      </c>
      <c r="BO218">
        <v>0.99960172000000003</v>
      </c>
      <c r="BP218">
        <v>0.59278595999999995</v>
      </c>
    </row>
    <row r="219" spans="1:68" x14ac:dyDescent="0.25">
      <c r="A219" s="1">
        <v>45059</v>
      </c>
      <c r="B219">
        <v>5392</v>
      </c>
      <c r="C219" t="s">
        <v>211</v>
      </c>
      <c r="D219">
        <v>1.1107216099999999</v>
      </c>
      <c r="E219">
        <v>-1.88899489</v>
      </c>
      <c r="F219">
        <v>0.59155272000000003</v>
      </c>
      <c r="G219">
        <v>0.83752968999999999</v>
      </c>
      <c r="H219">
        <v>-1.48730121</v>
      </c>
      <c r="I219">
        <v>1.2834671099999999</v>
      </c>
      <c r="J219">
        <v>2.5</v>
      </c>
      <c r="K219">
        <v>-0.38401023000000001</v>
      </c>
      <c r="L219">
        <v>2.3109497800000001</v>
      </c>
      <c r="M219">
        <v>2.5</v>
      </c>
      <c r="N219">
        <v>1.55348372</v>
      </c>
      <c r="O219">
        <v>2.5</v>
      </c>
      <c r="P219">
        <v>1.30309495</v>
      </c>
      <c r="Q219">
        <v>-2.5</v>
      </c>
      <c r="R219">
        <v>-0.27913615000000003</v>
      </c>
      <c r="S219">
        <v>0.45785464999999997</v>
      </c>
      <c r="T219">
        <v>-0.29494041999999998</v>
      </c>
      <c r="U219">
        <v>1.8038277</v>
      </c>
      <c r="V219">
        <v>-1.1109768099999999</v>
      </c>
      <c r="W219">
        <v>-0.56811471000000002</v>
      </c>
      <c r="X219">
        <v>-0.45663567999999999</v>
      </c>
      <c r="Y219">
        <v>-0.89192157999999999</v>
      </c>
      <c r="Z219">
        <v>0.14769783</v>
      </c>
      <c r="AA219">
        <v>1.13989663</v>
      </c>
      <c r="AB219">
        <v>-0.99672464000000005</v>
      </c>
      <c r="AC219">
        <v>1.4899282300000001</v>
      </c>
      <c r="AD219">
        <v>1.9022584600000001</v>
      </c>
      <c r="AE219">
        <v>-0.88333790000000001</v>
      </c>
      <c r="AF219">
        <v>-0.79310696000000003</v>
      </c>
      <c r="AG219">
        <v>-2.0603942399999999</v>
      </c>
      <c r="AH219">
        <v>0.13430155999999999</v>
      </c>
      <c r="AI219">
        <v>-1.48552262</v>
      </c>
      <c r="AJ219">
        <v>-1.1852440200000001</v>
      </c>
      <c r="AK219">
        <v>-1.8649171099999999</v>
      </c>
      <c r="AL219">
        <v>0.12347001000000001</v>
      </c>
      <c r="AM219">
        <v>-0.16055528999999999</v>
      </c>
      <c r="AN219">
        <v>-1.2560622100000001</v>
      </c>
      <c r="AO219">
        <v>-0.90999397000000004</v>
      </c>
      <c r="AP219">
        <v>0</v>
      </c>
      <c r="AQ219">
        <v>-0.96691961000000004</v>
      </c>
      <c r="AR219">
        <v>0</v>
      </c>
      <c r="AS219">
        <v>-1.4215303500000001</v>
      </c>
      <c r="AT219">
        <v>-1.3221007600000001</v>
      </c>
      <c r="AU219">
        <v>-0.63964567000000006</v>
      </c>
      <c r="AV219">
        <v>-1.20543735</v>
      </c>
      <c r="AW219">
        <v>-0.63364350999999997</v>
      </c>
      <c r="AX219">
        <v>2.5</v>
      </c>
      <c r="AY219">
        <v>2.5</v>
      </c>
      <c r="AZ219">
        <v>2.5</v>
      </c>
      <c r="BA219">
        <v>0</v>
      </c>
      <c r="BB219">
        <v>0</v>
      </c>
      <c r="BC219">
        <v>1.2061375400000001</v>
      </c>
      <c r="BD219">
        <v>1.82716821</v>
      </c>
      <c r="BE219">
        <v>0.11048321</v>
      </c>
      <c r="BF219">
        <v>5.7321730000000001E-2</v>
      </c>
      <c r="BG219">
        <v>-2.5</v>
      </c>
      <c r="BH219">
        <v>-1.04884602</v>
      </c>
      <c r="BI219">
        <v>-1.5213944100000001</v>
      </c>
      <c r="BJ219">
        <v>2.1155740999999999</v>
      </c>
      <c r="BK219">
        <v>0.87811408999999996</v>
      </c>
      <c r="BL219">
        <v>2.5</v>
      </c>
      <c r="BM219">
        <v>1.3598092100000001</v>
      </c>
      <c r="BN219">
        <v>-1.8007490399999999</v>
      </c>
      <c r="BO219">
        <v>-0.77427309</v>
      </c>
      <c r="BP219">
        <v>-1.49690429</v>
      </c>
    </row>
    <row r="220" spans="1:68" x14ac:dyDescent="0.25">
      <c r="A220" s="1">
        <v>45059</v>
      </c>
      <c r="B220">
        <v>5398</v>
      </c>
      <c r="C220" t="s">
        <v>212</v>
      </c>
      <c r="D220">
        <v>2.5</v>
      </c>
      <c r="E220">
        <v>-2.5</v>
      </c>
      <c r="F220">
        <v>-1.1355905399999999</v>
      </c>
      <c r="G220">
        <v>-2.5</v>
      </c>
      <c r="H220">
        <v>-2.0751252500000001</v>
      </c>
      <c r="I220">
        <v>-1.6539080900000001</v>
      </c>
      <c r="J220">
        <v>-1.6837636499999999</v>
      </c>
      <c r="K220">
        <v>2.5</v>
      </c>
      <c r="L220">
        <v>2.5</v>
      </c>
      <c r="M220">
        <v>2.5</v>
      </c>
      <c r="N220">
        <v>0.15778154</v>
      </c>
      <c r="O220">
        <v>7.8399200000000002E-2</v>
      </c>
      <c r="P220">
        <v>0</v>
      </c>
      <c r="Q220">
        <v>0</v>
      </c>
      <c r="R220">
        <v>-0.24377480000000001</v>
      </c>
      <c r="S220">
        <v>-1.80796365</v>
      </c>
      <c r="T220">
        <v>-2.5</v>
      </c>
      <c r="U220">
        <v>0.42848736999999998</v>
      </c>
      <c r="V220">
        <v>0</v>
      </c>
      <c r="W220">
        <v>-2.5</v>
      </c>
      <c r="X220">
        <v>-2.5</v>
      </c>
      <c r="Y220">
        <v>-1.45303176</v>
      </c>
      <c r="Z220">
        <v>-1.71315124</v>
      </c>
      <c r="AA220">
        <v>2.5</v>
      </c>
      <c r="AB220">
        <v>-1.3878244099999999</v>
      </c>
      <c r="AC220">
        <v>2.5</v>
      </c>
      <c r="AD220">
        <v>-2.5</v>
      </c>
      <c r="AE220">
        <v>-1.0296668099999999</v>
      </c>
      <c r="AF220">
        <v>-1.2344954100000001</v>
      </c>
      <c r="AG220">
        <v>0</v>
      </c>
      <c r="AH220">
        <v>-0.33619971999999998</v>
      </c>
      <c r="AI220">
        <v>0</v>
      </c>
      <c r="AJ220">
        <v>-2.5</v>
      </c>
      <c r="AK220">
        <v>-2.5</v>
      </c>
      <c r="AL220">
        <v>-1.67773711</v>
      </c>
      <c r="AM220">
        <v>-2.1899272000000001</v>
      </c>
      <c r="AN220">
        <v>0</v>
      </c>
      <c r="AO220">
        <v>0.90974524999999995</v>
      </c>
      <c r="AP220">
        <v>-1.15311494</v>
      </c>
      <c r="AQ220">
        <v>-1.3328324499999999</v>
      </c>
      <c r="AR220">
        <v>-0.76335295999999997</v>
      </c>
      <c r="AS220">
        <v>1.5480316199999999</v>
      </c>
      <c r="AT220">
        <v>-2.5</v>
      </c>
      <c r="AU220">
        <v>-2.5</v>
      </c>
      <c r="AV220">
        <v>-2.5</v>
      </c>
      <c r="AW220">
        <v>-2.5</v>
      </c>
      <c r="AX220">
        <v>2.5</v>
      </c>
      <c r="AY220">
        <v>2.5</v>
      </c>
      <c r="AZ220">
        <v>2.5</v>
      </c>
      <c r="BA220">
        <v>-1.52468274</v>
      </c>
      <c r="BB220">
        <v>-2.1005399300000001</v>
      </c>
      <c r="BC220">
        <v>-1.4271994699999999</v>
      </c>
      <c r="BD220">
        <v>-2.18862859</v>
      </c>
      <c r="BE220">
        <v>-1.45167023</v>
      </c>
      <c r="BF220">
        <v>-2.5</v>
      </c>
      <c r="BG220">
        <v>-0.49291484000000002</v>
      </c>
      <c r="BH220">
        <v>-2.1762027900000001</v>
      </c>
      <c r="BI220">
        <v>-1.6129492000000001</v>
      </c>
      <c r="BJ220">
        <v>2.4081050199999998</v>
      </c>
      <c r="BK220">
        <v>-0.88443251000000001</v>
      </c>
      <c r="BL220">
        <v>-2.5</v>
      </c>
      <c r="BM220">
        <v>2.5</v>
      </c>
      <c r="BN220">
        <v>-1.7271257900000001</v>
      </c>
      <c r="BO220">
        <v>-1.46030722</v>
      </c>
      <c r="BP220">
        <v>-1.77632776</v>
      </c>
    </row>
    <row r="221" spans="1:68" x14ac:dyDescent="0.25">
      <c r="A221" s="1">
        <v>45059</v>
      </c>
      <c r="B221">
        <v>5433</v>
      </c>
      <c r="C221" t="s">
        <v>213</v>
      </c>
      <c r="D221">
        <v>-1.70243868</v>
      </c>
      <c r="E221">
        <v>1.018495E-2</v>
      </c>
      <c r="F221">
        <v>-0.58220022000000005</v>
      </c>
      <c r="G221">
        <v>1.25084884</v>
      </c>
      <c r="H221">
        <v>-0.21446486000000001</v>
      </c>
      <c r="I221">
        <v>2.1274173799999998</v>
      </c>
      <c r="J221">
        <v>1.9995014099999999</v>
      </c>
      <c r="K221">
        <v>1.3873020700000001</v>
      </c>
      <c r="L221">
        <v>-1.89192925</v>
      </c>
      <c r="M221">
        <v>-1.27307781</v>
      </c>
      <c r="N221">
        <v>1.5450150499999999</v>
      </c>
      <c r="O221">
        <v>0.63033753000000003</v>
      </c>
      <c r="P221">
        <v>-0.10221943</v>
      </c>
      <c r="Q221">
        <v>-0.23876496999999999</v>
      </c>
      <c r="R221">
        <v>0.83936354999999996</v>
      </c>
      <c r="S221">
        <v>0.48814711999999999</v>
      </c>
      <c r="T221">
        <v>0.23330865000000001</v>
      </c>
      <c r="U221">
        <v>-0.74481034999999995</v>
      </c>
      <c r="V221">
        <v>0.89361003999999999</v>
      </c>
      <c r="W221">
        <v>-0.10505536</v>
      </c>
      <c r="X221">
        <v>-0.13774259</v>
      </c>
      <c r="Y221">
        <v>-0.77436899000000003</v>
      </c>
      <c r="Z221">
        <v>-1.3511850400000001</v>
      </c>
      <c r="AA221">
        <v>-2.343597E-2</v>
      </c>
      <c r="AB221">
        <v>-0.65018982000000003</v>
      </c>
      <c r="AC221">
        <v>-4.9429309999999997E-2</v>
      </c>
      <c r="AD221">
        <v>-0.89095345999999997</v>
      </c>
      <c r="AE221">
        <v>0.34746006000000002</v>
      </c>
      <c r="AF221">
        <v>4.3783879999999997E-2</v>
      </c>
      <c r="AG221">
        <v>-0.45830084999999998</v>
      </c>
      <c r="AH221">
        <v>2.5</v>
      </c>
      <c r="AI221">
        <v>-0.16742445</v>
      </c>
      <c r="AJ221">
        <v>5.1501819999999997E-2</v>
      </c>
      <c r="AK221">
        <v>-0.46240903</v>
      </c>
      <c r="AL221">
        <v>-0.62350097000000004</v>
      </c>
      <c r="AM221">
        <v>-0.69201705999999996</v>
      </c>
      <c r="AN221">
        <v>-0.36867606000000003</v>
      </c>
      <c r="AO221">
        <v>0.13136727000000001</v>
      </c>
      <c r="AP221">
        <v>2.2143400899999999</v>
      </c>
      <c r="AQ221">
        <v>-0.63812756999999998</v>
      </c>
      <c r="AR221">
        <v>0</v>
      </c>
      <c r="AS221">
        <v>1.1705819500000001</v>
      </c>
      <c r="AT221">
        <v>-0.32203084999999998</v>
      </c>
      <c r="AU221">
        <v>-0.58371525000000002</v>
      </c>
      <c r="AV221">
        <v>-3.717351E-2</v>
      </c>
      <c r="AW221">
        <v>0.56170852000000004</v>
      </c>
      <c r="AX221">
        <v>-1.4217007399999999</v>
      </c>
      <c r="AY221">
        <v>-1.29856869</v>
      </c>
      <c r="AZ221">
        <v>-0.67717179000000005</v>
      </c>
      <c r="BA221">
        <v>2.5</v>
      </c>
      <c r="BB221">
        <v>2.5</v>
      </c>
      <c r="BC221">
        <v>2.5</v>
      </c>
      <c r="BD221">
        <v>1.9904122</v>
      </c>
      <c r="BE221">
        <v>-0.83900713000000005</v>
      </c>
      <c r="BF221">
        <v>1.2270122400000001</v>
      </c>
      <c r="BG221">
        <v>-0.51258559000000004</v>
      </c>
      <c r="BH221">
        <v>-0.56716624000000004</v>
      </c>
      <c r="BI221">
        <v>-1.0144202099999999</v>
      </c>
      <c r="BJ221">
        <v>-1.1776344299999999</v>
      </c>
      <c r="BK221">
        <v>-9.4123360000000003E-2</v>
      </c>
      <c r="BL221">
        <v>0.27202073999999998</v>
      </c>
      <c r="BM221">
        <v>0.2487055</v>
      </c>
      <c r="BN221">
        <v>-0.55177677000000003</v>
      </c>
      <c r="BO221">
        <v>-0.35477609999999998</v>
      </c>
      <c r="BP221">
        <v>-0.79517948999999999</v>
      </c>
    </row>
    <row r="222" spans="1:68" x14ac:dyDescent="0.25">
      <c r="A222" s="1">
        <v>45059</v>
      </c>
      <c r="B222">
        <v>5438</v>
      </c>
      <c r="C222" t="s">
        <v>214</v>
      </c>
      <c r="D222">
        <v>-0.96166642999999996</v>
      </c>
      <c r="E222">
        <v>-7.6596499999999996E-3</v>
      </c>
      <c r="F222">
        <v>0.60340830000000001</v>
      </c>
      <c r="G222">
        <v>-9.4122780000000003E-2</v>
      </c>
      <c r="H222">
        <v>-1.64554014</v>
      </c>
      <c r="I222">
        <v>-1.2759114499999999</v>
      </c>
      <c r="J222">
        <v>-1.26547141</v>
      </c>
      <c r="K222">
        <v>0</v>
      </c>
      <c r="L222">
        <v>-0.22125939999999999</v>
      </c>
      <c r="M222">
        <v>-0.22194916000000001</v>
      </c>
      <c r="N222">
        <v>0</v>
      </c>
      <c r="O222">
        <v>-0.60647072999999996</v>
      </c>
      <c r="P222">
        <v>1.2069270700000001</v>
      </c>
      <c r="Q222">
        <v>-2.5</v>
      </c>
      <c r="R222">
        <v>0.85047455000000005</v>
      </c>
      <c r="S222">
        <v>0</v>
      </c>
      <c r="T222">
        <v>0</v>
      </c>
      <c r="U222">
        <v>0</v>
      </c>
      <c r="V222">
        <v>-0.82270628999999995</v>
      </c>
      <c r="W222">
        <v>0.39077444</v>
      </c>
      <c r="X222">
        <v>-0.89338227999999997</v>
      </c>
      <c r="Y222">
        <v>-1.0668976999999999</v>
      </c>
      <c r="Z222">
        <v>-0.34479123</v>
      </c>
      <c r="AA222">
        <v>0</v>
      </c>
      <c r="AB222">
        <v>0</v>
      </c>
      <c r="AC222">
        <v>2.5</v>
      </c>
      <c r="AD222">
        <v>-0.26396860999999999</v>
      </c>
      <c r="AE222">
        <v>-1.0483631499999999</v>
      </c>
      <c r="AF222">
        <v>-0.73717146</v>
      </c>
      <c r="AG222">
        <v>0.80758949000000002</v>
      </c>
      <c r="AH222">
        <v>1.7715742800000001</v>
      </c>
      <c r="AI222">
        <v>-1.3637610899999999</v>
      </c>
      <c r="AJ222">
        <v>0.28868466999999998</v>
      </c>
      <c r="AK222">
        <v>-0.1261832</v>
      </c>
      <c r="AL222">
        <v>-1.1601794700000001</v>
      </c>
      <c r="AM222">
        <v>-0.83083393000000005</v>
      </c>
      <c r="AN222">
        <v>-0.96292295000000006</v>
      </c>
      <c r="AO222">
        <v>0.90974524999999995</v>
      </c>
      <c r="AP222">
        <v>-1.0410227400000001</v>
      </c>
      <c r="AQ222">
        <v>-0.99198220000000004</v>
      </c>
      <c r="AR222">
        <v>-0.74049752000000002</v>
      </c>
      <c r="AS222">
        <v>1.5480316199999999</v>
      </c>
      <c r="AT222">
        <v>0.38370648000000002</v>
      </c>
      <c r="AU222">
        <v>-0.11329008</v>
      </c>
      <c r="AV222">
        <v>0.31982187000000001</v>
      </c>
      <c r="AW222">
        <v>0.30093362000000001</v>
      </c>
      <c r="AX222">
        <v>-1.3003601300000001</v>
      </c>
      <c r="AY222">
        <v>-0.74178807999999996</v>
      </c>
      <c r="AZ222">
        <v>-0.83497619000000001</v>
      </c>
      <c r="BA222">
        <v>-1.3315211499999999</v>
      </c>
      <c r="BB222">
        <v>-0.93481015999999995</v>
      </c>
      <c r="BC222">
        <v>-1.24416627</v>
      </c>
      <c r="BD222">
        <v>-0.86209656999999995</v>
      </c>
      <c r="BE222">
        <v>2.5</v>
      </c>
      <c r="BF222">
        <v>0.98647828999999998</v>
      </c>
      <c r="BG222">
        <v>-1.4804184</v>
      </c>
      <c r="BH222">
        <v>0.27495038999999999</v>
      </c>
      <c r="BI222">
        <v>-0.33502638000000001</v>
      </c>
      <c r="BJ222">
        <v>-1.2304717300000001</v>
      </c>
      <c r="BK222">
        <v>0</v>
      </c>
      <c r="BL222">
        <v>0</v>
      </c>
      <c r="BM222">
        <v>2.5</v>
      </c>
      <c r="BN222">
        <v>1.0454783999999999</v>
      </c>
      <c r="BO222">
        <v>-0.27086951999999997</v>
      </c>
      <c r="BP222">
        <v>0.54144139999999996</v>
      </c>
    </row>
    <row r="223" spans="1:68" x14ac:dyDescent="0.25">
      <c r="A223" s="1">
        <v>45059</v>
      </c>
      <c r="B223">
        <v>5464</v>
      </c>
      <c r="C223" t="s">
        <v>215</v>
      </c>
      <c r="D223">
        <v>0.43801230000000002</v>
      </c>
      <c r="E223">
        <v>7.3741849999999998E-2</v>
      </c>
      <c r="F223">
        <v>-0.38743001999999999</v>
      </c>
      <c r="G223">
        <v>0.19958291</v>
      </c>
      <c r="H223">
        <v>0.94590584</v>
      </c>
      <c r="I223">
        <v>2.5</v>
      </c>
      <c r="J223">
        <v>2.5</v>
      </c>
      <c r="K223">
        <v>-0.64160647000000004</v>
      </c>
      <c r="L223">
        <v>0.12434499</v>
      </c>
      <c r="M223">
        <v>1.04636182</v>
      </c>
      <c r="N223">
        <v>0.15778154</v>
      </c>
      <c r="O223">
        <v>2.5</v>
      </c>
      <c r="P223">
        <v>0.28045804000000002</v>
      </c>
      <c r="Q223">
        <v>-0.47742324000000003</v>
      </c>
      <c r="R223">
        <v>1.438877E-2</v>
      </c>
      <c r="S223">
        <v>0.27313073999999998</v>
      </c>
      <c r="T223">
        <v>-4.9775090000000001E-2</v>
      </c>
      <c r="U223">
        <v>-0.54782017000000005</v>
      </c>
      <c r="V223">
        <v>0.36303152999999999</v>
      </c>
      <c r="W223">
        <v>-0.41543371000000001</v>
      </c>
      <c r="X223">
        <v>-0.49657544999999997</v>
      </c>
      <c r="Y223">
        <v>-0.89401819000000005</v>
      </c>
      <c r="Z223">
        <v>-0.95371563000000004</v>
      </c>
      <c r="AA223">
        <v>0.27766776999999998</v>
      </c>
      <c r="AB223">
        <v>-0.82196740999999995</v>
      </c>
      <c r="AC223">
        <v>0.16613934999999999</v>
      </c>
      <c r="AD223">
        <v>0.84056721000000001</v>
      </c>
      <c r="AE223">
        <v>-3.3737709999999997E-2</v>
      </c>
      <c r="AF223">
        <v>-0.10196378</v>
      </c>
      <c r="AG223">
        <v>-0.24440192999999999</v>
      </c>
      <c r="AH223">
        <v>2.5</v>
      </c>
      <c r="AI223">
        <v>0.43171556</v>
      </c>
      <c r="AJ223">
        <v>0.29151405000000002</v>
      </c>
      <c r="AK223">
        <v>-0.17234443999999999</v>
      </c>
      <c r="AL223">
        <v>-0.94851019999999997</v>
      </c>
      <c r="AM223">
        <v>-0.67509845999999996</v>
      </c>
      <c r="AN223">
        <v>-0.39274799999999999</v>
      </c>
      <c r="AO223">
        <v>-0.90999397000000004</v>
      </c>
      <c r="AP223">
        <v>0</v>
      </c>
      <c r="AQ223">
        <v>-0.84984356000000005</v>
      </c>
      <c r="AR223">
        <v>0</v>
      </c>
      <c r="AS223">
        <v>-1.4215303500000001</v>
      </c>
      <c r="AT223">
        <v>-0.14980758</v>
      </c>
      <c r="AU223">
        <v>0.30460450999999999</v>
      </c>
      <c r="AV223">
        <v>7.6679150000000001E-2</v>
      </c>
      <c r="AW223">
        <v>3.6300510000000001E-2</v>
      </c>
      <c r="AX223">
        <v>-0.21268079000000001</v>
      </c>
      <c r="AY223">
        <v>-0.52794518999999995</v>
      </c>
      <c r="AZ223">
        <v>0.11809314</v>
      </c>
      <c r="BA223">
        <v>0</v>
      </c>
      <c r="BB223">
        <v>0</v>
      </c>
      <c r="BC223">
        <v>2.1323926200000001</v>
      </c>
      <c r="BD223">
        <v>2.5</v>
      </c>
      <c r="BE223">
        <v>-0.83143014000000004</v>
      </c>
      <c r="BF223">
        <v>2.5</v>
      </c>
      <c r="BG223">
        <v>-0.22543300999999999</v>
      </c>
      <c r="BH223">
        <v>-0.22103217999999999</v>
      </c>
      <c r="BI223">
        <v>-0.98865389999999997</v>
      </c>
      <c r="BJ223">
        <v>-0.57229534000000004</v>
      </c>
      <c r="BK223">
        <v>-0.44742241999999999</v>
      </c>
      <c r="BL223">
        <v>0.27486641000000001</v>
      </c>
      <c r="BM223">
        <v>9.6178150000000004E-2</v>
      </c>
      <c r="BN223">
        <v>-0.60359198000000003</v>
      </c>
      <c r="BO223">
        <v>0.82167447999999998</v>
      </c>
      <c r="BP223">
        <v>0.24818783999999999</v>
      </c>
    </row>
    <row r="224" spans="1:68" x14ac:dyDescent="0.25">
      <c r="A224" s="1">
        <v>45059</v>
      </c>
      <c r="B224">
        <v>5496</v>
      </c>
      <c r="C224" t="s">
        <v>216</v>
      </c>
      <c r="D224">
        <v>-1.01129249</v>
      </c>
      <c r="E224">
        <v>-2.5</v>
      </c>
      <c r="F224">
        <v>-1.41278759</v>
      </c>
      <c r="G224">
        <v>-0.81408044999999996</v>
      </c>
      <c r="H224">
        <v>0.61014228999999998</v>
      </c>
      <c r="I224">
        <v>-1.66259753</v>
      </c>
      <c r="J224">
        <v>-1.6969581</v>
      </c>
      <c r="K224">
        <v>-0.40468145</v>
      </c>
      <c r="L224">
        <v>-0.35352298999999998</v>
      </c>
      <c r="M224">
        <v>-0.21092135000000001</v>
      </c>
      <c r="N224">
        <v>-2.5</v>
      </c>
      <c r="O224">
        <v>-0.72530547999999995</v>
      </c>
      <c r="P224">
        <v>2.5</v>
      </c>
      <c r="Q224">
        <v>-0.27784700000000001</v>
      </c>
      <c r="R224">
        <v>2.5</v>
      </c>
      <c r="S224">
        <v>1.0213827799999999</v>
      </c>
      <c r="T224">
        <v>6.5354850000000006E-2</v>
      </c>
      <c r="U224">
        <v>4.7188309999999997E-2</v>
      </c>
      <c r="V224">
        <v>-0.67747042000000002</v>
      </c>
      <c r="W224">
        <v>1.0226222599999999</v>
      </c>
      <c r="X224">
        <v>-8.3113049999999994E-2</v>
      </c>
      <c r="Y224">
        <v>-1.11104976</v>
      </c>
      <c r="Z224">
        <v>-0.39557658000000001</v>
      </c>
      <c r="AA224">
        <v>2.5</v>
      </c>
      <c r="AB224">
        <v>-0.53830350999999999</v>
      </c>
      <c r="AC224">
        <v>2.5</v>
      </c>
      <c r="AD224">
        <v>2.5</v>
      </c>
      <c r="AE224">
        <v>0</v>
      </c>
      <c r="AF224">
        <v>0</v>
      </c>
      <c r="AG224">
        <v>2.5</v>
      </c>
      <c r="AH224">
        <v>0.86729018000000002</v>
      </c>
      <c r="AI224">
        <v>-0.64188007999999996</v>
      </c>
      <c r="AJ224">
        <v>2.5</v>
      </c>
      <c r="AK224">
        <v>1.43127969</v>
      </c>
      <c r="AL224">
        <v>2.5</v>
      </c>
      <c r="AM224">
        <v>2.5</v>
      </c>
      <c r="AN224">
        <v>-1.3385190300000001</v>
      </c>
      <c r="AO224">
        <v>-2.5</v>
      </c>
      <c r="AP224">
        <v>-1.08326367</v>
      </c>
      <c r="AQ224">
        <v>-0.57113360000000002</v>
      </c>
      <c r="AR224">
        <v>-0.71346653000000004</v>
      </c>
      <c r="AS224">
        <v>-1.61544983</v>
      </c>
      <c r="AT224">
        <v>-2.5</v>
      </c>
      <c r="AU224">
        <v>-2.5</v>
      </c>
      <c r="AV224">
        <v>-2.5</v>
      </c>
      <c r="AW224">
        <v>-2.5</v>
      </c>
      <c r="AX224">
        <v>0.28569686999999999</v>
      </c>
      <c r="AY224">
        <v>0.97293149999999995</v>
      </c>
      <c r="AZ224">
        <v>0.6485957</v>
      </c>
      <c r="BA224">
        <v>-0.60229100999999996</v>
      </c>
      <c r="BB224">
        <v>-0.58016473000000002</v>
      </c>
      <c r="BC224">
        <v>-0.63423172000000005</v>
      </c>
      <c r="BD224">
        <v>-0.56001840999999997</v>
      </c>
      <c r="BE224">
        <v>2.5</v>
      </c>
      <c r="BF224">
        <v>0.90545962999999996</v>
      </c>
      <c r="BG224">
        <v>-0.24818815</v>
      </c>
      <c r="BH224">
        <v>2.5</v>
      </c>
      <c r="BI224">
        <v>2.5</v>
      </c>
      <c r="BJ224">
        <v>1.05799701</v>
      </c>
      <c r="BK224">
        <v>-0.63708123000000005</v>
      </c>
      <c r="BL224">
        <v>-0.23400940000000001</v>
      </c>
      <c r="BM224">
        <v>2.5</v>
      </c>
      <c r="BN224">
        <v>-2.27776925</v>
      </c>
      <c r="BO224">
        <v>-0.2020081</v>
      </c>
      <c r="BP224">
        <v>-1.7092417900000001</v>
      </c>
    </row>
    <row r="225" spans="1:68" x14ac:dyDescent="0.25">
      <c r="A225" s="1">
        <v>45059</v>
      </c>
      <c r="B225">
        <v>5595</v>
      </c>
      <c r="C225" t="s">
        <v>217</v>
      </c>
      <c r="D225">
        <v>0.47509552999999999</v>
      </c>
      <c r="E225">
        <v>0.24872273</v>
      </c>
      <c r="F225">
        <v>0.89083053999999995</v>
      </c>
      <c r="G225">
        <v>0.14077189000000001</v>
      </c>
      <c r="H225">
        <v>-0.78738927999999997</v>
      </c>
      <c r="I225">
        <v>0.36496903000000003</v>
      </c>
      <c r="J225">
        <v>0.90498053000000001</v>
      </c>
      <c r="K225">
        <v>1.3873020700000001</v>
      </c>
      <c r="L225">
        <v>1.1964044300000001</v>
      </c>
      <c r="M225">
        <v>1.2585895</v>
      </c>
      <c r="N225">
        <v>-1.64299386</v>
      </c>
      <c r="O225">
        <v>2.5</v>
      </c>
      <c r="P225">
        <v>-0.46823226000000001</v>
      </c>
      <c r="Q225">
        <v>2.0747957499999998</v>
      </c>
      <c r="R225">
        <v>-1.394838E-2</v>
      </c>
      <c r="S225">
        <v>1.7501533</v>
      </c>
      <c r="T225">
        <v>2.5</v>
      </c>
      <c r="U225">
        <v>-0.37707826</v>
      </c>
      <c r="V225">
        <v>-0.11074222</v>
      </c>
      <c r="W225">
        <v>2.3670673099999999</v>
      </c>
      <c r="X225">
        <v>2.4240901899999998</v>
      </c>
      <c r="Y225">
        <v>-0.38772498</v>
      </c>
      <c r="Z225">
        <v>-2.0914455699999999</v>
      </c>
      <c r="AA225">
        <v>-0.47423294999999999</v>
      </c>
      <c r="AB225">
        <v>-0.38770057000000002</v>
      </c>
      <c r="AC225">
        <v>0.21579134</v>
      </c>
      <c r="AD225">
        <v>-1.06624667</v>
      </c>
      <c r="AE225">
        <v>-0.67964997000000005</v>
      </c>
      <c r="AF225">
        <v>-0.30177846000000003</v>
      </c>
      <c r="AG225">
        <v>2.5</v>
      </c>
      <c r="AH225">
        <v>-6.3628829999999997E-2</v>
      </c>
      <c r="AI225">
        <v>-0.32231994000000003</v>
      </c>
      <c r="AJ225">
        <v>2.13733073</v>
      </c>
      <c r="AK225">
        <v>2.5</v>
      </c>
      <c r="AL225">
        <v>-0.79378451000000005</v>
      </c>
      <c r="AM225">
        <v>-0.20646686</v>
      </c>
      <c r="AN225">
        <v>-0.38814011999999998</v>
      </c>
      <c r="AO225">
        <v>1.67465391</v>
      </c>
      <c r="AP225">
        <v>2.5</v>
      </c>
      <c r="AQ225">
        <v>-0.32762309000000001</v>
      </c>
      <c r="AR225">
        <v>0</v>
      </c>
      <c r="AS225">
        <v>2.0256766399999999</v>
      </c>
      <c r="AT225">
        <v>0.79449608000000005</v>
      </c>
      <c r="AU225">
        <v>0.54987090999999999</v>
      </c>
      <c r="AV225">
        <v>1.15534508</v>
      </c>
      <c r="AW225">
        <v>0.82465551000000004</v>
      </c>
      <c r="AX225">
        <v>1.2766349999999999E-2</v>
      </c>
      <c r="AY225">
        <v>1.5556868100000001</v>
      </c>
      <c r="AZ225">
        <v>0.76297729000000003</v>
      </c>
      <c r="BA225">
        <v>2.5</v>
      </c>
      <c r="BB225">
        <v>2.5</v>
      </c>
      <c r="BC225">
        <v>0.25606206999999997</v>
      </c>
      <c r="BD225">
        <v>1.8462437599999999</v>
      </c>
      <c r="BE225">
        <v>2.5</v>
      </c>
      <c r="BF225">
        <v>-5.8715800000000004E-3</v>
      </c>
      <c r="BG225">
        <v>-1.57621656</v>
      </c>
      <c r="BH225">
        <v>2.18810584</v>
      </c>
      <c r="BI225">
        <v>2.5</v>
      </c>
      <c r="BJ225">
        <v>-0.1500129</v>
      </c>
      <c r="BK225">
        <v>0.68946653999999996</v>
      </c>
      <c r="BL225">
        <v>0.48322884999999999</v>
      </c>
      <c r="BM225">
        <v>-4.8489299999999999E-2</v>
      </c>
      <c r="BN225">
        <v>-0.75330987000000005</v>
      </c>
      <c r="BO225">
        <v>1.1195028199999999</v>
      </c>
      <c r="BP225">
        <v>-8.3822740000000007E-2</v>
      </c>
    </row>
    <row r="226" spans="1:68" x14ac:dyDescent="0.25">
      <c r="A226" s="1">
        <v>45059</v>
      </c>
      <c r="B226">
        <v>5596</v>
      </c>
      <c r="C226" t="s">
        <v>218</v>
      </c>
      <c r="D226">
        <v>-0.16893696999999999</v>
      </c>
      <c r="E226">
        <v>1.48786292</v>
      </c>
      <c r="F226">
        <v>-0.64487320999999997</v>
      </c>
      <c r="G226">
        <v>1.6760200000000001E-3</v>
      </c>
      <c r="H226">
        <v>0.91702161999999998</v>
      </c>
      <c r="I226">
        <v>8.0883800000000006E-2</v>
      </c>
      <c r="J226">
        <v>9.7205260000000002E-2</v>
      </c>
      <c r="K226">
        <v>1.7472075199999999</v>
      </c>
      <c r="L226">
        <v>-0.55902584</v>
      </c>
      <c r="M226">
        <v>-0.47498799000000003</v>
      </c>
      <c r="N226">
        <v>0.15778154</v>
      </c>
      <c r="O226">
        <v>0.41627576999999999</v>
      </c>
      <c r="P226">
        <v>-0.74055367999999999</v>
      </c>
      <c r="Q226">
        <v>-0.17281289</v>
      </c>
      <c r="R226">
        <v>2.5</v>
      </c>
      <c r="S226">
        <v>0.17377286</v>
      </c>
      <c r="T226">
        <v>6.4105679999999998E-2</v>
      </c>
      <c r="U226">
        <v>-0.91720016000000004</v>
      </c>
      <c r="V226">
        <v>7.4339390000000005E-2</v>
      </c>
      <c r="W226">
        <v>0.23000880000000001</v>
      </c>
      <c r="X226">
        <v>-1.467603E-2</v>
      </c>
      <c r="Y226">
        <v>0.42897323999999998</v>
      </c>
      <c r="Z226">
        <v>0.73685741999999999</v>
      </c>
      <c r="AA226">
        <v>-0.70295046000000005</v>
      </c>
      <c r="AB226">
        <v>0.43886944</v>
      </c>
      <c r="AC226">
        <v>-0.29116201000000003</v>
      </c>
      <c r="AD226">
        <v>-1.1966686</v>
      </c>
      <c r="AE226">
        <v>-0.26638782999999999</v>
      </c>
      <c r="AF226">
        <v>-0.16669054999999999</v>
      </c>
      <c r="AG226">
        <v>6.7950150000000001E-2</v>
      </c>
      <c r="AH226">
        <v>-4.2652469999999998E-2</v>
      </c>
      <c r="AI226">
        <v>0.11038438</v>
      </c>
      <c r="AJ226">
        <v>0.17892069999999999</v>
      </c>
      <c r="AK226">
        <v>0.23366239999999999</v>
      </c>
      <c r="AL226">
        <v>0.27579204000000002</v>
      </c>
      <c r="AM226">
        <v>0.50388038000000002</v>
      </c>
      <c r="AN226">
        <v>0.25974535999999998</v>
      </c>
      <c r="AO226">
        <v>0.90974524999999995</v>
      </c>
      <c r="AP226">
        <v>1.1265096699999999</v>
      </c>
      <c r="AQ226">
        <v>0.49815690000000001</v>
      </c>
      <c r="AR226">
        <v>0</v>
      </c>
      <c r="AS226">
        <v>1.5480316199999999</v>
      </c>
      <c r="AT226">
        <v>0.86394198</v>
      </c>
      <c r="AU226">
        <v>0.51209565999999995</v>
      </c>
      <c r="AV226">
        <v>0.88884342999999999</v>
      </c>
      <c r="AW226">
        <v>0.78327161000000001</v>
      </c>
      <c r="AX226">
        <v>-1.3234573300000001</v>
      </c>
      <c r="AY226">
        <v>-1.75075121</v>
      </c>
      <c r="AZ226">
        <v>-1.92822377</v>
      </c>
      <c r="BA226">
        <v>0.70255445000000005</v>
      </c>
      <c r="BB226">
        <v>0.65464728999999999</v>
      </c>
      <c r="BC226">
        <v>0.28639856000000002</v>
      </c>
      <c r="BD226">
        <v>0.31931977</v>
      </c>
      <c r="BE226">
        <v>-0.61379381</v>
      </c>
      <c r="BF226">
        <v>0.91465901999999999</v>
      </c>
      <c r="BG226">
        <v>-3.0183419999999999E-2</v>
      </c>
      <c r="BH226">
        <v>-0.17174842000000001</v>
      </c>
      <c r="BI226">
        <v>-0.67700097000000004</v>
      </c>
      <c r="BJ226">
        <v>-1.27503338</v>
      </c>
      <c r="BK226">
        <v>-0.51915716000000001</v>
      </c>
      <c r="BL226">
        <v>0.12559698999999999</v>
      </c>
      <c r="BM226">
        <v>-0.43224641000000003</v>
      </c>
      <c r="BN226">
        <v>1.33658918</v>
      </c>
      <c r="BO226">
        <v>1.26817617</v>
      </c>
      <c r="BP226">
        <v>1.29029908</v>
      </c>
    </row>
    <row r="227" spans="1:68" x14ac:dyDescent="0.25">
      <c r="A227" s="1">
        <v>45059</v>
      </c>
      <c r="B227">
        <v>5604</v>
      </c>
      <c r="C227" t="s">
        <v>219</v>
      </c>
      <c r="D227">
        <v>0.10955456</v>
      </c>
      <c r="E227">
        <v>1.18296796</v>
      </c>
      <c r="F227">
        <v>0.37758395</v>
      </c>
      <c r="G227">
        <v>1.6508479999999999E-2</v>
      </c>
      <c r="H227">
        <v>0.48875484000000002</v>
      </c>
      <c r="I227">
        <v>-0.42939405000000003</v>
      </c>
      <c r="J227">
        <v>-0.54259506999999996</v>
      </c>
      <c r="K227">
        <v>-0.85957271999999996</v>
      </c>
      <c r="L227">
        <v>0.22463874</v>
      </c>
      <c r="M227">
        <v>0.33419711000000002</v>
      </c>
      <c r="N227">
        <v>0.15778154</v>
      </c>
      <c r="O227">
        <v>-0.36412060000000002</v>
      </c>
      <c r="P227">
        <v>-0.70937934000000002</v>
      </c>
      <c r="Q227">
        <v>2.5</v>
      </c>
      <c r="R227">
        <v>2.5</v>
      </c>
      <c r="S227">
        <v>0.72347424999999999</v>
      </c>
      <c r="T227">
        <v>2.5</v>
      </c>
      <c r="U227">
        <v>1.0133338000000001</v>
      </c>
      <c r="V227">
        <v>-0.80763764000000005</v>
      </c>
      <c r="W227">
        <v>2.5</v>
      </c>
      <c r="X227">
        <v>1.2417126599999999</v>
      </c>
      <c r="Y227">
        <v>0.33404393999999998</v>
      </c>
      <c r="Z227">
        <v>-0.23294690000000001</v>
      </c>
      <c r="AA227">
        <v>-0.80174140000000005</v>
      </c>
      <c r="AB227">
        <v>0.2521776</v>
      </c>
      <c r="AC227">
        <v>-0.49301338</v>
      </c>
      <c r="AD227">
        <v>-0.99316263000000005</v>
      </c>
      <c r="AE227">
        <v>-0.55978488000000004</v>
      </c>
      <c r="AF227">
        <v>-0.50102716000000003</v>
      </c>
      <c r="AG227">
        <v>0.49059328000000002</v>
      </c>
      <c r="AH227">
        <v>2.5</v>
      </c>
      <c r="AI227">
        <v>-0.21735447999999999</v>
      </c>
      <c r="AJ227">
        <v>2.5</v>
      </c>
      <c r="AK227">
        <v>0.48670013000000001</v>
      </c>
      <c r="AL227">
        <v>-8.4183839999999996E-2</v>
      </c>
      <c r="AM227">
        <v>-8.0882419999999997E-2</v>
      </c>
      <c r="AN227">
        <v>6.7672109999999994E-2</v>
      </c>
      <c r="AO227">
        <v>2.0783371000000002</v>
      </c>
      <c r="AP227">
        <v>-0.28841333000000002</v>
      </c>
      <c r="AQ227">
        <v>0.3598866</v>
      </c>
      <c r="AR227">
        <v>-9.0386100000000007E-3</v>
      </c>
      <c r="AS227">
        <v>2.1695779499999999</v>
      </c>
      <c r="AT227">
        <v>1.3060967000000001</v>
      </c>
      <c r="AU227">
        <v>1.56594528</v>
      </c>
      <c r="AV227">
        <v>1.0437475700000001</v>
      </c>
      <c r="AW227">
        <v>1.1771960699999999</v>
      </c>
      <c r="AX227">
        <v>-0.18378401999999999</v>
      </c>
      <c r="AY227">
        <v>0.1388056</v>
      </c>
      <c r="AZ227">
        <v>0.11228902</v>
      </c>
      <c r="BA227">
        <v>-0.59388154000000004</v>
      </c>
      <c r="BB227">
        <v>-0.41153803999999999</v>
      </c>
      <c r="BC227">
        <v>-0.52907347999999998</v>
      </c>
      <c r="BD227">
        <v>-0.38582674</v>
      </c>
      <c r="BE227">
        <v>-0.14004374</v>
      </c>
      <c r="BF227">
        <v>0.11311358000000001</v>
      </c>
      <c r="BG227">
        <v>0.17380322000000001</v>
      </c>
      <c r="BH227">
        <v>0.18710194999999999</v>
      </c>
      <c r="BI227">
        <v>0.10771564</v>
      </c>
      <c r="BJ227">
        <v>-0.68748885000000004</v>
      </c>
      <c r="BK227">
        <v>2.5</v>
      </c>
      <c r="BL227">
        <v>-0.43112711999999997</v>
      </c>
      <c r="BM227">
        <v>-0.79468404999999998</v>
      </c>
      <c r="BN227">
        <v>1.28393267</v>
      </c>
      <c r="BO227">
        <v>1.65513442</v>
      </c>
      <c r="BP227">
        <v>1.48372258</v>
      </c>
    </row>
    <row r="228" spans="1:68" x14ac:dyDescent="0.25">
      <c r="A228" s="1">
        <v>45059</v>
      </c>
      <c r="B228">
        <v>5607</v>
      </c>
      <c r="C228" t="s">
        <v>220</v>
      </c>
      <c r="D228">
        <v>1.06708095</v>
      </c>
      <c r="E228">
        <v>-0.13197342000000001</v>
      </c>
      <c r="F228">
        <v>1.06611981</v>
      </c>
      <c r="G228">
        <v>-0.54947734000000004</v>
      </c>
      <c r="H228">
        <v>-1.00897525</v>
      </c>
      <c r="I228">
        <v>2.4552339999999999</v>
      </c>
      <c r="J228">
        <v>2.5</v>
      </c>
      <c r="K228">
        <v>0.61035976000000003</v>
      </c>
      <c r="L228">
        <v>-0.11946975</v>
      </c>
      <c r="M228">
        <v>0.43226318000000002</v>
      </c>
      <c r="N228">
        <v>-1.90994324</v>
      </c>
      <c r="O228">
        <v>2.5</v>
      </c>
      <c r="P228">
        <v>0.43108993000000001</v>
      </c>
      <c r="Q228">
        <v>0.67963322000000004</v>
      </c>
      <c r="R228">
        <v>-0.79278636999999996</v>
      </c>
      <c r="S228">
        <v>-0.13296832</v>
      </c>
      <c r="T228">
        <v>0.77912523</v>
      </c>
      <c r="U228">
        <v>0.12820656999999999</v>
      </c>
      <c r="V228">
        <v>0.52849977000000004</v>
      </c>
      <c r="W228">
        <v>-0.32552470999999999</v>
      </c>
      <c r="X228">
        <v>1.52129979</v>
      </c>
      <c r="Y228">
        <v>-0.83409438999999996</v>
      </c>
      <c r="Z228">
        <v>-0.32178191</v>
      </c>
      <c r="AA228">
        <v>0.14884776</v>
      </c>
      <c r="AB228">
        <v>-0.76814154000000001</v>
      </c>
      <c r="AC228">
        <v>0.55638169999999998</v>
      </c>
      <c r="AD228">
        <v>0.63533207000000003</v>
      </c>
      <c r="AE228">
        <v>-0.10165444</v>
      </c>
      <c r="AF228">
        <v>-9.7677300000000005E-3</v>
      </c>
      <c r="AG228">
        <v>-1.4540557300000001</v>
      </c>
      <c r="AH228">
        <v>-0.22893884</v>
      </c>
      <c r="AI228">
        <v>-0.69676199000000005</v>
      </c>
      <c r="AJ228">
        <v>-0.61954182999999996</v>
      </c>
      <c r="AK228">
        <v>-0.75182070999999995</v>
      </c>
      <c r="AL228">
        <v>-0.18085788999999999</v>
      </c>
      <c r="AM228">
        <v>-0.4103271</v>
      </c>
      <c r="AN228">
        <v>-0.85443369999999996</v>
      </c>
      <c r="AO228">
        <v>1.3244017800000001</v>
      </c>
      <c r="AP228">
        <v>0</v>
      </c>
      <c r="AQ228">
        <v>-0.79259268000000005</v>
      </c>
      <c r="AR228">
        <v>0</v>
      </c>
      <c r="AS228">
        <v>1.3771850299999999</v>
      </c>
      <c r="AT228">
        <v>0.54914085999999995</v>
      </c>
      <c r="AU228">
        <v>0.49084130999999998</v>
      </c>
      <c r="AV228">
        <v>0.30112702000000002</v>
      </c>
      <c r="AW228">
        <v>0.11923462999999999</v>
      </c>
      <c r="AX228">
        <v>0.33286458000000002</v>
      </c>
      <c r="AY228">
        <v>-0.43592939000000003</v>
      </c>
      <c r="AZ228">
        <v>-0.20118368</v>
      </c>
      <c r="BA228">
        <v>0</v>
      </c>
      <c r="BB228">
        <v>0</v>
      </c>
      <c r="BC228">
        <v>2.3447300200000001</v>
      </c>
      <c r="BD228">
        <v>2.2958401500000001</v>
      </c>
      <c r="BE228">
        <v>-1.0519979100000001</v>
      </c>
      <c r="BF228">
        <v>-2.5</v>
      </c>
      <c r="BG228">
        <v>-0.14015161000000001</v>
      </c>
      <c r="BH228">
        <v>-1.5099875599999999</v>
      </c>
      <c r="BI228">
        <v>-1.2655541400000001</v>
      </c>
      <c r="BJ228">
        <v>1.13128115</v>
      </c>
      <c r="BK228">
        <v>2.5</v>
      </c>
      <c r="BL228">
        <v>-0.97191413999999998</v>
      </c>
      <c r="BM228">
        <v>0.51560143000000003</v>
      </c>
      <c r="BN228">
        <v>0.25918033000000001</v>
      </c>
      <c r="BO228">
        <v>1.73774798</v>
      </c>
      <c r="BP228">
        <v>0.36283518999999997</v>
      </c>
    </row>
    <row r="229" spans="1:68" x14ac:dyDescent="0.25">
      <c r="A229" s="1">
        <v>45059</v>
      </c>
      <c r="B229">
        <v>5666</v>
      </c>
      <c r="C229" t="s">
        <v>221</v>
      </c>
      <c r="D229">
        <v>-0.82494190000000001</v>
      </c>
      <c r="E229">
        <v>2.5</v>
      </c>
      <c r="F229">
        <v>-2.1844098700000001</v>
      </c>
      <c r="G229">
        <v>-0.54125856000000006</v>
      </c>
      <c r="H229">
        <v>-0.33800959000000003</v>
      </c>
      <c r="I229">
        <v>-0.25910512000000002</v>
      </c>
      <c r="J229">
        <v>-0.34362851999999999</v>
      </c>
      <c r="K229">
        <v>2.5</v>
      </c>
      <c r="L229">
        <v>-1.83305578</v>
      </c>
      <c r="M229">
        <v>-2.23952456</v>
      </c>
      <c r="N229">
        <v>0.24443692</v>
      </c>
      <c r="O229">
        <v>9.1947230000000005E-2</v>
      </c>
      <c r="P229">
        <v>-1.23231965</v>
      </c>
      <c r="Q229">
        <v>-0.78133377999999998</v>
      </c>
      <c r="R229">
        <v>-4.3470719999999997E-2</v>
      </c>
      <c r="S229">
        <v>0.57927393999999999</v>
      </c>
      <c r="T229">
        <v>3.7784940000000003E-2</v>
      </c>
      <c r="U229">
        <v>-0.37178767000000001</v>
      </c>
      <c r="V229">
        <v>-0.62471045000000003</v>
      </c>
      <c r="W229">
        <v>-0.36031735999999998</v>
      </c>
      <c r="X229">
        <v>-0.35149302999999998</v>
      </c>
      <c r="Y229">
        <v>0.27788909000000001</v>
      </c>
      <c r="Z229">
        <v>1.10799347</v>
      </c>
      <c r="AA229">
        <v>-1.19484166</v>
      </c>
      <c r="AB229">
        <v>0.21896716999999999</v>
      </c>
      <c r="AC229">
        <v>-0.76979732000000001</v>
      </c>
      <c r="AD229">
        <v>-0.78897980000000001</v>
      </c>
      <c r="AE229">
        <v>-0.53971380999999996</v>
      </c>
      <c r="AF229">
        <v>-0.63189225999999998</v>
      </c>
      <c r="AG229">
        <v>-1.9420053900000001</v>
      </c>
      <c r="AH229">
        <v>0.79025716999999995</v>
      </c>
      <c r="AI229">
        <v>-0.67940540999999999</v>
      </c>
      <c r="AJ229">
        <v>-0.19954198000000001</v>
      </c>
      <c r="AK229">
        <v>-0.97247704000000001</v>
      </c>
      <c r="AL229">
        <v>-0.19395604999999999</v>
      </c>
      <c r="AM229">
        <v>-0.53493442999999996</v>
      </c>
      <c r="AN229">
        <v>0.91135138000000004</v>
      </c>
      <c r="AO229">
        <v>-0.65362893</v>
      </c>
      <c r="AP229">
        <v>0.15876854000000001</v>
      </c>
      <c r="AQ229">
        <v>0.28197849000000003</v>
      </c>
      <c r="AR229">
        <v>0</v>
      </c>
      <c r="AS229">
        <v>-0.64958857999999997</v>
      </c>
      <c r="AT229">
        <v>0.81761611999999995</v>
      </c>
      <c r="AU229">
        <v>1.0210153200000001</v>
      </c>
      <c r="AV229">
        <v>0.76991231999999998</v>
      </c>
      <c r="AW229">
        <v>0.34618674999999999</v>
      </c>
      <c r="AX229">
        <v>-0.90313739000000004</v>
      </c>
      <c r="AY229">
        <v>-1.42880126</v>
      </c>
      <c r="AZ229">
        <v>-1.05394539</v>
      </c>
      <c r="BA229">
        <v>0.32239793999999999</v>
      </c>
      <c r="BB229">
        <v>-0.41639422999999998</v>
      </c>
      <c r="BC229">
        <v>-0.16745789999999999</v>
      </c>
      <c r="BD229">
        <v>-0.52005148999999995</v>
      </c>
      <c r="BE229">
        <v>-0.84870418999999997</v>
      </c>
      <c r="BF229">
        <v>2.5</v>
      </c>
      <c r="BG229">
        <v>-0.44444093000000001</v>
      </c>
      <c r="BH229">
        <v>-0.41957081000000002</v>
      </c>
      <c r="BI229">
        <v>-1.0203696799999999</v>
      </c>
      <c r="BJ229">
        <v>1.0468545899999999</v>
      </c>
      <c r="BK229">
        <v>1.22541799</v>
      </c>
      <c r="BL229">
        <v>-2.3007557900000002</v>
      </c>
      <c r="BM229">
        <v>-0.79928058000000002</v>
      </c>
      <c r="BN229">
        <v>1.7154448799999999</v>
      </c>
      <c r="BO229">
        <v>2.5</v>
      </c>
      <c r="BP229">
        <v>2.5</v>
      </c>
    </row>
    <row r="230" spans="1:68" x14ac:dyDescent="0.25">
      <c r="A230" s="1">
        <v>45059</v>
      </c>
      <c r="B230">
        <v>5669</v>
      </c>
      <c r="C230" t="s">
        <v>222</v>
      </c>
      <c r="D230">
        <v>-1.5342355700000001</v>
      </c>
      <c r="E230">
        <v>1.86653574</v>
      </c>
      <c r="F230">
        <v>-1.15099744</v>
      </c>
      <c r="G230">
        <v>0.75170146999999998</v>
      </c>
      <c r="H230">
        <v>0.82483645999999999</v>
      </c>
      <c r="I230">
        <v>-0.31481208999999999</v>
      </c>
      <c r="J230">
        <v>-0.41069710999999998</v>
      </c>
      <c r="K230">
        <v>-1.3351352000000001</v>
      </c>
      <c r="L230">
        <v>-1.5516845399999999</v>
      </c>
      <c r="M230">
        <v>-1.4445992400000001</v>
      </c>
      <c r="N230">
        <v>0.15778154</v>
      </c>
      <c r="O230">
        <v>2.5</v>
      </c>
      <c r="P230">
        <v>-0.96534257999999995</v>
      </c>
      <c r="Q230">
        <v>-0.29500796000000001</v>
      </c>
      <c r="R230">
        <v>2.5</v>
      </c>
      <c r="S230">
        <v>1.20116014</v>
      </c>
      <c r="T230">
        <v>1.40962192</v>
      </c>
      <c r="U230">
        <v>-0.63028424999999999</v>
      </c>
      <c r="V230">
        <v>-0.69818093000000003</v>
      </c>
      <c r="W230">
        <v>1.30193947</v>
      </c>
      <c r="X230">
        <v>-8.8870299999999999E-2</v>
      </c>
      <c r="Y230">
        <v>2.5</v>
      </c>
      <c r="Z230">
        <v>1.8112642800000001</v>
      </c>
      <c r="AA230">
        <v>-0.88253247000000001</v>
      </c>
      <c r="AB230">
        <v>2.5</v>
      </c>
      <c r="AC230">
        <v>-0.65062359999999997</v>
      </c>
      <c r="AD230">
        <v>-1.17531607</v>
      </c>
      <c r="AE230">
        <v>-0.38269245000000002</v>
      </c>
      <c r="AF230">
        <v>-0.33540362000000001</v>
      </c>
      <c r="AG230">
        <v>7.4220599999999998E-2</v>
      </c>
      <c r="AH230">
        <v>1.1942487900000001</v>
      </c>
      <c r="AI230">
        <v>-0.55981166000000004</v>
      </c>
      <c r="AJ230">
        <v>0.22171020999999999</v>
      </c>
      <c r="AK230">
        <v>-0.10234082</v>
      </c>
      <c r="AL230">
        <v>2.5</v>
      </c>
      <c r="AM230">
        <v>2.5</v>
      </c>
      <c r="AN230">
        <v>0.53638160999999995</v>
      </c>
      <c r="AO230">
        <v>1.67465391</v>
      </c>
      <c r="AP230">
        <v>0</v>
      </c>
      <c r="AQ230">
        <v>2.5</v>
      </c>
      <c r="AR230">
        <v>0</v>
      </c>
      <c r="AS230">
        <v>2.0256766399999999</v>
      </c>
      <c r="AT230">
        <v>0.81290797999999997</v>
      </c>
      <c r="AU230">
        <v>0.64494324999999997</v>
      </c>
      <c r="AV230">
        <v>0.86600292999999995</v>
      </c>
      <c r="AW230">
        <v>1.2872864100000001</v>
      </c>
      <c r="AX230">
        <v>-2.1626153600000002</v>
      </c>
      <c r="AY230">
        <v>-2.10964397</v>
      </c>
      <c r="AZ230">
        <v>-2.0579564299999999</v>
      </c>
      <c r="BA230">
        <v>0</v>
      </c>
      <c r="BB230">
        <v>0</v>
      </c>
      <c r="BC230">
        <v>1.2578885</v>
      </c>
      <c r="BD230">
        <v>0.87503145000000004</v>
      </c>
      <c r="BE230">
        <v>-2.5</v>
      </c>
      <c r="BF230">
        <v>2.5</v>
      </c>
      <c r="BG230">
        <v>-1.6001667100000001</v>
      </c>
      <c r="BH230">
        <v>-0.31258710000000001</v>
      </c>
      <c r="BI230">
        <v>-1.2384405700000001</v>
      </c>
      <c r="BJ230">
        <v>-1.0657182300000001</v>
      </c>
      <c r="BK230">
        <v>0.62480513000000004</v>
      </c>
      <c r="BL230">
        <v>0.21589433999999999</v>
      </c>
      <c r="BM230">
        <v>-0.63689063999999995</v>
      </c>
      <c r="BN230">
        <v>1.73383391</v>
      </c>
      <c r="BO230">
        <v>1.04309739</v>
      </c>
      <c r="BP230">
        <v>2.5</v>
      </c>
    </row>
    <row r="231" spans="1:68" x14ac:dyDescent="0.25">
      <c r="A231" s="1">
        <v>45059</v>
      </c>
      <c r="B231">
        <v>5672</v>
      </c>
      <c r="C231" t="s">
        <v>223</v>
      </c>
      <c r="D231">
        <v>0.64774562000000002</v>
      </c>
      <c r="E231">
        <v>0.39683974999999999</v>
      </c>
      <c r="F231">
        <v>-4.4476740000000001E-2</v>
      </c>
      <c r="G231">
        <v>-0.71931749</v>
      </c>
      <c r="H231">
        <v>0.82988684000000001</v>
      </c>
      <c r="I231">
        <v>-7.4433669999999993E-2</v>
      </c>
      <c r="J231">
        <v>-1.26045501</v>
      </c>
      <c r="K231">
        <v>-2.0588147399999999</v>
      </c>
      <c r="L231">
        <v>8.6413879999999998E-2</v>
      </c>
      <c r="M231">
        <v>-0.13991613</v>
      </c>
      <c r="N231">
        <v>-0.69872363999999998</v>
      </c>
      <c r="O231">
        <v>-1.30473292</v>
      </c>
      <c r="P231">
        <v>-1.13465989</v>
      </c>
      <c r="Q231">
        <v>-1.29865904</v>
      </c>
      <c r="R231">
        <v>-0.24935136999999999</v>
      </c>
      <c r="S231">
        <v>0.10201704</v>
      </c>
      <c r="T231">
        <v>0.16060302000000001</v>
      </c>
      <c r="U231">
        <v>-0.51804099000000003</v>
      </c>
      <c r="V231">
        <v>-0.22018029</v>
      </c>
      <c r="W231">
        <v>-1.1649292200000001</v>
      </c>
      <c r="X231">
        <v>-1.11123956</v>
      </c>
      <c r="Y231">
        <v>2.5</v>
      </c>
      <c r="Z231">
        <v>0.88455229000000002</v>
      </c>
      <c r="AA231">
        <v>-0.97329149999999998</v>
      </c>
      <c r="AB231">
        <v>2.5</v>
      </c>
      <c r="AC231">
        <v>-0.41072720000000001</v>
      </c>
      <c r="AD231">
        <v>-1.1281573199999999</v>
      </c>
      <c r="AE231">
        <v>1.56848516</v>
      </c>
      <c r="AF231">
        <v>0.2160088</v>
      </c>
      <c r="AG231">
        <v>-0.48274346000000001</v>
      </c>
      <c r="AH231">
        <v>2.5</v>
      </c>
      <c r="AI231">
        <v>-0.12241041</v>
      </c>
      <c r="AJ231">
        <v>0.13626340000000001</v>
      </c>
      <c r="AK231">
        <v>-0.49707962999999999</v>
      </c>
      <c r="AL231">
        <v>2.5</v>
      </c>
      <c r="AM231">
        <v>1.7588981699999999</v>
      </c>
      <c r="AN231">
        <v>1.3870614800000001</v>
      </c>
      <c r="AO231">
        <v>3.2984760000000002E-2</v>
      </c>
      <c r="AP231">
        <v>-0.37691476000000002</v>
      </c>
      <c r="AQ231">
        <v>2.5</v>
      </c>
      <c r="AR231">
        <v>0</v>
      </c>
      <c r="AS231">
        <v>0.39839751000000001</v>
      </c>
      <c r="AT231">
        <v>0.33965392</v>
      </c>
      <c r="AU231">
        <v>0.91232663999999997</v>
      </c>
      <c r="AV231">
        <v>0.23958162</v>
      </c>
      <c r="AW231">
        <v>-0.17114122000000001</v>
      </c>
      <c r="AX231">
        <v>-0.58746531000000002</v>
      </c>
      <c r="AY231">
        <v>-0.96554498</v>
      </c>
      <c r="AZ231">
        <v>-0.98549969999999998</v>
      </c>
      <c r="BA231">
        <v>2.5</v>
      </c>
      <c r="BB231">
        <v>-0.89053333999999995</v>
      </c>
      <c r="BC231">
        <v>2.5</v>
      </c>
      <c r="BD231">
        <v>-0.77465337999999995</v>
      </c>
      <c r="BE231">
        <v>0.96337896000000001</v>
      </c>
      <c r="BF231">
        <v>3.7563979999999997E-2</v>
      </c>
      <c r="BG231">
        <v>0.92341262000000002</v>
      </c>
      <c r="BH231">
        <v>2.0657554</v>
      </c>
      <c r="BI231">
        <v>2.5</v>
      </c>
      <c r="BJ231">
        <v>-1.2783255600000001</v>
      </c>
      <c r="BK231">
        <v>0.12291093</v>
      </c>
      <c r="BL231">
        <v>-0.10037127</v>
      </c>
      <c r="BM231">
        <v>-0.68151030000000001</v>
      </c>
      <c r="BN231">
        <v>0.53938861999999999</v>
      </c>
      <c r="BO231">
        <v>0.46729463999999998</v>
      </c>
      <c r="BP231">
        <v>0.30845794999999998</v>
      </c>
    </row>
    <row r="232" spans="1:68" x14ac:dyDescent="0.25">
      <c r="A232" s="1">
        <v>45059</v>
      </c>
      <c r="B232">
        <v>5675</v>
      </c>
      <c r="C232" t="s">
        <v>224</v>
      </c>
      <c r="D232">
        <v>-2.41304505</v>
      </c>
      <c r="E232">
        <v>1.40230955</v>
      </c>
      <c r="F232">
        <v>-0.97735671999999996</v>
      </c>
      <c r="G232">
        <v>0.25994213999999999</v>
      </c>
      <c r="H232">
        <v>1.4594362599999999</v>
      </c>
      <c r="I232">
        <v>2.5</v>
      </c>
      <c r="J232">
        <v>2.5</v>
      </c>
      <c r="K232">
        <v>-1.47501386</v>
      </c>
      <c r="L232">
        <v>-0.96635064000000004</v>
      </c>
      <c r="M232">
        <v>-1.3096666400000001</v>
      </c>
      <c r="N232">
        <v>0.15778154</v>
      </c>
      <c r="O232">
        <v>2.5</v>
      </c>
      <c r="P232">
        <v>0.26500530999999999</v>
      </c>
      <c r="Q232">
        <v>0.39692866999999998</v>
      </c>
      <c r="R232">
        <v>-0.42536244000000001</v>
      </c>
      <c r="S232">
        <v>0.27143578000000002</v>
      </c>
      <c r="T232">
        <v>0.28264054</v>
      </c>
      <c r="U232">
        <v>-0.78922261000000005</v>
      </c>
      <c r="V232">
        <v>2.5</v>
      </c>
      <c r="W232">
        <v>2.5</v>
      </c>
      <c r="X232">
        <v>2.5</v>
      </c>
      <c r="Y232">
        <v>-1.4685308800000001</v>
      </c>
      <c r="Z232">
        <v>-2.5</v>
      </c>
      <c r="AA232">
        <v>0.30436235</v>
      </c>
      <c r="AB232">
        <v>-1.3849999</v>
      </c>
      <c r="AC232">
        <v>1.7395648800000001</v>
      </c>
      <c r="AD232">
        <v>1.1339251800000001</v>
      </c>
      <c r="AE232">
        <v>0.70429259</v>
      </c>
      <c r="AF232">
        <v>0.66729039000000001</v>
      </c>
      <c r="AG232">
        <v>-0.17111204999999999</v>
      </c>
      <c r="AH232">
        <v>0.70374338000000003</v>
      </c>
      <c r="AI232">
        <v>-0.23086936999999999</v>
      </c>
      <c r="AJ232">
        <v>1.8463540000000001E-2</v>
      </c>
      <c r="AK232">
        <v>-0.17209387000000001</v>
      </c>
      <c r="AL232">
        <v>-2.00935218</v>
      </c>
      <c r="AM232">
        <v>-1.90714625</v>
      </c>
      <c r="AN232">
        <v>-0.77759325000000001</v>
      </c>
      <c r="AO232">
        <v>-0.57941920999999996</v>
      </c>
      <c r="AP232">
        <v>0</v>
      </c>
      <c r="AQ232">
        <v>-1.3272434799999999</v>
      </c>
      <c r="AR232">
        <v>0</v>
      </c>
      <c r="AS232">
        <v>-0.98506097000000004</v>
      </c>
      <c r="AT232">
        <v>0.56276236000000002</v>
      </c>
      <c r="AU232">
        <v>-0.14342536</v>
      </c>
      <c r="AV232">
        <v>0.28967314999999999</v>
      </c>
      <c r="AW232">
        <v>0.70652283000000005</v>
      </c>
      <c r="AX232">
        <v>-1.40955633</v>
      </c>
      <c r="AY232">
        <v>-0.83470266999999998</v>
      </c>
      <c r="AZ232">
        <v>-0.92855204999999996</v>
      </c>
      <c r="BA232">
        <v>0</v>
      </c>
      <c r="BB232">
        <v>0</v>
      </c>
      <c r="BC232">
        <v>5.9420760000000003E-2</v>
      </c>
      <c r="BD232">
        <v>2.5</v>
      </c>
      <c r="BE232">
        <v>-0.37476464999999998</v>
      </c>
      <c r="BF232">
        <v>7.1884600000000007E-2</v>
      </c>
      <c r="BG232">
        <v>-0.48956526</v>
      </c>
      <c r="BH232">
        <v>-0.29996144000000002</v>
      </c>
      <c r="BI232">
        <v>-0.55736397999999998</v>
      </c>
      <c r="BJ232">
        <v>-0.48986629999999998</v>
      </c>
      <c r="BK232">
        <v>-0.67149365000000005</v>
      </c>
      <c r="BL232">
        <v>0.59934496000000004</v>
      </c>
      <c r="BM232">
        <v>1.63014865</v>
      </c>
      <c r="BN232">
        <v>-0.20493107999999999</v>
      </c>
      <c r="BO232">
        <v>2.1749562600000001</v>
      </c>
      <c r="BP232">
        <v>0.90684622999999998</v>
      </c>
    </row>
    <row r="233" spans="1:68" x14ac:dyDescent="0.25">
      <c r="A233" s="1">
        <v>45059</v>
      </c>
      <c r="B233">
        <v>5748</v>
      </c>
      <c r="C233" t="s">
        <v>225</v>
      </c>
      <c r="D233">
        <v>-1.86690972</v>
      </c>
      <c r="E233">
        <v>1.26249086</v>
      </c>
      <c r="F233">
        <v>7.1019899999999999E-3</v>
      </c>
      <c r="G233">
        <v>-0.97695272</v>
      </c>
      <c r="H233">
        <v>-1.0796528599999999</v>
      </c>
      <c r="I233">
        <v>-0.80297867000000001</v>
      </c>
      <c r="J233">
        <v>-0.82122684000000001</v>
      </c>
      <c r="K233">
        <v>0.39686345000000001</v>
      </c>
      <c r="L233">
        <v>-0.88826437000000003</v>
      </c>
      <c r="M233">
        <v>-0.75695572</v>
      </c>
      <c r="N233">
        <v>-2.5</v>
      </c>
      <c r="O233">
        <v>-0.77551864999999998</v>
      </c>
      <c r="P233">
        <v>-0.45570521000000003</v>
      </c>
      <c r="Q233">
        <v>-1.2608830600000001</v>
      </c>
      <c r="R233">
        <v>-0.16521200999999999</v>
      </c>
      <c r="S233">
        <v>0.37076381000000003</v>
      </c>
      <c r="T233">
        <v>1.083143E-2</v>
      </c>
      <c r="U233">
        <v>-1.32084275</v>
      </c>
      <c r="V233">
        <v>-0.71844565000000005</v>
      </c>
      <c r="W233">
        <v>-0.53013222999999998</v>
      </c>
      <c r="X233">
        <v>-0.49324486000000001</v>
      </c>
      <c r="Y233">
        <v>0.21839075999999999</v>
      </c>
      <c r="Z233">
        <v>0.82496305000000003</v>
      </c>
      <c r="AA233">
        <v>-3.3878819999999997E-2</v>
      </c>
      <c r="AB233">
        <v>0.32233171999999999</v>
      </c>
      <c r="AC233">
        <v>-0.68820895999999998</v>
      </c>
      <c r="AD233">
        <v>0.24103173999999999</v>
      </c>
      <c r="AE233">
        <v>-0.24492638999999999</v>
      </c>
      <c r="AF233">
        <v>-4.8576080000000001E-2</v>
      </c>
      <c r="AG233">
        <v>-2.5</v>
      </c>
      <c r="AH233">
        <v>-5.2954380000000002E-2</v>
      </c>
      <c r="AI233">
        <v>-0.77795568000000004</v>
      </c>
      <c r="AJ233">
        <v>-0.82077887000000005</v>
      </c>
      <c r="AK233">
        <v>-1.0840493499999999</v>
      </c>
      <c r="AL233">
        <v>0.32857737999999997</v>
      </c>
      <c r="AM233">
        <v>7.4616950000000001E-2</v>
      </c>
      <c r="AN233">
        <v>0.33078553999999999</v>
      </c>
      <c r="AO233">
        <v>-0.12739711000000001</v>
      </c>
      <c r="AP233">
        <v>-0.64000020999999996</v>
      </c>
      <c r="AQ233">
        <v>0.29876792000000002</v>
      </c>
      <c r="AR233">
        <v>0</v>
      </c>
      <c r="AS233">
        <v>-0.61249982999999997</v>
      </c>
      <c r="AT233">
        <v>1.1233634400000001</v>
      </c>
      <c r="AU233">
        <v>-8.6104050000000001E-2</v>
      </c>
      <c r="AV233">
        <v>-3.0828879999999999E-2</v>
      </c>
      <c r="AW233">
        <v>0.26920893000000001</v>
      </c>
      <c r="AX233">
        <v>-1.03817677</v>
      </c>
      <c r="AY233">
        <v>-1.3823447900000001</v>
      </c>
      <c r="AZ233">
        <v>-1.5218518700000001</v>
      </c>
      <c r="BA233">
        <v>-0.90235219</v>
      </c>
      <c r="BB233">
        <v>-0.86065038000000005</v>
      </c>
      <c r="BC233">
        <v>-0.82851304999999997</v>
      </c>
      <c r="BD233">
        <v>-0.82207025</v>
      </c>
      <c r="BE233">
        <v>-2.48995217</v>
      </c>
      <c r="BF233">
        <v>1.3039967800000001</v>
      </c>
      <c r="BG233">
        <v>-1.38317511</v>
      </c>
      <c r="BH233">
        <v>-0.69661728999999994</v>
      </c>
      <c r="BI233">
        <v>-1.4245889899999999</v>
      </c>
      <c r="BJ233">
        <v>-1.1088873100000001</v>
      </c>
      <c r="BK233">
        <v>-0.50784912999999998</v>
      </c>
      <c r="BL233">
        <v>-0.19889457999999999</v>
      </c>
      <c r="BM233">
        <v>-0.36665851999999999</v>
      </c>
      <c r="BN233">
        <v>1.2133958600000001</v>
      </c>
      <c r="BO233">
        <v>1.59882382</v>
      </c>
      <c r="BP233">
        <v>7.8032459999999998E-2</v>
      </c>
    </row>
    <row r="234" spans="1:68" x14ac:dyDescent="0.25">
      <c r="A234" s="1">
        <v>45059</v>
      </c>
      <c r="B234">
        <v>5773</v>
      </c>
      <c r="C234" t="s">
        <v>226</v>
      </c>
      <c r="D234">
        <v>-2.5</v>
      </c>
      <c r="E234">
        <v>1.6312597200000001</v>
      </c>
      <c r="F234">
        <v>-8.5584320000000005E-2</v>
      </c>
      <c r="G234">
        <v>1.80598656</v>
      </c>
      <c r="H234">
        <v>-0.1243943</v>
      </c>
      <c r="I234">
        <v>-0.28560331999999999</v>
      </c>
      <c r="J234">
        <v>-0.19845856000000001</v>
      </c>
      <c r="K234">
        <v>-0.88220924000000001</v>
      </c>
      <c r="L234">
        <v>-2.5</v>
      </c>
      <c r="M234">
        <v>-2.5</v>
      </c>
      <c r="N234">
        <v>0.15778154</v>
      </c>
      <c r="O234">
        <v>-0.54790967000000002</v>
      </c>
      <c r="P234">
        <v>-0.33757756</v>
      </c>
      <c r="Q234">
        <v>-0.24705521</v>
      </c>
      <c r="R234">
        <v>-2.4861450399999998</v>
      </c>
      <c r="S234">
        <v>0.96846522999999995</v>
      </c>
      <c r="T234">
        <v>5.566927E-2</v>
      </c>
      <c r="U234">
        <v>-0.48162482000000001</v>
      </c>
      <c r="V234">
        <v>2.2480523200000002</v>
      </c>
      <c r="W234">
        <v>-0.94042033999999997</v>
      </c>
      <c r="X234">
        <v>-0.23098732999999999</v>
      </c>
      <c r="Y234">
        <v>0.65534093999999998</v>
      </c>
      <c r="Z234">
        <v>2.5</v>
      </c>
      <c r="AA234">
        <v>-3.0712449999999999E-2</v>
      </c>
      <c r="AB234">
        <v>0.91641052999999995</v>
      </c>
      <c r="AC234">
        <v>-0.44498254999999998</v>
      </c>
      <c r="AD234">
        <v>2.4133379999999999E-2</v>
      </c>
      <c r="AE234">
        <v>0.75351179999999995</v>
      </c>
      <c r="AF234">
        <v>0.71581055999999998</v>
      </c>
      <c r="AG234">
        <v>-0.15995297999999999</v>
      </c>
      <c r="AH234">
        <v>-2.5</v>
      </c>
      <c r="AI234">
        <v>1.0331360199999999</v>
      </c>
      <c r="AJ234">
        <v>-1.3166515599999999</v>
      </c>
      <c r="AK234">
        <v>0.11091636000000001</v>
      </c>
      <c r="AL234">
        <v>1.4435212900000001</v>
      </c>
      <c r="AM234">
        <v>1.34945154</v>
      </c>
      <c r="AN234">
        <v>-0.18428601999999999</v>
      </c>
      <c r="AO234">
        <v>-2.5</v>
      </c>
      <c r="AP234">
        <v>0.56674535999999998</v>
      </c>
      <c r="AQ234">
        <v>0.88473809000000003</v>
      </c>
      <c r="AR234">
        <v>2.5</v>
      </c>
      <c r="AS234">
        <v>-2.5</v>
      </c>
      <c r="AT234">
        <v>1.3778552100000001</v>
      </c>
      <c r="AU234">
        <v>1.2047528599999999</v>
      </c>
      <c r="AV234">
        <v>1.92714765</v>
      </c>
      <c r="AW234">
        <v>2.5</v>
      </c>
      <c r="AX234">
        <v>-1.75039966</v>
      </c>
      <c r="AY234">
        <v>-1.5192358699999999</v>
      </c>
      <c r="AZ234">
        <v>-1.7799991399999999</v>
      </c>
      <c r="BA234">
        <v>0.78810497999999995</v>
      </c>
      <c r="BB234">
        <v>0.67884973000000004</v>
      </c>
      <c r="BC234">
        <v>0.52503414000000004</v>
      </c>
      <c r="BD234">
        <v>0.88613143999999999</v>
      </c>
      <c r="BE234">
        <v>-0.33573262999999998</v>
      </c>
      <c r="BF234">
        <v>-2.5</v>
      </c>
      <c r="BG234">
        <v>-4.0557450000000002E-2</v>
      </c>
      <c r="BH234">
        <v>-1.4092131299999999</v>
      </c>
      <c r="BI234">
        <v>-0.29993472999999998</v>
      </c>
      <c r="BJ234">
        <v>-1.2093750400000001</v>
      </c>
      <c r="BK234">
        <v>-0.24451924999999999</v>
      </c>
      <c r="BL234">
        <v>0.22908279000000001</v>
      </c>
      <c r="BM234">
        <v>-0.24200374999999999</v>
      </c>
      <c r="BN234">
        <v>2.4589013</v>
      </c>
      <c r="BO234">
        <v>1.5767459500000001</v>
      </c>
      <c r="BP234">
        <v>1.54022226</v>
      </c>
    </row>
    <row r="235" spans="1:68" x14ac:dyDescent="0.25">
      <c r="A235" s="1">
        <v>45059</v>
      </c>
      <c r="B235">
        <v>5819</v>
      </c>
      <c r="C235" t="s">
        <v>227</v>
      </c>
      <c r="D235">
        <v>-0.43451706000000001</v>
      </c>
      <c r="E235">
        <v>-2.5</v>
      </c>
      <c r="F235">
        <v>-1.23681638</v>
      </c>
      <c r="G235">
        <v>1.75905764</v>
      </c>
      <c r="H235">
        <v>-9.8542200000000003E-3</v>
      </c>
      <c r="I235">
        <v>-1.5213497899999999</v>
      </c>
      <c r="J235">
        <v>-1.52976797</v>
      </c>
      <c r="K235">
        <v>-0.71867928000000003</v>
      </c>
      <c r="L235">
        <v>0.12254760000000001</v>
      </c>
      <c r="M235">
        <v>1.2956985400000001</v>
      </c>
      <c r="N235">
        <v>0.15778154</v>
      </c>
      <c r="O235">
        <v>-0.70458584999999996</v>
      </c>
      <c r="P235">
        <v>0</v>
      </c>
      <c r="Q235">
        <v>-1.53905995</v>
      </c>
      <c r="R235">
        <v>-0.70729593000000002</v>
      </c>
      <c r="S235">
        <v>-0.11285525</v>
      </c>
      <c r="T235">
        <v>-1.59199077</v>
      </c>
      <c r="U235">
        <v>0.61872024000000003</v>
      </c>
      <c r="V235">
        <v>-1.7235806199999999</v>
      </c>
      <c r="W235">
        <v>-2.3772799199999999</v>
      </c>
      <c r="X235">
        <v>-1.4265956799999999</v>
      </c>
      <c r="Y235">
        <v>-1.3938541799999999</v>
      </c>
      <c r="Z235">
        <v>-0.91508761000000005</v>
      </c>
      <c r="AA235">
        <v>2.5</v>
      </c>
      <c r="AB235">
        <v>-1.20394584</v>
      </c>
      <c r="AC235">
        <v>2.5</v>
      </c>
      <c r="AD235">
        <v>0.95302350000000002</v>
      </c>
      <c r="AE235">
        <v>-0.32921984999999998</v>
      </c>
      <c r="AF235">
        <v>-0.59873332999999995</v>
      </c>
      <c r="AG235">
        <v>-0.29054890999999999</v>
      </c>
      <c r="AH235">
        <v>-2.5</v>
      </c>
      <c r="AI235">
        <v>1.5775408399999999</v>
      </c>
      <c r="AJ235">
        <v>-2.5</v>
      </c>
      <c r="AK235">
        <v>-0.20090300999999999</v>
      </c>
      <c r="AL235">
        <v>-0.88086861000000005</v>
      </c>
      <c r="AM235">
        <v>-1.19461303</v>
      </c>
      <c r="AN235">
        <v>-1.11937653</v>
      </c>
      <c r="AO235">
        <v>0.90974524999999995</v>
      </c>
      <c r="AP235">
        <v>-0.96034311000000006</v>
      </c>
      <c r="AQ235">
        <v>-1.15981475</v>
      </c>
      <c r="AR235">
        <v>-0.67481778000000003</v>
      </c>
      <c r="AS235">
        <v>1.5480316199999999</v>
      </c>
      <c r="AT235">
        <v>-2.5</v>
      </c>
      <c r="AU235">
        <v>-2.3593475599999998</v>
      </c>
      <c r="AV235">
        <v>-1.9729388299999999</v>
      </c>
      <c r="AW235">
        <v>-1.5815269199999999</v>
      </c>
      <c r="AX235">
        <v>-0.71712237000000001</v>
      </c>
      <c r="AY235">
        <v>-5.6205770000000002E-2</v>
      </c>
      <c r="AZ235">
        <v>0.22144415000000001</v>
      </c>
      <c r="BA235">
        <v>-0.90563585999999996</v>
      </c>
      <c r="BB235">
        <v>-0.80145792999999999</v>
      </c>
      <c r="BC235">
        <v>-0.66966247999999995</v>
      </c>
      <c r="BD235">
        <v>-0.61080250999999997</v>
      </c>
      <c r="BE235">
        <v>-0.36969561000000001</v>
      </c>
      <c r="BF235">
        <v>-1.0659049899999999</v>
      </c>
      <c r="BG235">
        <v>-0.55890554000000003</v>
      </c>
      <c r="BH235">
        <v>-0.66786893999999997</v>
      </c>
      <c r="BI235">
        <v>-0.58421292999999996</v>
      </c>
      <c r="BJ235">
        <v>-1.1093778299999999</v>
      </c>
      <c r="BK235">
        <v>-2.5</v>
      </c>
      <c r="BL235">
        <v>-1.0998055600000001</v>
      </c>
      <c r="BM235">
        <v>2.5</v>
      </c>
      <c r="BN235">
        <v>-1.73933249</v>
      </c>
      <c r="BO235">
        <v>-2.4053556199999999</v>
      </c>
      <c r="BP235">
        <v>-1.6099992700000001</v>
      </c>
    </row>
    <row r="236" spans="1:68" x14ac:dyDescent="0.25">
      <c r="A236" s="1">
        <v>45059</v>
      </c>
      <c r="B236">
        <v>5840</v>
      </c>
      <c r="C236" t="s">
        <v>228</v>
      </c>
      <c r="D236">
        <v>1.6020212899999999</v>
      </c>
      <c r="E236">
        <v>-0.61299837999999995</v>
      </c>
      <c r="F236">
        <v>0.79387034000000001</v>
      </c>
      <c r="G236">
        <v>0.95012825999999995</v>
      </c>
      <c r="H236">
        <v>-8.6802870000000004E-2</v>
      </c>
      <c r="I236">
        <v>1.7059957100000001</v>
      </c>
      <c r="J236">
        <v>1.7397459200000001</v>
      </c>
      <c r="K236">
        <v>1.65238083</v>
      </c>
      <c r="L236">
        <v>1.40826428</v>
      </c>
      <c r="M236">
        <v>6.8947799999999997E-3</v>
      </c>
      <c r="N236">
        <v>0.15778154</v>
      </c>
      <c r="O236">
        <v>2.5</v>
      </c>
      <c r="P236">
        <v>-1.2174756200000001</v>
      </c>
      <c r="Q236">
        <v>4.8013380000000001E-2</v>
      </c>
      <c r="R236">
        <v>-0.28553276999999999</v>
      </c>
      <c r="S236">
        <v>-0.54797150999999999</v>
      </c>
      <c r="T236">
        <v>-4.2969E-2</v>
      </c>
      <c r="U236">
        <v>-1.33649938</v>
      </c>
      <c r="V236">
        <v>0.50738576000000002</v>
      </c>
      <c r="W236">
        <v>0.10846693</v>
      </c>
      <c r="X236">
        <v>0.38629031000000003</v>
      </c>
      <c r="Y236">
        <v>1.75565927</v>
      </c>
      <c r="Z236">
        <v>0.27120485999999999</v>
      </c>
      <c r="AA236">
        <v>-1.0948668699999999</v>
      </c>
      <c r="AB236">
        <v>2.02620128</v>
      </c>
      <c r="AC236">
        <v>-0.10917746</v>
      </c>
      <c r="AD236">
        <v>-0.95215419000000001</v>
      </c>
      <c r="AE236">
        <v>1.2230373699999999</v>
      </c>
      <c r="AF236">
        <v>0.64833364000000004</v>
      </c>
      <c r="AG236">
        <v>1.7651469999999999E-2</v>
      </c>
      <c r="AH236">
        <v>-7.6891589999999996E-2</v>
      </c>
      <c r="AI236">
        <v>0.31377280000000002</v>
      </c>
      <c r="AJ236">
        <v>0.17244361</v>
      </c>
      <c r="AK236">
        <v>0.25267573999999998</v>
      </c>
      <c r="AL236">
        <v>0.78027391000000001</v>
      </c>
      <c r="AM236">
        <v>1.0571834600000001</v>
      </c>
      <c r="AN236">
        <v>0.80847298000000001</v>
      </c>
      <c r="AO236">
        <v>-1.04953005</v>
      </c>
      <c r="AP236">
        <v>0</v>
      </c>
      <c r="AQ236">
        <v>2.05514259</v>
      </c>
      <c r="AR236">
        <v>0</v>
      </c>
      <c r="AS236">
        <v>-1.4013481699999999</v>
      </c>
      <c r="AT236">
        <v>-5.4452019999999997E-2</v>
      </c>
      <c r="AU236">
        <v>0.71847331000000003</v>
      </c>
      <c r="AV236">
        <v>0.93986018999999998</v>
      </c>
      <c r="AW236">
        <v>0.61896127000000001</v>
      </c>
      <c r="AX236">
        <v>0.18149049</v>
      </c>
      <c r="AY236">
        <v>-0.18413061999999999</v>
      </c>
      <c r="AZ236">
        <v>-0.55519439999999998</v>
      </c>
      <c r="BA236">
        <v>2.5</v>
      </c>
      <c r="BB236">
        <v>2.5</v>
      </c>
      <c r="BC236">
        <v>2.5</v>
      </c>
      <c r="BD236">
        <v>2.5</v>
      </c>
      <c r="BE236">
        <v>-0.59491492999999995</v>
      </c>
      <c r="BF236">
        <v>0.15136179</v>
      </c>
      <c r="BG236">
        <v>-0.15455097000000001</v>
      </c>
      <c r="BH236">
        <v>-0.36757498</v>
      </c>
      <c r="BI236">
        <v>-0.68419850999999998</v>
      </c>
      <c r="BJ236">
        <v>-0.28695399999999999</v>
      </c>
      <c r="BK236">
        <v>-0.67145809999999995</v>
      </c>
      <c r="BL236">
        <v>1.4457640000000001E-2</v>
      </c>
      <c r="BM236">
        <v>-0.61770568999999997</v>
      </c>
      <c r="BN236">
        <v>-0.65818381999999998</v>
      </c>
      <c r="BO236">
        <v>-2.4741768</v>
      </c>
      <c r="BP236">
        <v>-1.46973099</v>
      </c>
    </row>
    <row r="237" spans="1:68" x14ac:dyDescent="0.25">
      <c r="A237" s="1">
        <v>45059</v>
      </c>
      <c r="B237">
        <v>5849</v>
      </c>
      <c r="C237" t="s">
        <v>229</v>
      </c>
      <c r="D237">
        <v>1.57722651</v>
      </c>
      <c r="E237">
        <v>7.3606249999999998E-2</v>
      </c>
      <c r="F237">
        <v>1.7168334700000001</v>
      </c>
      <c r="G237">
        <v>0.92082372999999995</v>
      </c>
      <c r="H237">
        <v>0.14442479999999999</v>
      </c>
      <c r="I237">
        <v>-0.89210204000000004</v>
      </c>
      <c r="J237">
        <v>-0.90832811999999996</v>
      </c>
      <c r="K237">
        <v>-1.0431079700000001</v>
      </c>
      <c r="L237">
        <v>2.5</v>
      </c>
      <c r="M237">
        <v>2.5</v>
      </c>
      <c r="N237">
        <v>1.8000543200000001</v>
      </c>
      <c r="O237">
        <v>1.96747235</v>
      </c>
      <c r="P237">
        <v>-1.0380315200000001</v>
      </c>
      <c r="Q237">
        <v>2.5</v>
      </c>
      <c r="R237">
        <v>2.5</v>
      </c>
      <c r="S237">
        <v>2.5</v>
      </c>
      <c r="T237">
        <v>2.5</v>
      </c>
      <c r="U237">
        <v>2.5</v>
      </c>
      <c r="V237">
        <v>-1.03766398</v>
      </c>
      <c r="W237">
        <v>2.5</v>
      </c>
      <c r="X237">
        <v>1.38677531</v>
      </c>
      <c r="Y237">
        <v>-0.32817204</v>
      </c>
      <c r="Z237">
        <v>0.53995338000000004</v>
      </c>
      <c r="AA237">
        <v>-0.27246123</v>
      </c>
      <c r="AB237">
        <v>-0.98826972999999996</v>
      </c>
      <c r="AC237">
        <v>1.3428718399999999</v>
      </c>
      <c r="AD237">
        <v>0.26770178</v>
      </c>
      <c r="AE237">
        <v>-1.4217507300000001</v>
      </c>
      <c r="AF237">
        <v>-1.4461900299999999</v>
      </c>
      <c r="AG237">
        <v>0</v>
      </c>
      <c r="AH237">
        <v>1.2889079699999999</v>
      </c>
      <c r="AI237">
        <v>0</v>
      </c>
      <c r="AJ237">
        <v>2.5</v>
      </c>
      <c r="AK237">
        <v>-2.5</v>
      </c>
      <c r="AL237">
        <v>-2.5</v>
      </c>
      <c r="AM237">
        <v>-2.5</v>
      </c>
      <c r="AN237">
        <v>-1.3112457</v>
      </c>
      <c r="AO237">
        <v>1.67465391</v>
      </c>
      <c r="AP237">
        <v>-0.35083462999999998</v>
      </c>
      <c r="AQ237">
        <v>-0.91449665999999996</v>
      </c>
      <c r="AR237">
        <v>0</v>
      </c>
      <c r="AS237">
        <v>2.0256766399999999</v>
      </c>
      <c r="AT237">
        <v>1.13930172</v>
      </c>
      <c r="AU237">
        <v>1.3155869899999999</v>
      </c>
      <c r="AV237">
        <v>2.0297793999999998</v>
      </c>
      <c r="AW237">
        <v>1.71622827</v>
      </c>
      <c r="AX237">
        <v>1.6283932800000001</v>
      </c>
      <c r="AY237">
        <v>2.5</v>
      </c>
      <c r="AZ237">
        <v>2.40779042</v>
      </c>
      <c r="BA237">
        <v>-0.44770375000000001</v>
      </c>
      <c r="BB237">
        <v>1.33905527</v>
      </c>
      <c r="BC237">
        <v>-0.97813346000000001</v>
      </c>
      <c r="BD237">
        <v>-0.63345348000000001</v>
      </c>
      <c r="BE237">
        <v>2.5</v>
      </c>
      <c r="BF237">
        <v>0.46519563000000003</v>
      </c>
      <c r="BG237">
        <v>-0.85414772999999999</v>
      </c>
      <c r="BH237">
        <v>2.3550470400000001</v>
      </c>
      <c r="BI237">
        <v>2.1588488400000001</v>
      </c>
      <c r="BJ237">
        <v>-8.8107920000000006E-2</v>
      </c>
      <c r="BK237">
        <v>2.5</v>
      </c>
      <c r="BL237">
        <v>-0.14334092000000001</v>
      </c>
      <c r="BM237">
        <v>-0.21936078000000001</v>
      </c>
      <c r="BN237">
        <v>0.17570659</v>
      </c>
      <c r="BO237">
        <v>-0.76559330000000003</v>
      </c>
      <c r="BP237">
        <v>-0.55942886000000003</v>
      </c>
    </row>
    <row r="238" spans="1:68" x14ac:dyDescent="0.25">
      <c r="A238" s="1">
        <v>45059</v>
      </c>
      <c r="B238">
        <v>5865</v>
      </c>
      <c r="C238" t="s">
        <v>230</v>
      </c>
      <c r="D238">
        <v>1.4675352500000001</v>
      </c>
      <c r="E238">
        <v>-0.86002036999999998</v>
      </c>
      <c r="F238">
        <v>1.4002938</v>
      </c>
      <c r="G238">
        <v>1.0177585300000001</v>
      </c>
      <c r="H238">
        <v>-0.54725351</v>
      </c>
      <c r="I238">
        <v>-0.61168679000000004</v>
      </c>
      <c r="J238">
        <v>-0.24849334000000001</v>
      </c>
      <c r="K238">
        <v>-1.07094424</v>
      </c>
      <c r="L238">
        <v>2.1874279799999998</v>
      </c>
      <c r="M238">
        <v>1.7692484100000001</v>
      </c>
      <c r="N238">
        <v>-1.08294201</v>
      </c>
      <c r="O238">
        <v>-1.174918E-2</v>
      </c>
      <c r="P238">
        <v>5.3188550000000001E-2</v>
      </c>
      <c r="Q238">
        <v>0.32020725999999999</v>
      </c>
      <c r="R238">
        <v>-0.41944107000000003</v>
      </c>
      <c r="S238">
        <v>0.41684999</v>
      </c>
      <c r="T238">
        <v>0.49784578000000002</v>
      </c>
      <c r="U238">
        <v>-1.3097898299999999</v>
      </c>
      <c r="V238">
        <v>2.5</v>
      </c>
      <c r="W238">
        <v>0.76549659999999997</v>
      </c>
      <c r="X238">
        <v>2.0785055799999999</v>
      </c>
      <c r="Y238">
        <v>0.67088217999999999</v>
      </c>
      <c r="Z238">
        <v>1.2593267299999999</v>
      </c>
      <c r="AA238">
        <v>0.96777723000000004</v>
      </c>
      <c r="AB238">
        <v>0.68197766000000004</v>
      </c>
      <c r="AC238">
        <v>0.89482269999999997</v>
      </c>
      <c r="AD238">
        <v>-0.22012601000000001</v>
      </c>
      <c r="AE238">
        <v>-0.89738317999999995</v>
      </c>
      <c r="AF238">
        <v>0.12823269000000001</v>
      </c>
      <c r="AG238">
        <v>0.54722903000000001</v>
      </c>
      <c r="AH238">
        <v>-0.12389799999999999</v>
      </c>
      <c r="AI238">
        <v>1.68911309</v>
      </c>
      <c r="AJ238">
        <v>1.5761888500000001</v>
      </c>
      <c r="AK238">
        <v>2.5</v>
      </c>
      <c r="AL238">
        <v>0.57107666000000001</v>
      </c>
      <c r="AM238">
        <v>1.9034101299999999</v>
      </c>
      <c r="AN238">
        <v>-0.54660757999999998</v>
      </c>
      <c r="AO238">
        <v>1.4391661499999999</v>
      </c>
      <c r="AP238">
        <v>0.53601345</v>
      </c>
      <c r="AQ238">
        <v>0.74271706999999998</v>
      </c>
      <c r="AR238">
        <v>-0.27599211000000001</v>
      </c>
      <c r="AS238">
        <v>1.5981237100000001</v>
      </c>
      <c r="AT238">
        <v>5.6954860000000003E-2</v>
      </c>
      <c r="AU238">
        <v>1.05340923</v>
      </c>
      <c r="AV238">
        <v>0.63731238000000001</v>
      </c>
      <c r="AW238">
        <v>0.76894613999999994</v>
      </c>
      <c r="AX238">
        <v>1.1466530500000001</v>
      </c>
      <c r="AY238">
        <v>1.32903696</v>
      </c>
      <c r="AZ238">
        <v>1.12299573</v>
      </c>
      <c r="BA238">
        <v>-0.11535436</v>
      </c>
      <c r="BB238">
        <v>1.1259724600000001</v>
      </c>
      <c r="BC238">
        <v>-0.74291304999999996</v>
      </c>
      <c r="BD238">
        <v>0.84026263999999995</v>
      </c>
      <c r="BE238">
        <v>3.4213760000000003E-2</v>
      </c>
      <c r="BF238">
        <v>8.2413050000000002E-2</v>
      </c>
      <c r="BG238">
        <v>1.5517310600000001</v>
      </c>
      <c r="BH238">
        <v>1.1197305799999999</v>
      </c>
      <c r="BI238">
        <v>1.48565763</v>
      </c>
      <c r="BJ238">
        <v>1.38008204</v>
      </c>
      <c r="BK238">
        <v>-0.57707487000000002</v>
      </c>
      <c r="BL238">
        <v>-0.24400711999999999</v>
      </c>
      <c r="BM238">
        <v>0.82909677000000004</v>
      </c>
      <c r="BN238">
        <v>-1.1311722</v>
      </c>
      <c r="BO238">
        <v>-0.93440299999999998</v>
      </c>
      <c r="BP238">
        <v>-1.1361884499999999</v>
      </c>
    </row>
    <row r="239" spans="1:68" x14ac:dyDescent="0.25">
      <c r="A239" s="1">
        <v>45059</v>
      </c>
      <c r="B239">
        <v>5875</v>
      </c>
      <c r="C239" t="s">
        <v>231</v>
      </c>
      <c r="D239">
        <v>0.49740581</v>
      </c>
      <c r="E239">
        <v>0.47133777999999998</v>
      </c>
      <c r="F239">
        <v>-0.14355560000000001</v>
      </c>
      <c r="G239">
        <v>0.24658657</v>
      </c>
      <c r="H239">
        <v>-2.5</v>
      </c>
      <c r="I239">
        <v>-0.16243073</v>
      </c>
      <c r="J239">
        <v>-0.78243434999999995</v>
      </c>
      <c r="K239">
        <v>-0.81426752999999996</v>
      </c>
      <c r="L239">
        <v>0.74995776000000003</v>
      </c>
      <c r="M239">
        <v>1.04990088</v>
      </c>
      <c r="N239">
        <v>1.7530335100000001</v>
      </c>
      <c r="O239">
        <v>-1.5118572100000001</v>
      </c>
      <c r="P239">
        <v>2.2861419600000001</v>
      </c>
      <c r="Q239">
        <v>-2.5</v>
      </c>
      <c r="R239">
        <v>-0.99979461000000003</v>
      </c>
      <c r="S239">
        <v>0.38791930000000002</v>
      </c>
      <c r="T239">
        <v>-0.20119458000000001</v>
      </c>
      <c r="U239">
        <v>1.9569513300000001</v>
      </c>
      <c r="V239">
        <v>-0.22702226</v>
      </c>
      <c r="W239">
        <v>-2.5</v>
      </c>
      <c r="X239">
        <v>-2.3198093700000002</v>
      </c>
      <c r="Y239">
        <v>-0.35167000999999998</v>
      </c>
      <c r="Z239">
        <v>0.96527003</v>
      </c>
      <c r="AA239">
        <v>-2.5</v>
      </c>
      <c r="AB239">
        <v>0.53103926999999995</v>
      </c>
      <c r="AC239">
        <v>-1.8572736400000001</v>
      </c>
      <c r="AD239">
        <v>1.10796118</v>
      </c>
      <c r="AE239">
        <v>2.35225953</v>
      </c>
      <c r="AF239">
        <v>0.33243631000000001</v>
      </c>
      <c r="AG239">
        <v>-2.5</v>
      </c>
      <c r="AH239">
        <v>-0.70402147999999998</v>
      </c>
      <c r="AI239">
        <v>3.6035039999999997E-2</v>
      </c>
      <c r="AJ239">
        <v>-2.5</v>
      </c>
      <c r="AK239">
        <v>-2.5</v>
      </c>
      <c r="AL239">
        <v>1.34367521</v>
      </c>
      <c r="AM239">
        <v>-0.44574821999999997</v>
      </c>
      <c r="AN239">
        <v>1.5127961599999999</v>
      </c>
      <c r="AO239">
        <v>1.4391661499999999</v>
      </c>
      <c r="AP239">
        <v>-0.90477763</v>
      </c>
      <c r="AQ239">
        <v>-0.13102994000000001</v>
      </c>
      <c r="AR239">
        <v>-0.69780306000000003</v>
      </c>
      <c r="AS239">
        <v>1.5981237100000001</v>
      </c>
      <c r="AT239">
        <v>0.34098685000000001</v>
      </c>
      <c r="AU239">
        <v>0.21703991</v>
      </c>
      <c r="AV239">
        <v>1.05541565</v>
      </c>
      <c r="AW239">
        <v>0.50099426000000002</v>
      </c>
      <c r="AX239">
        <v>1.58771693</v>
      </c>
      <c r="AY239">
        <v>1.1014751199999999</v>
      </c>
      <c r="AZ239">
        <v>1.45521411</v>
      </c>
      <c r="BA239">
        <v>0.43384732999999998</v>
      </c>
      <c r="BB239">
        <v>-1.17208175</v>
      </c>
      <c r="BC239">
        <v>1.2164173899999999</v>
      </c>
      <c r="BD239">
        <v>-1.1746771499999999</v>
      </c>
      <c r="BE239">
        <v>-2.5</v>
      </c>
      <c r="BF239">
        <v>-1.0624625400000001</v>
      </c>
      <c r="BG239">
        <v>6.1992800000000001E-2</v>
      </c>
      <c r="BH239">
        <v>-2.5</v>
      </c>
      <c r="BI239">
        <v>-2.5</v>
      </c>
      <c r="BJ239">
        <v>0.34239386999999999</v>
      </c>
      <c r="BK239">
        <v>-2.5</v>
      </c>
      <c r="BL239">
        <v>-2.5</v>
      </c>
      <c r="BM239">
        <v>-2.2546521500000001</v>
      </c>
      <c r="BN239">
        <v>-1.6637647099999999</v>
      </c>
      <c r="BO239">
        <v>-0.81530055000000001</v>
      </c>
      <c r="BP239">
        <v>-0.87328525000000001</v>
      </c>
    </row>
    <row r="240" spans="1:68" x14ac:dyDescent="0.25">
      <c r="A240" s="1">
        <v>45059</v>
      </c>
      <c r="B240">
        <v>5881</v>
      </c>
      <c r="C240" t="s">
        <v>232</v>
      </c>
      <c r="D240">
        <v>0.59646615000000003</v>
      </c>
      <c r="E240">
        <v>2.1861103499999999</v>
      </c>
      <c r="F240">
        <v>0.69405848000000003</v>
      </c>
      <c r="G240">
        <v>-1.24870868</v>
      </c>
      <c r="H240">
        <v>0.39721821000000002</v>
      </c>
      <c r="I240">
        <v>-0.28774934000000002</v>
      </c>
      <c r="J240">
        <v>-0.11164498</v>
      </c>
      <c r="K240">
        <v>-1.85853925</v>
      </c>
      <c r="L240">
        <v>0.33798996999999997</v>
      </c>
      <c r="M240">
        <v>-0.50361168999999995</v>
      </c>
      <c r="N240">
        <v>2.5</v>
      </c>
      <c r="O240">
        <v>-1.1160064700000001</v>
      </c>
      <c r="P240">
        <v>-1.07035861</v>
      </c>
      <c r="Q240">
        <v>-0.24799228000000001</v>
      </c>
      <c r="R240">
        <v>1.98750391</v>
      </c>
      <c r="S240">
        <v>1.1674150299999999</v>
      </c>
      <c r="T240">
        <v>0.97363770000000005</v>
      </c>
      <c r="U240">
        <v>-1.0779006200000001</v>
      </c>
      <c r="V240">
        <v>0.68082458000000001</v>
      </c>
      <c r="W240">
        <v>6.7642889999999997E-2</v>
      </c>
      <c r="X240">
        <v>-0.14591739000000001</v>
      </c>
      <c r="Y240">
        <v>2.5</v>
      </c>
      <c r="Z240">
        <v>0.16346150000000001</v>
      </c>
      <c r="AA240">
        <v>-1.1178390499999999</v>
      </c>
      <c r="AB240">
        <v>2.5</v>
      </c>
      <c r="AC240">
        <v>-0.37141740000000001</v>
      </c>
      <c r="AD240">
        <v>-1.0147957599999999</v>
      </c>
      <c r="AE240">
        <v>1.6561914</v>
      </c>
      <c r="AF240">
        <v>2.5</v>
      </c>
      <c r="AG240">
        <v>-0.26763663999999998</v>
      </c>
      <c r="AH240">
        <v>0.73999746</v>
      </c>
      <c r="AI240">
        <v>2.0293518499999998</v>
      </c>
      <c r="AJ240">
        <v>0.14032107999999999</v>
      </c>
      <c r="AK240">
        <v>-9.0530609999999997E-2</v>
      </c>
      <c r="AL240">
        <v>2.1242104300000002</v>
      </c>
      <c r="AM240">
        <v>2.38942766</v>
      </c>
      <c r="AN240">
        <v>0.67409154999999998</v>
      </c>
      <c r="AO240">
        <v>0.61657276000000005</v>
      </c>
      <c r="AP240">
        <v>2.18356035</v>
      </c>
      <c r="AQ240">
        <v>2.5</v>
      </c>
      <c r="AR240">
        <v>0.90174487999999997</v>
      </c>
      <c r="AS240">
        <v>-0.83967837000000001</v>
      </c>
      <c r="AT240">
        <v>2.43303285</v>
      </c>
      <c r="AU240">
        <v>1.4747364700000001</v>
      </c>
      <c r="AV240">
        <v>1.4431414499999999</v>
      </c>
      <c r="AW240">
        <v>1.0718406700000001</v>
      </c>
      <c r="AX240">
        <v>0.12162423</v>
      </c>
      <c r="AY240">
        <v>-0.87319650999999998</v>
      </c>
      <c r="AZ240">
        <v>-0.99387373999999995</v>
      </c>
      <c r="BA240">
        <v>1.9916787499999999</v>
      </c>
      <c r="BB240">
        <v>1.30413248</v>
      </c>
      <c r="BC240">
        <v>1.97056722</v>
      </c>
      <c r="BD240">
        <v>2.11726467</v>
      </c>
      <c r="BE240">
        <v>-0.58214672000000001</v>
      </c>
      <c r="BF240">
        <v>0.10662589</v>
      </c>
      <c r="BG240">
        <v>1.40590276</v>
      </c>
      <c r="BH240">
        <v>-6.0501939999999997E-2</v>
      </c>
      <c r="BI240">
        <v>-0.23514359000000001</v>
      </c>
      <c r="BJ240">
        <v>-1.3602052499999999</v>
      </c>
      <c r="BK240">
        <v>0.31380816</v>
      </c>
      <c r="BL240">
        <v>-0.38865255999999998</v>
      </c>
      <c r="BM240">
        <v>-0.61991640000000003</v>
      </c>
      <c r="BN240">
        <v>9.7415999999999996E-3</v>
      </c>
      <c r="BO240">
        <v>-6.022856E-2</v>
      </c>
      <c r="BP240">
        <v>0.69171139000000004</v>
      </c>
    </row>
    <row r="241" spans="1:68" x14ac:dyDescent="0.25">
      <c r="A241" s="1">
        <v>45059</v>
      </c>
      <c r="B241">
        <v>5891</v>
      </c>
      <c r="C241" t="s">
        <v>233</v>
      </c>
      <c r="D241">
        <v>-0.27006268</v>
      </c>
      <c r="E241">
        <v>-0.36384449000000002</v>
      </c>
      <c r="F241">
        <v>0.49636045000000001</v>
      </c>
      <c r="G241">
        <v>-1.1398732600000001</v>
      </c>
      <c r="H241">
        <v>-0.19677117999999999</v>
      </c>
      <c r="I241">
        <v>-1.3403467</v>
      </c>
      <c r="J241">
        <v>-1.3037479000000001</v>
      </c>
      <c r="K241">
        <v>1.8730096899999999</v>
      </c>
      <c r="L241">
        <v>-0.82505815000000005</v>
      </c>
      <c r="M241">
        <v>4.9245410000000003E-2</v>
      </c>
      <c r="N241">
        <v>-6.0280769999999997E-2</v>
      </c>
      <c r="O241">
        <v>-0.33737815999999998</v>
      </c>
      <c r="P241">
        <v>0</v>
      </c>
      <c r="Q241">
        <v>6.1855E-2</v>
      </c>
      <c r="R241">
        <v>0.46171928000000001</v>
      </c>
      <c r="S241">
        <v>0.37657779000000002</v>
      </c>
      <c r="T241">
        <v>8.3702700000000008E-3</v>
      </c>
      <c r="U241">
        <v>-1.44731079</v>
      </c>
      <c r="V241">
        <v>-8.383475E-2</v>
      </c>
      <c r="W241">
        <v>0.33035841999999999</v>
      </c>
      <c r="X241">
        <v>0.24327027000000001</v>
      </c>
      <c r="Y241">
        <v>2.5</v>
      </c>
      <c r="Z241">
        <v>-0.71803371999999999</v>
      </c>
      <c r="AA241">
        <v>-1.1252675299999999</v>
      </c>
      <c r="AB241">
        <v>2.39858715</v>
      </c>
      <c r="AC241">
        <v>-2.1596310000000001E-2</v>
      </c>
      <c r="AD241">
        <v>-1.5662860999999999</v>
      </c>
      <c r="AE241">
        <v>-1.02380157</v>
      </c>
      <c r="AF241">
        <v>-0.81529580000000001</v>
      </c>
      <c r="AG241">
        <v>-0.12301429</v>
      </c>
      <c r="AH241">
        <v>2.5</v>
      </c>
      <c r="AI241">
        <v>-0.22336102999999999</v>
      </c>
      <c r="AJ241">
        <v>0.62079466000000005</v>
      </c>
      <c r="AK241">
        <v>-0.12326492999999999</v>
      </c>
      <c r="AL241">
        <v>0.95626770999999999</v>
      </c>
      <c r="AM241">
        <v>1.10831035</v>
      </c>
      <c r="AN241">
        <v>0.14232518999999999</v>
      </c>
      <c r="AO241">
        <v>1.1739169199999999</v>
      </c>
      <c r="AP241">
        <v>-0.46659761999999999</v>
      </c>
      <c r="AQ241">
        <v>2.5</v>
      </c>
      <c r="AR241">
        <v>-0.57259548999999998</v>
      </c>
      <c r="AS241">
        <v>-0.27897144000000001</v>
      </c>
      <c r="AT241" s="4">
        <v>-9.0187000000000004E-4</v>
      </c>
      <c r="AU241">
        <v>-0.36300081000000001</v>
      </c>
      <c r="AV241">
        <v>-0.67462792000000005</v>
      </c>
      <c r="AW241">
        <v>-0.72814922000000004</v>
      </c>
      <c r="AX241">
        <v>-0.89914917000000005</v>
      </c>
      <c r="AY241">
        <v>-1.2270182700000001</v>
      </c>
      <c r="AZ241">
        <v>-0.75281310999999995</v>
      </c>
      <c r="BA241">
        <v>-1.0554631999999999</v>
      </c>
      <c r="BB241">
        <v>-0.64044095000000001</v>
      </c>
      <c r="BC241">
        <v>-1.02353413</v>
      </c>
      <c r="BD241">
        <v>-0.61078173000000002</v>
      </c>
      <c r="BE241">
        <v>-0.16240288999999999</v>
      </c>
      <c r="BF241">
        <v>1.4771662400000001</v>
      </c>
      <c r="BG241">
        <v>-0.69211555999999996</v>
      </c>
      <c r="BH241">
        <v>0.27911238999999999</v>
      </c>
      <c r="BI241">
        <v>-0.47774737</v>
      </c>
      <c r="BJ241">
        <v>6.8966340000000001E-2</v>
      </c>
      <c r="BK241">
        <v>-1.1323813199999999</v>
      </c>
      <c r="BL241">
        <v>0.81888254000000005</v>
      </c>
      <c r="BM241">
        <v>0.26867787999999998</v>
      </c>
      <c r="BN241">
        <v>-0.72711523</v>
      </c>
      <c r="BO241">
        <v>0.13004568999999999</v>
      </c>
      <c r="BP241">
        <v>-1.3168904699999999</v>
      </c>
    </row>
    <row r="242" spans="1:68" x14ac:dyDescent="0.25">
      <c r="A242" s="1">
        <v>45059</v>
      </c>
      <c r="B242">
        <v>5942</v>
      </c>
      <c r="C242" t="s">
        <v>234</v>
      </c>
      <c r="D242">
        <v>-4.71916E-2</v>
      </c>
      <c r="E242">
        <v>-0.62151438000000003</v>
      </c>
      <c r="F242">
        <v>-2.20262337</v>
      </c>
      <c r="G242">
        <v>-0.86794152000000002</v>
      </c>
      <c r="H242">
        <v>-0.43702743999999999</v>
      </c>
      <c r="I242">
        <v>0.55978035000000004</v>
      </c>
      <c r="J242">
        <v>0.34812631999999999</v>
      </c>
      <c r="K242">
        <v>2.5</v>
      </c>
      <c r="L242">
        <v>-0.57000603999999999</v>
      </c>
      <c r="M242">
        <v>-0.95639991999999996</v>
      </c>
      <c r="N242">
        <v>1.0582069300000001</v>
      </c>
      <c r="O242">
        <v>0.13171621999999999</v>
      </c>
      <c r="P242">
        <v>0.94581881999999995</v>
      </c>
      <c r="Q242">
        <v>-0.16861846999999999</v>
      </c>
      <c r="R242">
        <v>-2.5</v>
      </c>
      <c r="S242">
        <v>-2.5</v>
      </c>
      <c r="T242">
        <v>4.4733870000000002E-2</v>
      </c>
      <c r="U242">
        <v>0.38522236999999998</v>
      </c>
      <c r="V242">
        <v>-0.72674443</v>
      </c>
      <c r="W242">
        <v>-0.65898040999999996</v>
      </c>
      <c r="X242">
        <v>-3.3733899999999997E-2</v>
      </c>
      <c r="Y242">
        <v>-0.72099603999999995</v>
      </c>
      <c r="Z242">
        <v>1.31843639</v>
      </c>
      <c r="AA242">
        <v>0.98972090999999995</v>
      </c>
      <c r="AB242">
        <v>-0.65841435999999998</v>
      </c>
      <c r="AC242">
        <v>-0.47417313999999999</v>
      </c>
      <c r="AD242">
        <v>1.3206945999999999</v>
      </c>
      <c r="AE242">
        <v>0.68298033999999996</v>
      </c>
      <c r="AF242">
        <v>7.0347770000000004E-2</v>
      </c>
      <c r="AG242">
        <v>-2.5</v>
      </c>
      <c r="AH242">
        <v>-1.3046531100000001</v>
      </c>
      <c r="AI242">
        <v>-1.11029745</v>
      </c>
      <c r="AJ242">
        <v>-1.5806348800000001</v>
      </c>
      <c r="AK242">
        <v>-1.00499593</v>
      </c>
      <c r="AL242">
        <v>0.31989531999999998</v>
      </c>
      <c r="AM242">
        <v>-0.14005955</v>
      </c>
      <c r="AN242">
        <v>-1.1959874399999999</v>
      </c>
      <c r="AO242">
        <v>-1.8650293200000001</v>
      </c>
      <c r="AP242">
        <v>-0.24816516999999999</v>
      </c>
      <c r="AQ242">
        <v>-0.66754789999999997</v>
      </c>
      <c r="AR242">
        <v>0</v>
      </c>
      <c r="AS242">
        <v>-0.72167555000000005</v>
      </c>
      <c r="AT242">
        <v>-1.7726841499999999</v>
      </c>
      <c r="AU242">
        <v>-1.4307158099999999</v>
      </c>
      <c r="AV242">
        <v>-1.32762552</v>
      </c>
      <c r="AW242">
        <v>-1.96124835</v>
      </c>
      <c r="AX242">
        <v>-0.74194391000000004</v>
      </c>
      <c r="AY242">
        <v>-1.3038529800000001</v>
      </c>
      <c r="AZ242">
        <v>-1.41823169</v>
      </c>
      <c r="BA242">
        <v>2.4759036000000001</v>
      </c>
      <c r="BB242">
        <v>1.1272554699999999</v>
      </c>
      <c r="BC242">
        <v>1.2435490899999999</v>
      </c>
      <c r="BD242">
        <v>0.84149317000000001</v>
      </c>
      <c r="BE242">
        <v>-2.5</v>
      </c>
      <c r="BF242">
        <v>-0.73019593000000005</v>
      </c>
      <c r="BG242">
        <v>-1.3284071900000001</v>
      </c>
      <c r="BH242">
        <v>-1.47502194</v>
      </c>
      <c r="BI242">
        <v>-1.67480082</v>
      </c>
      <c r="BJ242">
        <v>0.20681503000000001</v>
      </c>
      <c r="BK242">
        <v>1.8391952199999999</v>
      </c>
      <c r="BL242">
        <v>-0.87050506999999999</v>
      </c>
      <c r="BM242">
        <v>0.61601852000000001</v>
      </c>
      <c r="BN242">
        <v>-2.5</v>
      </c>
      <c r="BO242">
        <v>-2.2027305899999998</v>
      </c>
      <c r="BP242">
        <v>-2.3735238000000001</v>
      </c>
    </row>
    <row r="243" spans="1:68" x14ac:dyDescent="0.25">
      <c r="A243" s="1">
        <v>45059</v>
      </c>
      <c r="B243">
        <v>5979</v>
      </c>
      <c r="C243" t="s">
        <v>235</v>
      </c>
      <c r="D243">
        <v>1.62661013</v>
      </c>
      <c r="E243">
        <v>-1.5388181400000001</v>
      </c>
      <c r="F243">
        <v>1.7574504900000001</v>
      </c>
      <c r="G243">
        <v>-1.3043120500000001</v>
      </c>
      <c r="H243">
        <v>-2.5</v>
      </c>
      <c r="I243">
        <v>0.55689310999999997</v>
      </c>
      <c r="J243">
        <v>0.62124734000000004</v>
      </c>
      <c r="K243">
        <v>2.2548864900000001</v>
      </c>
      <c r="L243">
        <v>1.22303388</v>
      </c>
      <c r="M243">
        <v>2.5</v>
      </c>
      <c r="N243">
        <v>0.15778154</v>
      </c>
      <c r="O243">
        <v>-0.97737912999999998</v>
      </c>
      <c r="P243">
        <v>2.5</v>
      </c>
      <c r="Q243">
        <v>-0.28968546000000001</v>
      </c>
      <c r="R243">
        <v>7.2573940000000003E-2</v>
      </c>
      <c r="S243">
        <v>0.67297912999999998</v>
      </c>
      <c r="T243">
        <v>2.33216497</v>
      </c>
      <c r="U243">
        <v>-0.98797383000000005</v>
      </c>
      <c r="V243">
        <v>-2.5</v>
      </c>
      <c r="W243">
        <v>-1.65533438</v>
      </c>
      <c r="X243">
        <v>-2.5</v>
      </c>
      <c r="Y243">
        <v>-1.2349453399999999</v>
      </c>
      <c r="Z243">
        <v>-0.49148906999999997</v>
      </c>
      <c r="AA243">
        <v>1.52610344</v>
      </c>
      <c r="AB243">
        <v>-1.21861157</v>
      </c>
      <c r="AC243">
        <v>0.52013173999999995</v>
      </c>
      <c r="AD243">
        <v>2.5</v>
      </c>
      <c r="AE243">
        <v>1.0398994800000001</v>
      </c>
      <c r="AF243">
        <v>0.39621104000000001</v>
      </c>
      <c r="AG243">
        <v>-1.78989288</v>
      </c>
      <c r="AH243">
        <v>-0.38897563000000002</v>
      </c>
      <c r="AI243">
        <v>-1.5302547500000001</v>
      </c>
      <c r="AJ243">
        <v>-1.9139520299999999</v>
      </c>
      <c r="AK243">
        <v>-1.8191827899999999</v>
      </c>
      <c r="AL243">
        <v>-1.00425856</v>
      </c>
      <c r="AM243">
        <v>-1.2233677000000001</v>
      </c>
      <c r="AN243">
        <v>0</v>
      </c>
      <c r="AO243">
        <v>2.5</v>
      </c>
      <c r="AP243">
        <v>-1.100479</v>
      </c>
      <c r="AQ243">
        <v>-1.1808381699999999</v>
      </c>
      <c r="AR243">
        <v>-0.72345124000000005</v>
      </c>
      <c r="AS243">
        <v>1.23700224</v>
      </c>
      <c r="AT243">
        <v>-0.40482793</v>
      </c>
      <c r="AU243">
        <v>-0.62407274999999995</v>
      </c>
      <c r="AV243">
        <v>-0.59390416999999995</v>
      </c>
      <c r="AW243">
        <v>-1.147165</v>
      </c>
      <c r="AX243">
        <v>1.5988405299999999</v>
      </c>
      <c r="AY243">
        <v>2.1081762899999998</v>
      </c>
      <c r="AZ243">
        <v>2.1633622400000001</v>
      </c>
      <c r="BA243">
        <v>-0.92892406999999999</v>
      </c>
      <c r="BB243">
        <v>-1.530394</v>
      </c>
      <c r="BC243">
        <v>-0.83231891999999996</v>
      </c>
      <c r="BD243">
        <v>-1.70515277</v>
      </c>
      <c r="BE243">
        <v>-0.93191648999999999</v>
      </c>
      <c r="BF243">
        <v>-2.5</v>
      </c>
      <c r="BG243">
        <v>-0.78455076999999995</v>
      </c>
      <c r="BH243">
        <v>-1.24482026</v>
      </c>
      <c r="BI243">
        <v>-1.09794046</v>
      </c>
      <c r="BJ243">
        <v>7.3726559999999997E-2</v>
      </c>
      <c r="BK243">
        <v>2.5</v>
      </c>
      <c r="BL243">
        <v>-0.13721679000000001</v>
      </c>
      <c r="BM243">
        <v>-0.25770005000000001</v>
      </c>
      <c r="BN243">
        <v>-1.4950429199999999</v>
      </c>
      <c r="BO243">
        <v>-0.65632478000000005</v>
      </c>
      <c r="BP243">
        <v>-1.7909349299999999</v>
      </c>
    </row>
    <row r="244" spans="1:68" x14ac:dyDescent="0.25">
      <c r="A244" s="1">
        <v>45059</v>
      </c>
      <c r="B244">
        <v>6002</v>
      </c>
      <c r="C244" t="s">
        <v>236</v>
      </c>
      <c r="D244">
        <v>1.7679471899999999</v>
      </c>
      <c r="E244">
        <v>0.61149436000000001</v>
      </c>
      <c r="F244">
        <v>0.10906241999999999</v>
      </c>
      <c r="G244">
        <v>-0.20851359999999999</v>
      </c>
      <c r="H244">
        <v>-0.13738332</v>
      </c>
      <c r="I244">
        <v>-0.40531059000000003</v>
      </c>
      <c r="J244">
        <v>-0.68691177000000003</v>
      </c>
      <c r="K244">
        <v>0.51426393000000004</v>
      </c>
      <c r="L244">
        <v>0.68826120999999996</v>
      </c>
      <c r="M244">
        <v>0.68446704000000003</v>
      </c>
      <c r="N244">
        <v>0.15778154</v>
      </c>
      <c r="O244">
        <v>1.2396130000000001</v>
      </c>
      <c r="P244">
        <v>-1.3045803600000001</v>
      </c>
      <c r="Q244">
        <v>-1.5062664699999999</v>
      </c>
      <c r="R244">
        <v>0.42748459999999999</v>
      </c>
      <c r="S244">
        <v>-0.20075467999999999</v>
      </c>
      <c r="T244">
        <v>1.85828609</v>
      </c>
      <c r="U244">
        <v>9.4941029999999996E-2</v>
      </c>
      <c r="V244">
        <v>-0.54248839999999998</v>
      </c>
      <c r="W244">
        <v>-0.13071685</v>
      </c>
      <c r="X244">
        <v>-0.84920655</v>
      </c>
      <c r="Y244">
        <v>2.5</v>
      </c>
      <c r="Z244">
        <v>1.2613997699999999</v>
      </c>
      <c r="AA244">
        <v>-1.09702074</v>
      </c>
      <c r="AB244">
        <v>2.5</v>
      </c>
      <c r="AC244">
        <v>-0.44563083999999997</v>
      </c>
      <c r="AD244">
        <v>-1.1285995799999999</v>
      </c>
      <c r="AE244">
        <v>0.26267954999999998</v>
      </c>
      <c r="AF244">
        <v>-0.38365381999999998</v>
      </c>
      <c r="AG244">
        <v>-2.5</v>
      </c>
      <c r="AH244">
        <v>0.43645810000000002</v>
      </c>
      <c r="AI244">
        <v>-0.81655820000000001</v>
      </c>
      <c r="AJ244">
        <v>-0.65578283000000004</v>
      </c>
      <c r="AK244">
        <v>-1.6413138</v>
      </c>
      <c r="AL244">
        <v>2.5</v>
      </c>
      <c r="AM244">
        <v>1.7181104700000001</v>
      </c>
      <c r="AN244">
        <v>1.3165633800000001</v>
      </c>
      <c r="AO244">
        <v>3.2984760000000002E-2</v>
      </c>
      <c r="AP244">
        <v>2.5</v>
      </c>
      <c r="AQ244">
        <v>2.5</v>
      </c>
      <c r="AR244">
        <v>0</v>
      </c>
      <c r="AS244">
        <v>0.39839751000000001</v>
      </c>
      <c r="AT244">
        <v>0.62428024000000004</v>
      </c>
      <c r="AU244">
        <v>1.44446787</v>
      </c>
      <c r="AV244">
        <v>0.94562752999999999</v>
      </c>
      <c r="AW244">
        <v>0.42534617000000002</v>
      </c>
      <c r="AX244">
        <v>3.494071E-2</v>
      </c>
      <c r="AY244">
        <v>-0.86618669000000004</v>
      </c>
      <c r="AZ244">
        <v>-0.61434803999999998</v>
      </c>
      <c r="BA244">
        <v>2.5</v>
      </c>
      <c r="BB244">
        <v>2.2540763400000001</v>
      </c>
      <c r="BC244">
        <v>1.79949797</v>
      </c>
      <c r="BD244">
        <v>0.36313622000000001</v>
      </c>
      <c r="BE244">
        <v>-2.31195035</v>
      </c>
      <c r="BF244">
        <v>1.1171962</v>
      </c>
      <c r="BG244">
        <v>-0.57628480999999998</v>
      </c>
      <c r="BH244">
        <v>-0.94696111999999999</v>
      </c>
      <c r="BI244">
        <v>-2.3548556</v>
      </c>
      <c r="BJ244">
        <v>-0.59689647999999995</v>
      </c>
      <c r="BK244">
        <v>2.5</v>
      </c>
      <c r="BL244">
        <v>0.60532324999999998</v>
      </c>
      <c r="BM244">
        <v>-0.68201042999999995</v>
      </c>
      <c r="BN244">
        <v>0.36691750000000001</v>
      </c>
      <c r="BO244">
        <v>0.57439304999999996</v>
      </c>
      <c r="BP244">
        <v>0.27182129999999999</v>
      </c>
    </row>
    <row r="245" spans="1:68" x14ac:dyDescent="0.25">
      <c r="A245" s="1">
        <v>45059</v>
      </c>
      <c r="B245">
        <v>6013</v>
      </c>
      <c r="C245" t="s">
        <v>237</v>
      </c>
      <c r="D245">
        <v>0.195882</v>
      </c>
      <c r="E245">
        <v>-1.27353143</v>
      </c>
      <c r="F245">
        <v>1.0392287</v>
      </c>
      <c r="G245">
        <v>0.29447968000000002</v>
      </c>
      <c r="H245">
        <v>0.72712526</v>
      </c>
      <c r="I245">
        <v>-1.6431204500000001</v>
      </c>
      <c r="J245">
        <v>-1.6559099799999999</v>
      </c>
      <c r="K245">
        <v>0.16199897999999999</v>
      </c>
      <c r="L245">
        <v>0.52274419000000005</v>
      </c>
      <c r="M245">
        <v>0.81552683999999998</v>
      </c>
      <c r="N245">
        <v>0.91944899999999996</v>
      </c>
      <c r="O245">
        <v>1.6996267199999999</v>
      </c>
      <c r="P245">
        <v>0.37140379000000001</v>
      </c>
      <c r="Q245">
        <v>-0.79642278</v>
      </c>
      <c r="R245">
        <v>5.687035E-2</v>
      </c>
      <c r="S245">
        <v>-0.57835968000000004</v>
      </c>
      <c r="T245">
        <v>-1.1177768800000001</v>
      </c>
      <c r="U245">
        <v>-0.34160486000000001</v>
      </c>
      <c r="V245">
        <v>-1.466546E-2</v>
      </c>
      <c r="W245">
        <v>-0.51845463999999997</v>
      </c>
      <c r="X245">
        <v>-0.76065269000000002</v>
      </c>
      <c r="Y245">
        <v>0.46995103999999999</v>
      </c>
      <c r="Z245">
        <v>-0.69605512000000003</v>
      </c>
      <c r="AA245">
        <v>0.73378527999999998</v>
      </c>
      <c r="AB245">
        <v>-0.31911107</v>
      </c>
      <c r="AC245">
        <v>-2.5</v>
      </c>
      <c r="AD245">
        <v>-0.66412278000000002</v>
      </c>
      <c r="AE245">
        <v>-0.49434236999999998</v>
      </c>
      <c r="AF245">
        <v>-0.99579262000000002</v>
      </c>
      <c r="AG245">
        <v>1.58076909</v>
      </c>
      <c r="AH245">
        <v>0.95379893000000004</v>
      </c>
      <c r="AI245">
        <v>-1.7540090000000001E-2</v>
      </c>
      <c r="AJ245">
        <v>2.5</v>
      </c>
      <c r="AK245">
        <v>2.0550985399999999</v>
      </c>
      <c r="AL245">
        <v>2.1207217699999998</v>
      </c>
      <c r="AM245">
        <v>2.4401354300000002</v>
      </c>
      <c r="AN245">
        <v>-0.89092048999999995</v>
      </c>
      <c r="AO245">
        <v>3.2984760000000002E-2</v>
      </c>
      <c r="AP245">
        <v>-0.88062879000000005</v>
      </c>
      <c r="AQ245">
        <v>-0.58675480999999996</v>
      </c>
      <c r="AR245">
        <v>-0.64883637999999999</v>
      </c>
      <c r="AS245">
        <v>0.39839751000000001</v>
      </c>
      <c r="AT245">
        <v>-0.5284546</v>
      </c>
      <c r="AU245">
        <v>-3.3566499999999999E-2</v>
      </c>
      <c r="AV245">
        <v>-0.63360114000000001</v>
      </c>
      <c r="AW245">
        <v>-0.23740217</v>
      </c>
      <c r="AX245">
        <v>-0.54116052000000003</v>
      </c>
      <c r="AY245">
        <v>-3.4992099999999998E-2</v>
      </c>
      <c r="AZ245">
        <v>3.046869E-2</v>
      </c>
      <c r="BA245">
        <v>-0.45659886</v>
      </c>
      <c r="BB245">
        <v>-0.63337639000000001</v>
      </c>
      <c r="BC245">
        <v>-1.2966136699999999</v>
      </c>
      <c r="BD245">
        <v>-1.0250199799999999</v>
      </c>
      <c r="BE245">
        <v>0.77091723999999995</v>
      </c>
      <c r="BF245">
        <v>1.8387647899999999</v>
      </c>
      <c r="BG245">
        <v>5.4378959999999997E-2</v>
      </c>
      <c r="BH245">
        <v>2.5</v>
      </c>
      <c r="BI245">
        <v>1.3471987400000001</v>
      </c>
      <c r="BJ245">
        <v>-0.67690735999999996</v>
      </c>
      <c r="BK245">
        <v>-0.22846631000000001</v>
      </c>
      <c r="BL245">
        <v>-0.25080977999999998</v>
      </c>
      <c r="BM245">
        <v>-1.9579306400000001</v>
      </c>
      <c r="BN245">
        <v>-0.37740372</v>
      </c>
      <c r="BO245">
        <v>-0.12127517</v>
      </c>
      <c r="BP245">
        <v>-1.70002181</v>
      </c>
    </row>
    <row r="246" spans="1:68" x14ac:dyDescent="0.25">
      <c r="A246" s="1">
        <v>45059</v>
      </c>
      <c r="B246">
        <v>6027</v>
      </c>
      <c r="C246" t="s">
        <v>238</v>
      </c>
      <c r="D246">
        <v>-0.57069431999999998</v>
      </c>
      <c r="E246">
        <v>1.4732293700000001</v>
      </c>
      <c r="F246">
        <v>3.1089439999999999E-2</v>
      </c>
      <c r="G246">
        <v>0.49232919000000003</v>
      </c>
      <c r="H246">
        <v>1.9355399600000001</v>
      </c>
      <c r="I246">
        <v>0.49476744</v>
      </c>
      <c r="J246">
        <v>0.53341137000000005</v>
      </c>
      <c r="K246">
        <v>-1.411725E-2</v>
      </c>
      <c r="L246">
        <v>-0.27334891</v>
      </c>
      <c r="M246">
        <v>-0.70246878000000001</v>
      </c>
      <c r="N246">
        <v>2.5</v>
      </c>
      <c r="O246">
        <v>2.4776208199999998</v>
      </c>
      <c r="P246">
        <v>-1.02827238</v>
      </c>
      <c r="Q246">
        <v>-0.1404282</v>
      </c>
      <c r="R246">
        <v>-0.46017913999999999</v>
      </c>
      <c r="S246">
        <v>1.0209300100000001</v>
      </c>
      <c r="T246">
        <v>0.15821126999999999</v>
      </c>
      <c r="U246">
        <v>-1.30698286</v>
      </c>
      <c r="V246">
        <v>2.5</v>
      </c>
      <c r="W246">
        <v>-6.2427629999999998E-2</v>
      </c>
      <c r="X246">
        <v>0.22326467</v>
      </c>
      <c r="Y246">
        <v>0.78820058000000004</v>
      </c>
      <c r="Z246">
        <v>0.10279458</v>
      </c>
      <c r="AA246">
        <v>-0.83471432999999995</v>
      </c>
      <c r="AB246">
        <v>0.94931030999999999</v>
      </c>
      <c r="AC246">
        <v>-0.35526014</v>
      </c>
      <c r="AD246">
        <v>-0.76026165999999995</v>
      </c>
      <c r="AE246">
        <v>-0.48237280999999999</v>
      </c>
      <c r="AF246">
        <v>-0.34586141999999997</v>
      </c>
      <c r="AG246">
        <v>0.78976011999999995</v>
      </c>
      <c r="AH246">
        <v>1.12965822</v>
      </c>
      <c r="AI246">
        <v>-0.24324299999999999</v>
      </c>
      <c r="AJ246">
        <v>1.7403274099999999</v>
      </c>
      <c r="AK246">
        <v>0.74632960000000004</v>
      </c>
      <c r="AL246">
        <v>0.18742416000000001</v>
      </c>
      <c r="AM246">
        <v>0.28219738999999999</v>
      </c>
      <c r="AN246">
        <v>0.92891261000000003</v>
      </c>
      <c r="AO246">
        <v>-1.44277408</v>
      </c>
      <c r="AP246">
        <v>2.5</v>
      </c>
      <c r="AQ246">
        <v>0.98293165999999998</v>
      </c>
      <c r="AR246">
        <v>0</v>
      </c>
      <c r="AS246">
        <v>-0.66860900000000001</v>
      </c>
      <c r="AT246">
        <v>1.3229343600000001</v>
      </c>
      <c r="AU246">
        <v>1.60426066</v>
      </c>
      <c r="AV246">
        <v>1.3156909699999999</v>
      </c>
      <c r="AW246">
        <v>1.55811619</v>
      </c>
      <c r="AX246">
        <v>-0.83589201999999996</v>
      </c>
      <c r="AY246">
        <v>-1.00037905</v>
      </c>
      <c r="AZ246">
        <v>-1.00846065</v>
      </c>
      <c r="BA246">
        <v>0</v>
      </c>
      <c r="BB246">
        <v>0</v>
      </c>
      <c r="BC246">
        <v>2.2741234000000001</v>
      </c>
      <c r="BD246">
        <v>1.76618769</v>
      </c>
      <c r="BE246">
        <v>0.24952319000000001</v>
      </c>
      <c r="BF246">
        <v>0.36204016999999999</v>
      </c>
      <c r="BG246">
        <v>-0.18459475</v>
      </c>
      <c r="BH246">
        <v>0.58625115000000005</v>
      </c>
      <c r="BI246">
        <v>0.35683546999999999</v>
      </c>
      <c r="BJ246">
        <v>-1.20951342</v>
      </c>
      <c r="BK246">
        <v>0.12821488</v>
      </c>
      <c r="BL246">
        <v>0.16461438</v>
      </c>
      <c r="BM246">
        <v>-0.51293831999999995</v>
      </c>
      <c r="BN246">
        <v>0.24266749000000001</v>
      </c>
      <c r="BO246">
        <v>-0.35053039000000003</v>
      </c>
      <c r="BP246">
        <v>0.73057934999999996</v>
      </c>
    </row>
    <row r="247" spans="1:68" x14ac:dyDescent="0.25">
      <c r="A247" s="1">
        <v>45059</v>
      </c>
      <c r="B247">
        <v>6072</v>
      </c>
      <c r="C247" t="s">
        <v>239</v>
      </c>
      <c r="D247" s="4">
        <v>-7.2911000000000004E-4</v>
      </c>
      <c r="E247">
        <v>-1.61855682</v>
      </c>
      <c r="F247">
        <v>0.36805259000000001</v>
      </c>
      <c r="G247">
        <v>1.0386734200000001</v>
      </c>
      <c r="H247">
        <v>-2.0630030000000001</v>
      </c>
      <c r="I247">
        <v>-0.84830757999999995</v>
      </c>
      <c r="J247">
        <v>-0.87282261000000005</v>
      </c>
      <c r="K247">
        <v>1.0426776200000001</v>
      </c>
      <c r="L247">
        <v>-0.19649959</v>
      </c>
      <c r="M247">
        <v>-0.56028237999999997</v>
      </c>
      <c r="N247">
        <v>0.15778154</v>
      </c>
      <c r="O247">
        <v>-9.7761970000000004E-2</v>
      </c>
      <c r="P247">
        <v>2.5</v>
      </c>
      <c r="Q247">
        <v>2.5</v>
      </c>
      <c r="R247">
        <v>-0.74491258000000005</v>
      </c>
      <c r="S247">
        <v>-0.27570940999999999</v>
      </c>
      <c r="T247">
        <v>0.43967169</v>
      </c>
      <c r="U247">
        <v>-0.55673033000000005</v>
      </c>
      <c r="V247">
        <v>-0.68909925000000005</v>
      </c>
      <c r="W247">
        <v>-1.1130683400000001</v>
      </c>
      <c r="X247">
        <v>2.5</v>
      </c>
      <c r="Y247">
        <v>-0.77967978999999998</v>
      </c>
      <c r="Z247">
        <v>2.5</v>
      </c>
      <c r="AA247">
        <v>2.5</v>
      </c>
      <c r="AB247">
        <v>-1.1357151400000001</v>
      </c>
      <c r="AC247">
        <v>2.5</v>
      </c>
      <c r="AD247">
        <v>2.4199581700000001</v>
      </c>
      <c r="AE247">
        <v>-0.88549588999999995</v>
      </c>
      <c r="AF247">
        <v>-0.78969412999999999</v>
      </c>
      <c r="AG247">
        <v>-2.0571776100000001</v>
      </c>
      <c r="AH247">
        <v>-0.22348481000000001</v>
      </c>
      <c r="AI247">
        <v>-0.37535948000000002</v>
      </c>
      <c r="AJ247">
        <v>-1.54661385</v>
      </c>
      <c r="AK247">
        <v>-1.6903452800000001</v>
      </c>
      <c r="AL247">
        <v>-0.43334188000000001</v>
      </c>
      <c r="AM247">
        <v>-0.52277220999999996</v>
      </c>
      <c r="AN247">
        <v>-1.5589103600000001</v>
      </c>
      <c r="AO247">
        <v>-2.5</v>
      </c>
      <c r="AP247">
        <v>-1.16270067</v>
      </c>
      <c r="AQ247">
        <v>-1.0986210999999999</v>
      </c>
      <c r="AR247">
        <v>0</v>
      </c>
      <c r="AS247">
        <v>-2.5</v>
      </c>
      <c r="AT247">
        <v>-1.19208834</v>
      </c>
      <c r="AU247">
        <v>-0.66563675</v>
      </c>
      <c r="AV247">
        <v>-0.18120170999999999</v>
      </c>
      <c r="AW247">
        <v>-0.39670599000000001</v>
      </c>
      <c r="AX247">
        <v>8.66923E-2</v>
      </c>
      <c r="AY247">
        <v>0.69581104000000005</v>
      </c>
      <c r="AZ247">
        <v>1.2905421800000001</v>
      </c>
      <c r="BA247">
        <v>-1.6114856500000001</v>
      </c>
      <c r="BB247">
        <v>-0.76309336000000005</v>
      </c>
      <c r="BC247">
        <v>-1.5810543500000001</v>
      </c>
      <c r="BD247">
        <v>-0.78556630999999999</v>
      </c>
      <c r="BE247">
        <v>-1.95372108</v>
      </c>
      <c r="BF247">
        <v>0.15502845000000001</v>
      </c>
      <c r="BG247">
        <v>-0.37277104</v>
      </c>
      <c r="BH247">
        <v>-1.5901623300000001</v>
      </c>
      <c r="BI247">
        <v>-2.2118574899999999</v>
      </c>
      <c r="BJ247">
        <v>-0.24477711999999999</v>
      </c>
      <c r="BK247">
        <v>0.40247314000000001</v>
      </c>
      <c r="BL247">
        <v>-1.1448069599999999</v>
      </c>
      <c r="BM247">
        <v>1.7126694099999999</v>
      </c>
      <c r="BN247">
        <v>-1.6146415999999999</v>
      </c>
      <c r="BO247">
        <v>-0.86869169000000002</v>
      </c>
      <c r="BP247">
        <v>-1.5880774</v>
      </c>
    </row>
    <row r="248" spans="1:68" x14ac:dyDescent="0.25">
      <c r="A248" s="1">
        <v>45059</v>
      </c>
      <c r="B248">
        <v>6249</v>
      </c>
      <c r="C248" t="s">
        <v>240</v>
      </c>
      <c r="D248">
        <v>0.3301732</v>
      </c>
      <c r="E248">
        <v>-0.18036674999999999</v>
      </c>
      <c r="F248">
        <v>-1.5550174999999999</v>
      </c>
      <c r="G248">
        <v>0.23000886000000001</v>
      </c>
      <c r="H248">
        <v>0.30171916999999998</v>
      </c>
      <c r="I248">
        <v>0.19411359</v>
      </c>
      <c r="J248">
        <v>0.18484284000000001</v>
      </c>
      <c r="K248">
        <v>0.96719027000000002</v>
      </c>
      <c r="L248">
        <v>0.29895437000000002</v>
      </c>
      <c r="M248">
        <v>0.25276581999999997</v>
      </c>
      <c r="N248">
        <v>2.5</v>
      </c>
      <c r="O248">
        <v>1.11666204</v>
      </c>
      <c r="P248">
        <v>0.68131288000000001</v>
      </c>
      <c r="Q248">
        <v>0.36938897999999998</v>
      </c>
      <c r="R248">
        <v>-2.0172444700000001</v>
      </c>
      <c r="S248">
        <v>0.36429708</v>
      </c>
      <c r="T248">
        <v>9.3060899999999995E-3</v>
      </c>
      <c r="U248">
        <v>-1.02023138</v>
      </c>
      <c r="V248">
        <v>0.29493807999999999</v>
      </c>
      <c r="W248">
        <v>-1.7909008900000001</v>
      </c>
      <c r="X248">
        <v>0.82167668000000005</v>
      </c>
      <c r="Y248">
        <v>-0.73796567000000002</v>
      </c>
      <c r="Z248">
        <v>2.18180832</v>
      </c>
      <c r="AA248">
        <v>0.97130547</v>
      </c>
      <c r="AB248">
        <v>-0.44727238000000002</v>
      </c>
      <c r="AC248">
        <v>0.33687607000000003</v>
      </c>
      <c r="AD248">
        <v>2.5</v>
      </c>
      <c r="AE248">
        <v>0.67583459999999995</v>
      </c>
      <c r="AF248">
        <v>0.45213322</v>
      </c>
      <c r="AG248">
        <v>-0.50266438999999996</v>
      </c>
      <c r="AH248">
        <v>-1.97620035</v>
      </c>
      <c r="AI248">
        <v>0.14673273000000001</v>
      </c>
      <c r="AJ248">
        <v>-0.87778144000000002</v>
      </c>
      <c r="AK248">
        <v>-0.57917200000000002</v>
      </c>
      <c r="AL248">
        <v>-0.16795570000000001</v>
      </c>
      <c r="AM248">
        <v>-0.18255263999999999</v>
      </c>
      <c r="AN248">
        <v>-1.1573610599999999</v>
      </c>
      <c r="AO248">
        <v>0.43340328</v>
      </c>
      <c r="AP248">
        <v>2.3912711799999999</v>
      </c>
      <c r="AQ248">
        <v>-0.46116330999999999</v>
      </c>
      <c r="AR248">
        <v>0</v>
      </c>
      <c r="AS248">
        <v>-0.10847427</v>
      </c>
      <c r="AT248">
        <v>-1.0617461699999999</v>
      </c>
      <c r="AU248">
        <v>-0.58625296999999998</v>
      </c>
      <c r="AV248">
        <v>-0.57231370000000004</v>
      </c>
      <c r="AW248">
        <v>-0.74859233999999997</v>
      </c>
      <c r="AX248">
        <v>-0.33384860999999999</v>
      </c>
      <c r="AY248">
        <v>-4.6981899999999997E-3</v>
      </c>
      <c r="AZ248">
        <v>0.35250020999999998</v>
      </c>
      <c r="BA248">
        <v>2.5</v>
      </c>
      <c r="BB248">
        <v>2.5</v>
      </c>
      <c r="BC248">
        <v>2.2909015699999999</v>
      </c>
      <c r="BD248">
        <v>2.5</v>
      </c>
      <c r="BE248">
        <v>7.1524630000000006E-2</v>
      </c>
      <c r="BF248">
        <v>-2.5</v>
      </c>
      <c r="BG248">
        <v>-1.07835809</v>
      </c>
      <c r="BH248">
        <v>-1.11880712</v>
      </c>
      <c r="BI248">
        <v>-0.61152804000000005</v>
      </c>
      <c r="BJ248">
        <v>1.7289855199999999</v>
      </c>
      <c r="BK248">
        <v>-0.29671206</v>
      </c>
      <c r="BL248">
        <v>0.94736454000000003</v>
      </c>
      <c r="BM248">
        <v>1.15592012</v>
      </c>
      <c r="BN248">
        <v>-1.66333972</v>
      </c>
      <c r="BO248">
        <v>-1.18344548</v>
      </c>
      <c r="BP248">
        <v>-1.65568358</v>
      </c>
    </row>
    <row r="249" spans="1:68" x14ac:dyDescent="0.25">
      <c r="A249" s="1">
        <v>45059</v>
      </c>
      <c r="B249">
        <v>6303</v>
      </c>
      <c r="C249" t="s">
        <v>241</v>
      </c>
      <c r="D249">
        <v>2.5</v>
      </c>
      <c r="E249">
        <v>-2.5</v>
      </c>
      <c r="F249">
        <v>1.2855403599999999</v>
      </c>
      <c r="G249">
        <v>-2.5</v>
      </c>
      <c r="H249">
        <v>-0.95388896999999995</v>
      </c>
      <c r="I249">
        <v>4.5421349999999999E-2</v>
      </c>
      <c r="J249">
        <v>0.11164665999999999</v>
      </c>
      <c r="K249">
        <v>0.51426393000000004</v>
      </c>
      <c r="L249">
        <v>1.1961586500000001</v>
      </c>
      <c r="M249">
        <v>0.91496084</v>
      </c>
      <c r="N249">
        <v>0.15778154</v>
      </c>
      <c r="O249">
        <v>0.81335440999999997</v>
      </c>
      <c r="P249">
        <v>0.33492443999999999</v>
      </c>
      <c r="Q249">
        <v>-0.59608519999999998</v>
      </c>
      <c r="R249">
        <v>-0.28831966999999997</v>
      </c>
      <c r="S249">
        <v>-2.5</v>
      </c>
      <c r="T249">
        <v>-2.4232948799999998</v>
      </c>
      <c r="U249">
        <v>1.37582217</v>
      </c>
      <c r="V249">
        <v>-2.5</v>
      </c>
      <c r="W249">
        <v>-2.5</v>
      </c>
      <c r="X249">
        <v>-2.5</v>
      </c>
      <c r="Y249">
        <v>-1.10524358</v>
      </c>
      <c r="Z249">
        <v>-0.30095140999999997</v>
      </c>
      <c r="AA249">
        <v>1.70720885</v>
      </c>
      <c r="AB249">
        <v>-1.25967071</v>
      </c>
      <c r="AC249">
        <v>-2.5</v>
      </c>
      <c r="AD249">
        <v>2.0998488200000001</v>
      </c>
      <c r="AE249">
        <v>-0.98573727</v>
      </c>
      <c r="AF249">
        <v>-0.92752482999999997</v>
      </c>
      <c r="AG249">
        <v>-0.69954590000000005</v>
      </c>
      <c r="AH249">
        <v>-0.86164744000000004</v>
      </c>
      <c r="AI249">
        <v>-2.4295806600000001</v>
      </c>
      <c r="AJ249">
        <v>-2.5</v>
      </c>
      <c r="AK249">
        <v>-2.3195519600000001</v>
      </c>
      <c r="AL249">
        <v>-1.1595248899999999</v>
      </c>
      <c r="AM249">
        <v>-1.33781919</v>
      </c>
      <c r="AN249">
        <v>0</v>
      </c>
      <c r="AO249">
        <v>2.5</v>
      </c>
      <c r="AP249">
        <v>-0.98029358</v>
      </c>
      <c r="AQ249">
        <v>-1.2213971100000001</v>
      </c>
      <c r="AR249">
        <v>0</v>
      </c>
      <c r="AS249">
        <v>1.23700224</v>
      </c>
      <c r="AT249">
        <v>-2.3874792199999999</v>
      </c>
      <c r="AU249">
        <v>-2.5</v>
      </c>
      <c r="AV249">
        <v>-2.5</v>
      </c>
      <c r="AW249">
        <v>-2.5</v>
      </c>
      <c r="AX249">
        <v>1.2684333699999999</v>
      </c>
      <c r="AY249">
        <v>1.17467356</v>
      </c>
      <c r="AZ249">
        <v>1.7085098400000001</v>
      </c>
      <c r="BA249">
        <v>-2.5</v>
      </c>
      <c r="BB249">
        <v>-1.66610671</v>
      </c>
      <c r="BC249">
        <v>-2.5</v>
      </c>
      <c r="BD249">
        <v>-1.5228536699999999</v>
      </c>
      <c r="BE249">
        <v>-2.5</v>
      </c>
      <c r="BF249">
        <v>-0.32989044000000001</v>
      </c>
      <c r="BG249">
        <v>-2.2817270000000001</v>
      </c>
      <c r="BH249">
        <v>-2.5</v>
      </c>
      <c r="BI249">
        <v>-2.5</v>
      </c>
      <c r="BJ249">
        <v>2.5</v>
      </c>
      <c r="BK249">
        <v>-2.5</v>
      </c>
      <c r="BL249">
        <v>2.5</v>
      </c>
      <c r="BM249">
        <v>-2.11047253</v>
      </c>
      <c r="BN249">
        <v>-0.10869185000000001</v>
      </c>
      <c r="BO249">
        <v>-1.84220794</v>
      </c>
      <c r="BP249">
        <v>-0.94588530000000004</v>
      </c>
    </row>
    <row r="250" spans="1:68" x14ac:dyDescent="0.25">
      <c r="A250" s="1">
        <v>45059</v>
      </c>
      <c r="B250">
        <v>6310</v>
      </c>
      <c r="C250" t="s">
        <v>242</v>
      </c>
      <c r="D250">
        <v>-1.6138652200000001</v>
      </c>
      <c r="E250">
        <v>0.6270424</v>
      </c>
      <c r="F250">
        <v>-0.23057501</v>
      </c>
      <c r="G250">
        <v>0.25713514999999998</v>
      </c>
      <c r="H250">
        <v>-2.5</v>
      </c>
      <c r="I250">
        <v>-0.85798741000000001</v>
      </c>
      <c r="J250">
        <v>-0.93472221</v>
      </c>
      <c r="K250">
        <v>0.96719027000000002</v>
      </c>
      <c r="L250">
        <v>-2.5</v>
      </c>
      <c r="M250">
        <v>-2.4916636099999998</v>
      </c>
      <c r="N250">
        <v>2.5</v>
      </c>
      <c r="O250">
        <v>-1.3790136</v>
      </c>
      <c r="P250">
        <v>0.80837698000000002</v>
      </c>
      <c r="Q250">
        <v>0</v>
      </c>
      <c r="R250">
        <v>0.31859991999999998</v>
      </c>
      <c r="S250">
        <v>1.0374882599999999</v>
      </c>
      <c r="T250">
        <v>2.5</v>
      </c>
      <c r="U250">
        <v>2.5</v>
      </c>
      <c r="V250">
        <v>0</v>
      </c>
      <c r="W250">
        <v>-0.66117998</v>
      </c>
      <c r="X250">
        <v>-2.5</v>
      </c>
      <c r="Y250">
        <v>-0.18767732000000001</v>
      </c>
      <c r="Z250">
        <v>0.77843284999999995</v>
      </c>
      <c r="AA250">
        <v>-0.27255183999999999</v>
      </c>
      <c r="AB250">
        <v>-0.11497640000000001</v>
      </c>
      <c r="AC250">
        <v>-1.4772646300000001</v>
      </c>
      <c r="AD250">
        <v>-0.19289395000000001</v>
      </c>
      <c r="AE250">
        <v>-0.62739334000000002</v>
      </c>
      <c r="AF250">
        <v>-0.63107917999999996</v>
      </c>
      <c r="AG250">
        <v>-2.5</v>
      </c>
      <c r="AH250">
        <v>-7.4434100000000003E-2</v>
      </c>
      <c r="AI250">
        <v>-0.59545937999999998</v>
      </c>
      <c r="AJ250">
        <v>-1.51516232</v>
      </c>
      <c r="AK250">
        <v>-1.8864904300000001</v>
      </c>
      <c r="AL250">
        <v>-0.2202721</v>
      </c>
      <c r="AM250">
        <v>-0.89984719000000002</v>
      </c>
      <c r="AN250">
        <v>0</v>
      </c>
      <c r="AO250">
        <v>1.5283702699999999</v>
      </c>
      <c r="AP250">
        <v>-0.76324932000000001</v>
      </c>
      <c r="AQ250">
        <v>-8.8282499999999993E-3</v>
      </c>
      <c r="AR250">
        <v>-0.64167503000000004</v>
      </c>
      <c r="AS250">
        <v>-1.0018950799999999</v>
      </c>
      <c r="AT250">
        <v>0.41846098999999998</v>
      </c>
      <c r="AU250">
        <v>0.22609947</v>
      </c>
      <c r="AV250">
        <v>0.12440866</v>
      </c>
      <c r="AW250">
        <v>0.57686329000000003</v>
      </c>
      <c r="AX250">
        <v>0.70185427</v>
      </c>
      <c r="AY250">
        <v>0.66964595999999998</v>
      </c>
      <c r="AZ250">
        <v>0.49633188</v>
      </c>
      <c r="BA250">
        <v>-1.0169177199999999</v>
      </c>
      <c r="BB250">
        <v>-1.6004833700000001</v>
      </c>
      <c r="BC250">
        <v>-0.82147526000000004</v>
      </c>
      <c r="BD250">
        <v>-1.7857519500000001</v>
      </c>
      <c r="BE250">
        <v>-1.3212908699999999</v>
      </c>
      <c r="BF250">
        <v>-0.72791528999999999</v>
      </c>
      <c r="BG250">
        <v>0.34041723000000002</v>
      </c>
      <c r="BH250">
        <v>-1.6191442199999999</v>
      </c>
      <c r="BI250">
        <v>-1.7805951099999999</v>
      </c>
      <c r="BJ250">
        <v>8.8656209999999999E-2</v>
      </c>
      <c r="BK250">
        <v>2.0022780199999999</v>
      </c>
      <c r="BL250">
        <v>-0.61574435000000005</v>
      </c>
      <c r="BM250">
        <v>-0.65819819999999996</v>
      </c>
      <c r="BN250">
        <v>-0.16550628000000001</v>
      </c>
      <c r="BO250">
        <v>-0.98045296000000004</v>
      </c>
      <c r="BP250">
        <v>0.15954067999999999</v>
      </c>
    </row>
    <row r="251" spans="1:68" x14ac:dyDescent="0.25">
      <c r="A251" s="1">
        <v>45059</v>
      </c>
      <c r="B251">
        <v>6341</v>
      </c>
      <c r="C251" t="s">
        <v>243</v>
      </c>
      <c r="D251">
        <v>0.80324331999999998</v>
      </c>
      <c r="E251">
        <v>2.7369540000000001E-2</v>
      </c>
      <c r="F251">
        <v>1.99809182</v>
      </c>
      <c r="G251">
        <v>-0.45223461999999998</v>
      </c>
      <c r="H251">
        <v>-0.29622548999999998</v>
      </c>
      <c r="I251">
        <v>2.5</v>
      </c>
      <c r="J251">
        <v>2.0565948999999999</v>
      </c>
      <c r="K251">
        <v>-0.45445657</v>
      </c>
      <c r="L251">
        <v>0.63285941999999995</v>
      </c>
      <c r="M251">
        <v>0.22536154999999999</v>
      </c>
      <c r="N251">
        <v>0.93323597000000003</v>
      </c>
      <c r="O251">
        <v>-0.18940559000000001</v>
      </c>
      <c r="P251">
        <v>-1.2811501599999999</v>
      </c>
      <c r="Q251">
        <v>-0.54272887000000003</v>
      </c>
      <c r="R251">
        <v>-0.21131939</v>
      </c>
      <c r="S251">
        <v>0.15002657</v>
      </c>
      <c r="T251">
        <v>-1.6376959999999999E-2</v>
      </c>
      <c r="U251">
        <v>1.0595829299999999</v>
      </c>
      <c r="V251">
        <v>-0.48926912</v>
      </c>
      <c r="W251">
        <v>-0.3697897</v>
      </c>
      <c r="X251">
        <v>-0.27795213000000002</v>
      </c>
      <c r="Y251">
        <v>-6.6541379999999997E-2</v>
      </c>
      <c r="Z251">
        <v>-0.39175866999999998</v>
      </c>
      <c r="AA251">
        <v>-1.27885351</v>
      </c>
      <c r="AB251">
        <v>0.25980403000000002</v>
      </c>
      <c r="AC251">
        <v>-0.56092109000000001</v>
      </c>
      <c r="AD251">
        <v>-0.27512339000000002</v>
      </c>
      <c r="AE251">
        <v>2.1468102600000001</v>
      </c>
      <c r="AF251">
        <v>0.88576326999999999</v>
      </c>
      <c r="AG251">
        <v>-1.0390664000000001</v>
      </c>
      <c r="AH251">
        <v>6.9601189999999993E-2</v>
      </c>
      <c r="AI251">
        <v>-0.27949798999999997</v>
      </c>
      <c r="AJ251">
        <v>-0.65256851999999999</v>
      </c>
      <c r="AK251">
        <v>-0.97351555999999995</v>
      </c>
      <c r="AL251">
        <v>-0.72369618000000002</v>
      </c>
      <c r="AM251">
        <v>-0.76908602000000004</v>
      </c>
      <c r="AN251">
        <v>0.76872289999999999</v>
      </c>
      <c r="AO251">
        <v>0.13832522999999999</v>
      </c>
      <c r="AP251">
        <v>2.5</v>
      </c>
      <c r="AQ251">
        <v>0.24009082000000001</v>
      </c>
      <c r="AR251">
        <v>0.35286162999999998</v>
      </c>
      <c r="AS251">
        <v>-1.3764973599999999</v>
      </c>
      <c r="AT251">
        <v>1.2659589600000001</v>
      </c>
      <c r="AU251">
        <v>2.02711168</v>
      </c>
      <c r="AV251">
        <v>1.0012185600000001</v>
      </c>
      <c r="AW251">
        <v>0.78358488000000004</v>
      </c>
      <c r="AX251">
        <v>0.83160107000000005</v>
      </c>
      <c r="AY251">
        <v>-0.41611942000000002</v>
      </c>
      <c r="AZ251">
        <v>-0.47940781999999998</v>
      </c>
      <c r="BA251">
        <v>1.8035338400000001</v>
      </c>
      <c r="BB251">
        <v>1.2155619200000001</v>
      </c>
      <c r="BC251">
        <v>1.69080735</v>
      </c>
      <c r="BD251">
        <v>1.23673374</v>
      </c>
      <c r="BE251">
        <v>-8.1949220000000003E-2</v>
      </c>
      <c r="BF251">
        <v>1.12808164</v>
      </c>
      <c r="BG251">
        <v>-0.39090675000000003</v>
      </c>
      <c r="BH251">
        <v>0.52096949000000004</v>
      </c>
      <c r="BI251">
        <v>-0.200378</v>
      </c>
      <c r="BJ251">
        <v>-1.20145364</v>
      </c>
      <c r="BK251">
        <v>2.5</v>
      </c>
      <c r="BL251">
        <v>2.5</v>
      </c>
      <c r="BM251">
        <v>-0.75881904</v>
      </c>
      <c r="BN251">
        <v>1.2191776000000001</v>
      </c>
      <c r="BO251">
        <v>-0.74406861000000002</v>
      </c>
      <c r="BP251">
        <v>-0.35553497000000001</v>
      </c>
    </row>
    <row r="252" spans="1:68" x14ac:dyDescent="0.25">
      <c r="A252" s="1">
        <v>45059</v>
      </c>
      <c r="B252">
        <v>6344</v>
      </c>
      <c r="C252" t="s">
        <v>244</v>
      </c>
      <c r="D252">
        <v>-1.0518848000000001</v>
      </c>
      <c r="E252">
        <v>1.3011441399999999</v>
      </c>
      <c r="F252">
        <v>4.0932800000000004E-3</v>
      </c>
      <c r="G252">
        <v>-1.7629196600000001</v>
      </c>
      <c r="H252">
        <v>-2.2715039999999999E-2</v>
      </c>
      <c r="I252">
        <v>-1.1192531299999999</v>
      </c>
      <c r="J252">
        <v>-1.14567134</v>
      </c>
      <c r="K252">
        <v>-1.6954212500000001</v>
      </c>
      <c r="L252">
        <v>-1.6824235599999999</v>
      </c>
      <c r="M252">
        <v>-1.3232901699999999</v>
      </c>
      <c r="N252">
        <v>0.15778154</v>
      </c>
      <c r="O252">
        <v>0.54227533999999999</v>
      </c>
      <c r="P252">
        <v>-5.5146099999999997E-3</v>
      </c>
      <c r="Q252">
        <v>-0.23574928000000001</v>
      </c>
      <c r="R252">
        <v>-2.5</v>
      </c>
      <c r="S252">
        <v>-0.61936652000000003</v>
      </c>
      <c r="T252">
        <v>7.5035199999999996E-2</v>
      </c>
      <c r="U252">
        <v>2.5</v>
      </c>
      <c r="V252">
        <v>1.4084301800000001</v>
      </c>
      <c r="W252">
        <v>-0.71141644000000004</v>
      </c>
      <c r="X252">
        <v>-0.15330847</v>
      </c>
      <c r="Y252">
        <v>0.14509669</v>
      </c>
      <c r="Z252">
        <v>-0.24881175</v>
      </c>
      <c r="AA252">
        <v>-0.20187933</v>
      </c>
      <c r="AB252">
        <v>-0.44934780000000002</v>
      </c>
      <c r="AC252">
        <v>-2.5</v>
      </c>
      <c r="AD252">
        <v>-0.84463902999999996</v>
      </c>
      <c r="AE252">
        <v>-1.01295253</v>
      </c>
      <c r="AF252">
        <v>-0.86933892999999995</v>
      </c>
      <c r="AG252">
        <v>0.46331563999999997</v>
      </c>
      <c r="AH252">
        <v>-0.2087435</v>
      </c>
      <c r="AI252">
        <v>-0.53300486999999996</v>
      </c>
      <c r="AJ252">
        <v>4.1455730000000003E-2</v>
      </c>
      <c r="AK252">
        <v>0.14029068</v>
      </c>
      <c r="AL252">
        <v>0.17836736</v>
      </c>
      <c r="AM252">
        <v>9.2169500000000001E-2</v>
      </c>
      <c r="AN252">
        <v>-0.46766352</v>
      </c>
      <c r="AO252">
        <v>2.0389140100000001</v>
      </c>
      <c r="AP252">
        <v>-0.70588315999999995</v>
      </c>
      <c r="AQ252">
        <v>-0.45980114999999999</v>
      </c>
      <c r="AR252">
        <v>-0.58514615000000003</v>
      </c>
      <c r="AS252">
        <v>0.85647180000000001</v>
      </c>
      <c r="AT252">
        <v>1.15483622</v>
      </c>
      <c r="AU252">
        <v>0.73957256999999998</v>
      </c>
      <c r="AV252">
        <v>-0.45344696000000001</v>
      </c>
      <c r="AW252">
        <v>-0.30092368000000003</v>
      </c>
      <c r="AX252">
        <v>-1.0259629699999999</v>
      </c>
      <c r="AY252">
        <v>-1.3275893999999999</v>
      </c>
      <c r="AZ252">
        <v>-1.37883494</v>
      </c>
      <c r="BA252">
        <v>-1.0853729400000001</v>
      </c>
      <c r="BB252">
        <v>-0.56251901000000004</v>
      </c>
      <c r="BC252">
        <v>-1.22139742</v>
      </c>
      <c r="BD252">
        <v>-0.84506424999999996</v>
      </c>
      <c r="BE252">
        <v>1.4633578599999999</v>
      </c>
      <c r="BF252">
        <v>-0.58082440000000002</v>
      </c>
      <c r="BG252">
        <v>-0.90681502999999997</v>
      </c>
      <c r="BH252">
        <v>-0.24082864000000001</v>
      </c>
      <c r="BI252">
        <v>0.40185504</v>
      </c>
      <c r="BJ252">
        <v>-0.23765122</v>
      </c>
      <c r="BK252">
        <v>-0.54946702000000003</v>
      </c>
      <c r="BL252">
        <v>0.37474413000000001</v>
      </c>
      <c r="BM252">
        <v>-2.0596336399999999</v>
      </c>
      <c r="BN252">
        <v>0.48590946000000002</v>
      </c>
      <c r="BO252">
        <v>1.59181821</v>
      </c>
      <c r="BP252">
        <v>1.2975819099999999</v>
      </c>
    </row>
    <row r="253" spans="1:68" x14ac:dyDescent="0.25">
      <c r="A253" s="1">
        <v>45059</v>
      </c>
      <c r="B253">
        <v>6365</v>
      </c>
      <c r="C253" t="s">
        <v>482</v>
      </c>
      <c r="D253">
        <v>0.2768217</v>
      </c>
      <c r="E253">
        <v>-0.63986799999999999</v>
      </c>
      <c r="F253">
        <v>0.11796738</v>
      </c>
      <c r="G253">
        <v>-0.37110208</v>
      </c>
      <c r="H253">
        <v>1.57164462</v>
      </c>
      <c r="I253">
        <v>0.15472254999999999</v>
      </c>
      <c r="J253">
        <v>0.18348076999999999</v>
      </c>
      <c r="K253">
        <v>-0.89479589000000004</v>
      </c>
      <c r="L253">
        <v>0.15606747000000001</v>
      </c>
      <c r="M253">
        <v>0.38644356000000002</v>
      </c>
      <c r="N253">
        <v>0.15778154</v>
      </c>
      <c r="O253">
        <v>-0.95850212000000001</v>
      </c>
      <c r="P253">
        <v>-0.63019016000000005</v>
      </c>
      <c r="Q253">
        <v>-0.15822739</v>
      </c>
      <c r="R253">
        <v>-2.5</v>
      </c>
      <c r="S253">
        <v>0.44389033</v>
      </c>
      <c r="T253">
        <v>3.8290169999999998E-2</v>
      </c>
      <c r="U253">
        <v>-1.13171723</v>
      </c>
      <c r="V253">
        <v>-0.24873323999999999</v>
      </c>
      <c r="W253">
        <v>-0.42597747000000002</v>
      </c>
      <c r="X253">
        <v>-9.4080599999999993E-3</v>
      </c>
      <c r="Y253">
        <v>0.52942887000000005</v>
      </c>
      <c r="Z253">
        <v>2.0614048</v>
      </c>
      <c r="AA253">
        <v>-0.70628013000000001</v>
      </c>
      <c r="AB253">
        <v>0.74764754</v>
      </c>
      <c r="AC253">
        <v>-7.8638340000000001E-2</v>
      </c>
      <c r="AD253">
        <v>-0.40063128999999997</v>
      </c>
      <c r="AE253">
        <v>0.90095362000000001</v>
      </c>
      <c r="AF253">
        <v>1.3373292699999999</v>
      </c>
      <c r="AG253">
        <v>-0.11695343</v>
      </c>
      <c r="AH253">
        <v>-1.6430414099999999</v>
      </c>
      <c r="AI253">
        <v>-0.17987504000000001</v>
      </c>
      <c r="AJ253">
        <v>-0.38915469000000003</v>
      </c>
      <c r="AK253">
        <v>-0.10555017999999999</v>
      </c>
      <c r="AL253">
        <v>0.56737797000000001</v>
      </c>
      <c r="AM253">
        <v>0.80960920999999997</v>
      </c>
      <c r="AN253">
        <v>4.6387800000000003E-3</v>
      </c>
      <c r="AO253">
        <v>0.8154091</v>
      </c>
      <c r="AP253">
        <v>0.18990813000000001</v>
      </c>
      <c r="AQ253">
        <v>0.73222372000000002</v>
      </c>
      <c r="AR253">
        <v>0</v>
      </c>
      <c r="AS253">
        <v>1.63090559</v>
      </c>
      <c r="AT253">
        <v>-0.46410678</v>
      </c>
      <c r="AU253">
        <v>-0.57660069999999997</v>
      </c>
      <c r="AV253">
        <v>-0.54195512000000001</v>
      </c>
      <c r="AW253">
        <v>-0.60168628000000002</v>
      </c>
      <c r="AX253">
        <v>-0.57855124000000002</v>
      </c>
      <c r="AY253">
        <v>-1.12004287</v>
      </c>
      <c r="AZ253">
        <v>-0.93735376999999998</v>
      </c>
      <c r="BA253">
        <v>0.40619727</v>
      </c>
      <c r="BB253">
        <v>8.7808200000000003E-2</v>
      </c>
      <c r="BC253">
        <v>0.4136184</v>
      </c>
      <c r="BD253">
        <v>0.48234523000000001</v>
      </c>
      <c r="BE253">
        <v>-7.0243249999999993E-2</v>
      </c>
      <c r="BF253">
        <v>-0.99045552999999997</v>
      </c>
      <c r="BG253">
        <v>-0.72988414000000001</v>
      </c>
      <c r="BH253">
        <v>-0.64038673000000002</v>
      </c>
      <c r="BI253">
        <v>-0.43023307</v>
      </c>
      <c r="BJ253">
        <v>0.10172877</v>
      </c>
      <c r="BK253">
        <v>-0.89603686999999999</v>
      </c>
      <c r="BL253">
        <v>0.14717647</v>
      </c>
      <c r="BM253">
        <v>-0.27993266</v>
      </c>
      <c r="BN253">
        <v>1.1629521700000001</v>
      </c>
      <c r="BO253">
        <v>0.91691712000000003</v>
      </c>
      <c r="BP253">
        <v>0.37827844999999999</v>
      </c>
    </row>
    <row r="254" spans="1:68" x14ac:dyDescent="0.25">
      <c r="A254" s="1">
        <v>45059</v>
      </c>
      <c r="B254">
        <v>6367</v>
      </c>
      <c r="C254" t="s">
        <v>245</v>
      </c>
      <c r="D254">
        <v>-0.37156413999999999</v>
      </c>
      <c r="E254">
        <v>-0.51253932000000002</v>
      </c>
      <c r="F254">
        <v>-1.2175839500000001</v>
      </c>
      <c r="G254">
        <v>-0.43013769000000002</v>
      </c>
      <c r="H254">
        <v>1.42258923</v>
      </c>
      <c r="I254">
        <v>-0.89017785999999999</v>
      </c>
      <c r="J254">
        <v>-0.83148781999999999</v>
      </c>
      <c r="K254">
        <v>0.58975202999999998</v>
      </c>
      <c r="L254">
        <v>-0.61345618000000002</v>
      </c>
      <c r="M254">
        <v>-0.31312208000000002</v>
      </c>
      <c r="N254">
        <v>-0.67560363999999995</v>
      </c>
      <c r="O254">
        <v>0.26640491999999999</v>
      </c>
      <c r="P254">
        <v>0.38637959999999999</v>
      </c>
      <c r="Q254">
        <v>0.79043461999999998</v>
      </c>
      <c r="R254">
        <v>-2.5</v>
      </c>
      <c r="S254">
        <v>-1.0325060800000001</v>
      </c>
      <c r="T254">
        <v>-0.37289249000000002</v>
      </c>
      <c r="U254">
        <v>-0.32094538</v>
      </c>
      <c r="V254">
        <v>-1.52010884</v>
      </c>
      <c r="W254">
        <v>-0.84355469000000005</v>
      </c>
      <c r="X254">
        <v>9.2731969999999997E-2</v>
      </c>
      <c r="Y254">
        <v>0.40960516000000002</v>
      </c>
      <c r="Z254">
        <v>1.3859078499999999</v>
      </c>
      <c r="AA254">
        <v>0.10842164999999999</v>
      </c>
      <c r="AB254">
        <v>0.34128184</v>
      </c>
      <c r="AC254">
        <v>-0.11734567</v>
      </c>
      <c r="AD254">
        <v>-0.65695046999999995</v>
      </c>
      <c r="AE254">
        <v>-0.56476159999999997</v>
      </c>
      <c r="AF254">
        <v>-0.50470619999999999</v>
      </c>
      <c r="AG254">
        <v>5.6665439999999997E-2</v>
      </c>
      <c r="AH254">
        <v>-0.57321179</v>
      </c>
      <c r="AI254">
        <v>-0.32255474000000001</v>
      </c>
      <c r="AJ254">
        <v>-0.14406995</v>
      </c>
      <c r="AK254">
        <v>4.69287E-3</v>
      </c>
      <c r="AL254">
        <v>1.9837937299999999</v>
      </c>
      <c r="AM254">
        <v>1.86797831</v>
      </c>
      <c r="AN254">
        <v>-0.71821155000000003</v>
      </c>
      <c r="AO254">
        <v>0.32066387000000002</v>
      </c>
      <c r="AP254">
        <v>-0.19628377999999999</v>
      </c>
      <c r="AQ254">
        <v>0.24757008</v>
      </c>
      <c r="AR254">
        <v>-0.49262829000000002</v>
      </c>
      <c r="AS254">
        <v>0.70585668999999995</v>
      </c>
      <c r="AT254">
        <v>-1.1238918099999999</v>
      </c>
      <c r="AU254">
        <v>-0.40155566999999998</v>
      </c>
      <c r="AV254">
        <v>-0.90481003999999998</v>
      </c>
      <c r="AW254">
        <v>-1.1880612699999999</v>
      </c>
      <c r="AX254">
        <v>-0.83732083000000002</v>
      </c>
      <c r="AY254">
        <v>-0.60549629999999999</v>
      </c>
      <c r="AZ254">
        <v>-0.89974666000000003</v>
      </c>
      <c r="BA254">
        <v>6.6506079999999995E-2</v>
      </c>
      <c r="BB254">
        <v>0.21853671999999999</v>
      </c>
      <c r="BC254">
        <v>1.409883E-2</v>
      </c>
      <c r="BD254">
        <v>9.4163739999999996E-2</v>
      </c>
      <c r="BE254">
        <v>1.3522342599999999</v>
      </c>
      <c r="BF254">
        <v>-0.34262659000000001</v>
      </c>
      <c r="BG254">
        <v>-0.88063093000000003</v>
      </c>
      <c r="BH254">
        <v>-3.0148950000000001E-2</v>
      </c>
      <c r="BI254">
        <v>0.38294880999999997</v>
      </c>
      <c r="BJ254">
        <v>-0.69246560000000001</v>
      </c>
      <c r="BK254">
        <v>-0.15648843000000001</v>
      </c>
      <c r="BL254">
        <v>-0.49462658999999998</v>
      </c>
      <c r="BM254">
        <v>4.8257050000000003E-2</v>
      </c>
      <c r="BN254">
        <v>-1.1052621300000001</v>
      </c>
      <c r="BO254">
        <v>0.64738642000000002</v>
      </c>
      <c r="BP254">
        <v>-0.32460999000000001</v>
      </c>
    </row>
    <row r="255" spans="1:68" x14ac:dyDescent="0.25">
      <c r="A255" s="1">
        <v>45059</v>
      </c>
      <c r="B255">
        <v>6393</v>
      </c>
      <c r="C255" t="s">
        <v>246</v>
      </c>
      <c r="D255">
        <v>-1.4186339800000001</v>
      </c>
      <c r="E255">
        <v>0.32734087000000001</v>
      </c>
      <c r="F255">
        <v>-0.47769562999999998</v>
      </c>
      <c r="G255">
        <v>-1.5227914300000001</v>
      </c>
      <c r="H255">
        <v>3.9130699999999997E-2</v>
      </c>
      <c r="I255">
        <v>-1.1405966400000001</v>
      </c>
      <c r="J255">
        <v>-1.1058804499999999</v>
      </c>
      <c r="K255">
        <v>0.45865488999999998</v>
      </c>
      <c r="L255">
        <v>-1.81139056</v>
      </c>
      <c r="M255">
        <v>-1.2665744999999999</v>
      </c>
      <c r="N255">
        <v>1.45606894</v>
      </c>
      <c r="O255">
        <v>0.53228889000000001</v>
      </c>
      <c r="P255">
        <v>-0.35511511000000001</v>
      </c>
      <c r="Q255">
        <v>0.49281578999999998</v>
      </c>
      <c r="R255">
        <v>-0.19984431999999999</v>
      </c>
      <c r="S255">
        <v>-0.54200331999999996</v>
      </c>
      <c r="T255">
        <v>-1.17941E-2</v>
      </c>
      <c r="U255">
        <v>0.91822199000000004</v>
      </c>
      <c r="V255">
        <v>-0.70463094999999998</v>
      </c>
      <c r="W255">
        <v>6.3077229999999998E-2</v>
      </c>
      <c r="X255">
        <v>0.25537552000000002</v>
      </c>
      <c r="Y255">
        <v>6.8771150000000003E-2</v>
      </c>
      <c r="Z255">
        <v>-0.76027257999999998</v>
      </c>
      <c r="AA255">
        <v>-0.14027205000000001</v>
      </c>
      <c r="AB255">
        <v>-0.48974997999999997</v>
      </c>
      <c r="AC255">
        <v>-2.5</v>
      </c>
      <c r="AD255">
        <v>-1.0120718200000001</v>
      </c>
      <c r="AE255">
        <v>-0.95377511000000004</v>
      </c>
      <c r="AF255">
        <v>-0.86173657000000004</v>
      </c>
      <c r="AG255">
        <v>1.00871417</v>
      </c>
      <c r="AH255">
        <v>0.23409608000000001</v>
      </c>
      <c r="AI255">
        <v>-0.71339401000000002</v>
      </c>
      <c r="AJ255">
        <v>0.25319391000000002</v>
      </c>
      <c r="AK255">
        <v>0.15282077999999999</v>
      </c>
      <c r="AL255">
        <v>0.18571409</v>
      </c>
      <c r="AM255">
        <v>-0.12873672999999999</v>
      </c>
      <c r="AN255">
        <v>-0.54029431000000006</v>
      </c>
      <c r="AO255">
        <v>2.0156092700000001</v>
      </c>
      <c r="AP255">
        <v>-0.81465697000000004</v>
      </c>
      <c r="AQ255">
        <v>-0.46283404</v>
      </c>
      <c r="AR255">
        <v>-0.61523660999999996</v>
      </c>
      <c r="AS255">
        <v>1.2800695799999999</v>
      </c>
      <c r="AT255">
        <v>7.52683E-3</v>
      </c>
      <c r="AU255">
        <v>-0.11279838</v>
      </c>
      <c r="AV255">
        <v>-1.35258064</v>
      </c>
      <c r="AW255">
        <v>-0.97785080000000002</v>
      </c>
      <c r="AX255">
        <v>-1.21286899</v>
      </c>
      <c r="AY255">
        <v>-1.1758028899999999</v>
      </c>
      <c r="AZ255">
        <v>-1.1222434100000001</v>
      </c>
      <c r="BA255">
        <v>-0.86545212999999999</v>
      </c>
      <c r="BB255">
        <v>-0.74239158999999999</v>
      </c>
      <c r="BC255">
        <v>-0.99549052999999998</v>
      </c>
      <c r="BD255">
        <v>-0.87918085999999995</v>
      </c>
      <c r="BE255">
        <v>0.42809659</v>
      </c>
      <c r="BF255">
        <v>-0.44848863</v>
      </c>
      <c r="BG255">
        <v>0.26100364999999998</v>
      </c>
      <c r="BH255">
        <v>0.13015383999999999</v>
      </c>
      <c r="BI255">
        <v>1.0870151699999999</v>
      </c>
      <c r="BJ255">
        <v>-0.75353329999999996</v>
      </c>
      <c r="BK255">
        <v>-0.22097963000000001</v>
      </c>
      <c r="BL255">
        <v>-0.71352647999999996</v>
      </c>
      <c r="BM255">
        <v>-2.0545564000000001</v>
      </c>
      <c r="BN255">
        <v>0.10705864</v>
      </c>
      <c r="BO255">
        <v>1.1372179499999999</v>
      </c>
      <c r="BP255">
        <v>0.2121461</v>
      </c>
    </row>
    <row r="256" spans="1:68" x14ac:dyDescent="0.25">
      <c r="A256" s="1">
        <v>45059</v>
      </c>
      <c r="B256">
        <v>6397</v>
      </c>
      <c r="C256" t="s">
        <v>247</v>
      </c>
      <c r="D256">
        <v>0.43310293</v>
      </c>
      <c r="E256">
        <v>-2.3206509199999998</v>
      </c>
      <c r="F256">
        <v>0.15118112</v>
      </c>
      <c r="G256">
        <v>-0.62529464000000001</v>
      </c>
      <c r="H256">
        <v>-1.5181542400000001</v>
      </c>
      <c r="I256">
        <v>-1.6693551600000001</v>
      </c>
      <c r="J256">
        <v>-1.67676811</v>
      </c>
      <c r="K256">
        <v>1.6371308200000001</v>
      </c>
      <c r="L256">
        <v>1.0860873600000001</v>
      </c>
      <c r="M256">
        <v>0.34153882000000002</v>
      </c>
      <c r="N256">
        <v>1.4870229800000001</v>
      </c>
      <c r="O256">
        <v>0.77440693000000005</v>
      </c>
      <c r="P256">
        <v>0</v>
      </c>
      <c r="Q256">
        <v>-1.5926637699999999</v>
      </c>
      <c r="R256">
        <v>-4.7302169999999998E-2</v>
      </c>
      <c r="S256">
        <v>-1.5049834</v>
      </c>
      <c r="T256">
        <v>-2.5</v>
      </c>
      <c r="U256">
        <v>-0.51669374000000001</v>
      </c>
      <c r="V256">
        <v>-0.77018611999999997</v>
      </c>
      <c r="W256">
        <v>-0.49267908999999999</v>
      </c>
      <c r="X256">
        <v>-0.55370072999999997</v>
      </c>
      <c r="Y256">
        <v>0</v>
      </c>
      <c r="Z256">
        <v>1.9283082199999999</v>
      </c>
      <c r="AA256">
        <v>1.2119591700000001</v>
      </c>
      <c r="AB256">
        <v>-0.51160985999999997</v>
      </c>
      <c r="AC256">
        <v>0.21602159000000001</v>
      </c>
      <c r="AD256">
        <v>0</v>
      </c>
      <c r="AE256">
        <v>0</v>
      </c>
      <c r="AF256">
        <v>0</v>
      </c>
      <c r="AG256">
        <v>-0.68317963000000004</v>
      </c>
      <c r="AH256">
        <v>-0.24409902</v>
      </c>
      <c r="AI256">
        <v>-0.56648748000000004</v>
      </c>
      <c r="AJ256">
        <v>-0.39043455999999999</v>
      </c>
      <c r="AK256">
        <v>-0.51881823999999999</v>
      </c>
      <c r="AL256">
        <v>2.5</v>
      </c>
      <c r="AM256">
        <v>2.02491194</v>
      </c>
      <c r="AN256">
        <v>-1.0742919900000001</v>
      </c>
      <c r="AO256">
        <v>3.2984760000000002E-2</v>
      </c>
      <c r="AP256">
        <v>-0.91739313</v>
      </c>
      <c r="AQ256">
        <v>-0.66693740999999995</v>
      </c>
      <c r="AR256">
        <v>-0.66498334000000003</v>
      </c>
      <c r="AS256">
        <v>0.39839751000000001</v>
      </c>
      <c r="AT256">
        <v>-1.9181423200000001</v>
      </c>
      <c r="AU256">
        <v>-1.34335757</v>
      </c>
      <c r="AV256">
        <v>-2.0833846600000001</v>
      </c>
      <c r="AW256">
        <v>-1.9507861900000001</v>
      </c>
      <c r="AX256">
        <v>0.25832304</v>
      </c>
      <c r="AY256">
        <v>-0.10581838</v>
      </c>
      <c r="AZ256">
        <v>-0.18315201</v>
      </c>
      <c r="BA256">
        <v>-0.37692914</v>
      </c>
      <c r="BB256">
        <v>-0.56141812000000002</v>
      </c>
      <c r="BC256">
        <v>-0.81611007000000002</v>
      </c>
      <c r="BD256">
        <v>-0.91629373999999997</v>
      </c>
      <c r="BE256">
        <v>2.3159198299999999</v>
      </c>
      <c r="BF256">
        <v>1.1656127000000001</v>
      </c>
      <c r="BG256">
        <v>-0.40189045000000001</v>
      </c>
      <c r="BH256">
        <v>2.5</v>
      </c>
      <c r="BI256">
        <v>2.3254251300000002</v>
      </c>
      <c r="BJ256">
        <v>-0.31944293000000001</v>
      </c>
      <c r="BK256">
        <v>-0.81604443000000004</v>
      </c>
      <c r="BL256">
        <v>-1.37819677</v>
      </c>
      <c r="BM256">
        <v>0</v>
      </c>
      <c r="BN256">
        <v>-1.37472269</v>
      </c>
      <c r="BO256">
        <v>-2.3036481599999998</v>
      </c>
      <c r="BP256">
        <v>-2.5</v>
      </c>
    </row>
    <row r="257" spans="1:68" x14ac:dyDescent="0.25">
      <c r="A257" s="1">
        <v>45059</v>
      </c>
      <c r="B257">
        <v>6403</v>
      </c>
      <c r="C257" t="s">
        <v>248</v>
      </c>
      <c r="D257">
        <v>-2.2560417899999998</v>
      </c>
      <c r="E257">
        <v>0.13116019000000001</v>
      </c>
      <c r="F257">
        <v>-2.3573725699999999</v>
      </c>
      <c r="G257">
        <v>0.88157914000000004</v>
      </c>
      <c r="H257">
        <v>0.78314503999999996</v>
      </c>
      <c r="I257">
        <v>0.78309635</v>
      </c>
      <c r="J257">
        <v>0.79339064999999998</v>
      </c>
      <c r="K257">
        <v>0.21234554</v>
      </c>
      <c r="L257">
        <v>-2.3119464299999999</v>
      </c>
      <c r="M257">
        <v>-2.0617267300000002</v>
      </c>
      <c r="N257">
        <v>1.3714604100000001</v>
      </c>
      <c r="O257">
        <v>0.12928264</v>
      </c>
      <c r="P257">
        <v>-0.56224127999999995</v>
      </c>
      <c r="Q257">
        <v>-0.55938065999999997</v>
      </c>
      <c r="R257">
        <v>2.711626E-2</v>
      </c>
      <c r="S257">
        <v>0.34844771000000002</v>
      </c>
      <c r="T257">
        <v>0.97217142000000001</v>
      </c>
      <c r="U257">
        <v>-0.98055086000000002</v>
      </c>
      <c r="V257">
        <v>-7.5252860000000005E-2</v>
      </c>
      <c r="W257">
        <v>-0.38412036999999999</v>
      </c>
      <c r="X257">
        <v>-0.45386936999999999</v>
      </c>
      <c r="Y257">
        <v>-0.67472436999999996</v>
      </c>
      <c r="Z257">
        <v>-0.56956028999999997</v>
      </c>
      <c r="AA257">
        <v>-0.33146693999999999</v>
      </c>
      <c r="AB257">
        <v>-0.65124623000000004</v>
      </c>
      <c r="AC257">
        <v>-0.78457840999999995</v>
      </c>
      <c r="AD257">
        <v>-0.44149734000000002</v>
      </c>
      <c r="AE257">
        <v>-0.49378548</v>
      </c>
      <c r="AF257">
        <v>-0.45745825000000001</v>
      </c>
      <c r="AG257">
        <v>-0.73582046999999995</v>
      </c>
      <c r="AH257">
        <v>2.5</v>
      </c>
      <c r="AI257">
        <v>-0.81421621</v>
      </c>
      <c r="AJ257">
        <v>-3.5387800000000001E-3</v>
      </c>
      <c r="AK257">
        <v>-0.41855951000000002</v>
      </c>
      <c r="AL257">
        <v>-0.89903922999999997</v>
      </c>
      <c r="AM257">
        <v>-1.0204627500000001</v>
      </c>
      <c r="AN257">
        <v>-0.88780941999999996</v>
      </c>
      <c r="AO257">
        <v>0.13136727000000001</v>
      </c>
      <c r="AP257">
        <v>-7.0518400000000002E-3</v>
      </c>
      <c r="AQ257">
        <v>-0.60745875000000005</v>
      </c>
      <c r="AR257">
        <v>0</v>
      </c>
      <c r="AS257">
        <v>1.1705819500000001</v>
      </c>
      <c r="AT257">
        <v>-1.31510759</v>
      </c>
      <c r="AU257">
        <v>-1.76329567</v>
      </c>
      <c r="AV257">
        <v>-1.4031644999999999</v>
      </c>
      <c r="AW257">
        <v>-0.60212641</v>
      </c>
      <c r="AX257">
        <v>-0.71877205</v>
      </c>
      <c r="AY257">
        <v>-1.05382982</v>
      </c>
      <c r="AZ257">
        <v>-0.91014189999999995</v>
      </c>
      <c r="BA257">
        <v>1.9517658200000001</v>
      </c>
      <c r="BB257">
        <v>0.95638243000000001</v>
      </c>
      <c r="BC257">
        <v>0.95188039999999996</v>
      </c>
      <c r="BD257">
        <v>0.75352110999999999</v>
      </c>
      <c r="BE257">
        <v>-0.4435346</v>
      </c>
      <c r="BF257">
        <v>0.37977199</v>
      </c>
      <c r="BG257">
        <v>-0.24607443000000001</v>
      </c>
      <c r="BH257">
        <v>-0.17492252999999999</v>
      </c>
      <c r="BI257">
        <v>-0.52848333999999997</v>
      </c>
      <c r="BJ257">
        <v>-1.01570501</v>
      </c>
      <c r="BK257">
        <v>0.11642922</v>
      </c>
      <c r="BL257">
        <v>1.2926950699999999</v>
      </c>
      <c r="BM257">
        <v>-0.81977509999999998</v>
      </c>
      <c r="BN257">
        <v>-0.88375393999999996</v>
      </c>
      <c r="BO257">
        <v>-0.53461826999999995</v>
      </c>
      <c r="BP257">
        <v>0.24782394999999999</v>
      </c>
    </row>
    <row r="258" spans="1:68" x14ac:dyDescent="0.25">
      <c r="A258" s="1">
        <v>45059</v>
      </c>
      <c r="B258">
        <v>6445</v>
      </c>
      <c r="C258" t="s">
        <v>249</v>
      </c>
      <c r="D258">
        <v>0.15175793000000001</v>
      </c>
      <c r="E258">
        <v>-0.18952664</v>
      </c>
      <c r="F258">
        <v>-2.5</v>
      </c>
      <c r="G258">
        <v>6.0592180000000002E-2</v>
      </c>
      <c r="H258">
        <v>-1.0279855</v>
      </c>
      <c r="I258">
        <v>0.99322140999999997</v>
      </c>
      <c r="J258">
        <v>1.2258522700000001</v>
      </c>
      <c r="K258">
        <v>1.35971902</v>
      </c>
      <c r="L258">
        <v>-0.38920157999999999</v>
      </c>
      <c r="M258">
        <v>0.13525151999999999</v>
      </c>
      <c r="N258">
        <v>0.15778154</v>
      </c>
      <c r="O258">
        <v>1.6169539100000001</v>
      </c>
      <c r="P258">
        <v>-2.5</v>
      </c>
      <c r="Q258">
        <v>-2.0384011900000001</v>
      </c>
      <c r="R258">
        <v>-0.28017725999999998</v>
      </c>
      <c r="S258">
        <v>0.37657779000000002</v>
      </c>
      <c r="T258">
        <v>0.61602614</v>
      </c>
      <c r="U258">
        <v>-1.44731079</v>
      </c>
      <c r="V258">
        <v>0.93812357999999996</v>
      </c>
      <c r="W258">
        <v>-2.5</v>
      </c>
      <c r="X258">
        <v>-2.5</v>
      </c>
      <c r="Y258">
        <v>-1.2935050100000001</v>
      </c>
      <c r="Z258">
        <v>-2.5</v>
      </c>
      <c r="AA258">
        <v>2.5</v>
      </c>
      <c r="AB258">
        <v>-1.2915566999999999</v>
      </c>
      <c r="AC258">
        <v>-2.5</v>
      </c>
      <c r="AD258">
        <v>-2.5</v>
      </c>
      <c r="AE258">
        <v>-0.84851266000000003</v>
      </c>
      <c r="AF258">
        <v>-1.5958618899999999</v>
      </c>
      <c r="AG258">
        <v>-2.5</v>
      </c>
      <c r="AH258">
        <v>-9.7357949999999999E-2</v>
      </c>
      <c r="AI258">
        <v>-8.045832E-2</v>
      </c>
      <c r="AJ258">
        <v>-2.5</v>
      </c>
      <c r="AK258">
        <v>-2.5</v>
      </c>
      <c r="AL258">
        <v>-0.81227241999999999</v>
      </c>
      <c r="AM258">
        <v>-2.5</v>
      </c>
      <c r="AN258">
        <v>0</v>
      </c>
      <c r="AO258">
        <v>2.0156092700000001</v>
      </c>
      <c r="AP258">
        <v>-0.40269450000000001</v>
      </c>
      <c r="AQ258">
        <v>-1.3067965800000001</v>
      </c>
      <c r="AR258">
        <v>0</v>
      </c>
      <c r="AS258">
        <v>1.2800695799999999</v>
      </c>
      <c r="AT258">
        <v>-1.6667504399999999</v>
      </c>
      <c r="AU258">
        <v>-1.9930072599999999</v>
      </c>
      <c r="AV258">
        <v>-1.92486622</v>
      </c>
      <c r="AW258">
        <v>-1.37424396</v>
      </c>
      <c r="AX258">
        <v>0.52874547000000005</v>
      </c>
      <c r="AY258">
        <v>0.66787023999999995</v>
      </c>
      <c r="AZ258">
        <v>0.36719380000000001</v>
      </c>
      <c r="BA258">
        <v>0</v>
      </c>
      <c r="BB258">
        <v>-2.5</v>
      </c>
      <c r="BC258">
        <v>2.0595468700000001</v>
      </c>
      <c r="BD258">
        <v>-2.5</v>
      </c>
      <c r="BE258">
        <v>-0.52354650000000003</v>
      </c>
      <c r="BF258">
        <v>-1.2001300500000001</v>
      </c>
      <c r="BG258">
        <v>2.5</v>
      </c>
      <c r="BH258">
        <v>-0.84457369999999998</v>
      </c>
      <c r="BI258">
        <v>0.74354858000000001</v>
      </c>
      <c r="BJ258">
        <v>2.5</v>
      </c>
      <c r="BK258">
        <v>-2.5</v>
      </c>
      <c r="BL258">
        <v>-2.5</v>
      </c>
      <c r="BM258">
        <v>-2.5</v>
      </c>
      <c r="BN258">
        <v>-0.31158835000000001</v>
      </c>
      <c r="BO258">
        <v>-1.1730854399999999</v>
      </c>
      <c r="BP258">
        <v>-0.51854436000000004</v>
      </c>
    </row>
    <row r="259" spans="1:68" x14ac:dyDescent="0.25">
      <c r="A259" s="1">
        <v>45059</v>
      </c>
      <c r="B259">
        <v>6459</v>
      </c>
      <c r="C259" t="s">
        <v>250</v>
      </c>
      <c r="D259">
        <v>2.3871795599999999</v>
      </c>
      <c r="E259">
        <v>-1.31284321</v>
      </c>
      <c r="F259">
        <v>1.83336056</v>
      </c>
      <c r="G259">
        <v>0.52199141000000004</v>
      </c>
      <c r="H259">
        <v>0.34043931999999999</v>
      </c>
      <c r="I259">
        <v>2.37217294</v>
      </c>
      <c r="J259">
        <v>1.95277849</v>
      </c>
      <c r="K259">
        <v>1.4084804900000001</v>
      </c>
      <c r="L259">
        <v>1.5830059599999999</v>
      </c>
      <c r="M259">
        <v>0.55230884999999996</v>
      </c>
      <c r="N259">
        <v>-1.4374512800000001</v>
      </c>
      <c r="O259">
        <v>-1.2743278</v>
      </c>
      <c r="P259">
        <v>2.5</v>
      </c>
      <c r="Q259">
        <v>-0.25950266999999999</v>
      </c>
      <c r="R259">
        <v>-2.2852791799999999</v>
      </c>
      <c r="S259">
        <v>1.0792294499999999</v>
      </c>
      <c r="T259">
        <v>-1.1491829899999999</v>
      </c>
      <c r="U259">
        <v>-0.75820869999999996</v>
      </c>
      <c r="V259">
        <v>2.3933909199999999</v>
      </c>
      <c r="W259">
        <v>-1.1031704</v>
      </c>
      <c r="X259">
        <v>-0.28675244</v>
      </c>
      <c r="Y259">
        <v>-1.1668126700000001</v>
      </c>
      <c r="Z259">
        <v>-0.34336432</v>
      </c>
      <c r="AA259">
        <v>1.8162293599999999</v>
      </c>
      <c r="AB259">
        <v>-0.99958884000000003</v>
      </c>
      <c r="AC259">
        <v>2.5</v>
      </c>
      <c r="AD259">
        <v>2.45168951</v>
      </c>
      <c r="AE259">
        <v>2.3663212599999999</v>
      </c>
      <c r="AF259">
        <v>2.5</v>
      </c>
      <c r="AG259">
        <v>-0.46841852</v>
      </c>
      <c r="AH259">
        <v>-1.3711111899999999</v>
      </c>
      <c r="AI259">
        <v>2.5</v>
      </c>
      <c r="AJ259">
        <v>-1.7467345599999999</v>
      </c>
      <c r="AK259">
        <v>-1.06314134</v>
      </c>
      <c r="AL259">
        <v>-0.31185911999999999</v>
      </c>
      <c r="AM259">
        <v>0.40974358999999999</v>
      </c>
      <c r="AN259">
        <v>-1.59608276</v>
      </c>
      <c r="AO259">
        <v>1.5283702699999999</v>
      </c>
      <c r="AP259">
        <v>-0.77045098000000001</v>
      </c>
      <c r="AQ259">
        <v>-1.0173970699999999</v>
      </c>
      <c r="AR259">
        <v>-0.56375947999999998</v>
      </c>
      <c r="AS259">
        <v>-1.0018950799999999</v>
      </c>
      <c r="AT259">
        <v>-0.14476636000000001</v>
      </c>
      <c r="AU259">
        <v>8.9023089999999999E-2</v>
      </c>
      <c r="AV259">
        <v>1.47201374</v>
      </c>
      <c r="AW259">
        <v>0.25274291999999998</v>
      </c>
      <c r="AX259">
        <v>1.5951189800000001</v>
      </c>
      <c r="AY259">
        <v>2.0483036999999999</v>
      </c>
      <c r="AZ259">
        <v>1.5767995100000001</v>
      </c>
      <c r="BA259">
        <v>1.04406081</v>
      </c>
      <c r="BB259">
        <v>1.3219045</v>
      </c>
      <c r="BC259">
        <v>1.59238875</v>
      </c>
      <c r="BD259">
        <v>2.27434381</v>
      </c>
      <c r="BE259">
        <v>-0.93080225999999999</v>
      </c>
      <c r="BF259">
        <v>-2.5</v>
      </c>
      <c r="BG259">
        <v>1.3984966400000001</v>
      </c>
      <c r="BH259">
        <v>-2.093156</v>
      </c>
      <c r="BI259">
        <v>-1.1420574699999999</v>
      </c>
      <c r="BJ259">
        <v>0.75668913000000004</v>
      </c>
      <c r="BK259">
        <v>0.83019270999999994</v>
      </c>
      <c r="BL259">
        <v>1.2410882000000001</v>
      </c>
      <c r="BM259">
        <v>2.5</v>
      </c>
      <c r="BN259">
        <v>-1.02558935</v>
      </c>
      <c r="BO259">
        <v>-1.3780975099999999</v>
      </c>
      <c r="BP259">
        <v>-1.28769833</v>
      </c>
    </row>
    <row r="260" spans="1:68" x14ac:dyDescent="0.25">
      <c r="A260" s="1">
        <v>45059</v>
      </c>
      <c r="B260">
        <v>6480</v>
      </c>
      <c r="C260" t="s">
        <v>251</v>
      </c>
      <c r="D260">
        <v>2.5</v>
      </c>
      <c r="E260">
        <v>2.5</v>
      </c>
      <c r="F260">
        <v>2.5</v>
      </c>
      <c r="G260">
        <v>-0.88525735000000005</v>
      </c>
      <c r="H260">
        <v>-0.9695513</v>
      </c>
      <c r="I260">
        <v>0.50377970999999999</v>
      </c>
      <c r="J260">
        <v>9.7886169999999995E-2</v>
      </c>
      <c r="K260">
        <v>-1.5777671600000001</v>
      </c>
      <c r="L260">
        <v>2.5</v>
      </c>
      <c r="M260">
        <v>2.2547430300000002</v>
      </c>
      <c r="N260">
        <v>-2.4387945000000002</v>
      </c>
      <c r="O260">
        <v>-0.78094202000000001</v>
      </c>
      <c r="P260">
        <v>-2.0392642300000001</v>
      </c>
      <c r="Q260">
        <v>-2.5</v>
      </c>
      <c r="R260">
        <v>-0.12990320999999999</v>
      </c>
      <c r="S260">
        <v>0.42941815999999999</v>
      </c>
      <c r="T260">
        <v>0.23595998000000001</v>
      </c>
      <c r="U260">
        <v>-0.42139525</v>
      </c>
      <c r="V260">
        <v>-0.54976172000000001</v>
      </c>
      <c r="W260">
        <v>-1.3204390399999999</v>
      </c>
      <c r="X260">
        <v>-1.55514044</v>
      </c>
      <c r="Y260">
        <v>2.5</v>
      </c>
      <c r="Z260">
        <v>0.63162978000000003</v>
      </c>
      <c r="AA260">
        <v>-1.69709478</v>
      </c>
      <c r="AB260">
        <v>2.5</v>
      </c>
      <c r="AC260">
        <v>-0.69693331000000003</v>
      </c>
      <c r="AD260">
        <v>-1.6270319600000001</v>
      </c>
      <c r="AE260">
        <v>2.5</v>
      </c>
      <c r="AF260">
        <v>0.94801000999999996</v>
      </c>
      <c r="AG260">
        <v>-1.6437676999999999</v>
      </c>
      <c r="AH260">
        <v>-0.18687579000000001</v>
      </c>
      <c r="AI260">
        <v>0.21467882999999999</v>
      </c>
      <c r="AJ260">
        <v>-2.1333484199999999</v>
      </c>
      <c r="AK260">
        <v>-2.3556877599999999</v>
      </c>
      <c r="AL260">
        <v>1.1876015799999999</v>
      </c>
      <c r="AM260">
        <v>0.17186578999999999</v>
      </c>
      <c r="AN260">
        <v>2.5</v>
      </c>
      <c r="AO260">
        <v>1.4391661499999999</v>
      </c>
      <c r="AP260">
        <v>2.5</v>
      </c>
      <c r="AQ260">
        <v>2.5</v>
      </c>
      <c r="AR260">
        <v>2.5</v>
      </c>
      <c r="AS260">
        <v>1.5981237100000001</v>
      </c>
      <c r="AT260">
        <v>2.5</v>
      </c>
      <c r="AU260">
        <v>2.5</v>
      </c>
      <c r="AV260">
        <v>2.5</v>
      </c>
      <c r="AW260">
        <v>2.5</v>
      </c>
      <c r="AX260">
        <v>2.5</v>
      </c>
      <c r="AY260">
        <v>2.10896156</v>
      </c>
      <c r="AZ260">
        <v>2.5</v>
      </c>
      <c r="BA260">
        <v>1.4298871200000001</v>
      </c>
      <c r="BB260">
        <v>-0.14921804</v>
      </c>
      <c r="BC260">
        <v>2.2902634499999999</v>
      </c>
      <c r="BD260">
        <v>0.11132773999999999</v>
      </c>
      <c r="BE260">
        <v>-0.90039278</v>
      </c>
      <c r="BF260">
        <v>-2.5</v>
      </c>
      <c r="BG260">
        <v>2.5</v>
      </c>
      <c r="BH260">
        <v>-2.4168710299999998</v>
      </c>
      <c r="BI260">
        <v>-1.05544818</v>
      </c>
      <c r="BJ260">
        <v>-0.66310351000000001</v>
      </c>
      <c r="BK260">
        <v>0.27874753000000002</v>
      </c>
      <c r="BL260">
        <v>-2.4910352200000001</v>
      </c>
      <c r="BM260">
        <v>-1.2603771100000001</v>
      </c>
      <c r="BN260">
        <v>2.4677073699999998</v>
      </c>
      <c r="BO260">
        <v>1.1095712499999999</v>
      </c>
      <c r="BP260">
        <v>2.13777084</v>
      </c>
    </row>
    <row r="261" spans="1:68" x14ac:dyDescent="0.25">
      <c r="A261" s="1">
        <v>45059</v>
      </c>
      <c r="B261">
        <v>6482</v>
      </c>
      <c r="C261" t="s">
        <v>252</v>
      </c>
      <c r="D261">
        <v>-0.45827926000000002</v>
      </c>
      <c r="E261">
        <v>1.98199361</v>
      </c>
      <c r="F261">
        <v>1.48011088</v>
      </c>
      <c r="G261">
        <v>0.41015383</v>
      </c>
      <c r="H261">
        <v>-0.33765505000000001</v>
      </c>
      <c r="I261">
        <v>2.5</v>
      </c>
      <c r="J261">
        <v>2.5</v>
      </c>
      <c r="K261">
        <v>1.35971902</v>
      </c>
      <c r="L261">
        <v>-0.15508575999999999</v>
      </c>
      <c r="M261">
        <v>0.23021837000000001</v>
      </c>
      <c r="N261">
        <v>2.5</v>
      </c>
      <c r="O261">
        <v>-1.53286243</v>
      </c>
      <c r="P261">
        <v>1.32432152</v>
      </c>
      <c r="Q261">
        <v>0.1002169</v>
      </c>
      <c r="R261">
        <v>-1.01890915</v>
      </c>
      <c r="S261">
        <v>2.0779056300000001</v>
      </c>
      <c r="T261">
        <v>2.5</v>
      </c>
      <c r="U261">
        <v>1.01384874</v>
      </c>
      <c r="V261">
        <v>1.1817167200000001</v>
      </c>
      <c r="W261">
        <v>-0.48400863999999999</v>
      </c>
      <c r="X261">
        <v>0.69777180999999999</v>
      </c>
      <c r="Y261">
        <v>-0.89206001000000001</v>
      </c>
      <c r="Z261">
        <v>-0.79059827999999999</v>
      </c>
      <c r="AA261">
        <v>0.38584868999999999</v>
      </c>
      <c r="AB261">
        <v>-0.48256273999999999</v>
      </c>
      <c r="AC261">
        <v>1.7595021099999999</v>
      </c>
      <c r="AD261">
        <v>0.30800140999999998</v>
      </c>
      <c r="AE261">
        <v>2.5</v>
      </c>
      <c r="AF261">
        <v>2.5</v>
      </c>
      <c r="AG261">
        <v>-0.10115071</v>
      </c>
      <c r="AH261">
        <v>-2.0760031900000002</v>
      </c>
      <c r="AI261">
        <v>1.16999616</v>
      </c>
      <c r="AJ261">
        <v>-1.013782</v>
      </c>
      <c r="AK261">
        <v>0.30293335999999998</v>
      </c>
      <c r="AL261">
        <v>-0.27144374999999998</v>
      </c>
      <c r="AM261">
        <v>0.14937143999999999</v>
      </c>
      <c r="AN261">
        <v>-1.04575807</v>
      </c>
      <c r="AO261">
        <v>2.5</v>
      </c>
      <c r="AP261">
        <v>0.22320545</v>
      </c>
      <c r="AQ261">
        <v>-0.55585081000000003</v>
      </c>
      <c r="AR261">
        <v>-0.36264354999999998</v>
      </c>
      <c r="AS261">
        <v>1.23700224</v>
      </c>
      <c r="AT261">
        <v>2.5</v>
      </c>
      <c r="AU261">
        <v>2.5</v>
      </c>
      <c r="AV261">
        <v>2.5</v>
      </c>
      <c r="AW261">
        <v>2.5</v>
      </c>
      <c r="AX261">
        <v>-7.5997969999999998E-2</v>
      </c>
      <c r="AY261">
        <v>-0.18944833999999999</v>
      </c>
      <c r="AZ261">
        <v>-0.32499768000000001</v>
      </c>
      <c r="BA261">
        <v>2.31579779</v>
      </c>
      <c r="BB261">
        <v>2.1080518800000001</v>
      </c>
      <c r="BC261">
        <v>2.5</v>
      </c>
      <c r="BD261">
        <v>2.5</v>
      </c>
      <c r="BE261">
        <v>-0.20226605</v>
      </c>
      <c r="BF261">
        <v>-1.78114207</v>
      </c>
      <c r="BG261">
        <v>0.49579621000000001</v>
      </c>
      <c r="BH261">
        <v>-1.25250821</v>
      </c>
      <c r="BI261">
        <v>0.20521797</v>
      </c>
      <c r="BJ261">
        <v>0.39567008999999997</v>
      </c>
      <c r="BK261">
        <v>0.59440029999999999</v>
      </c>
      <c r="BL261">
        <v>2.5</v>
      </c>
      <c r="BM261">
        <v>2.06444224</v>
      </c>
      <c r="BN261">
        <v>2.5</v>
      </c>
      <c r="BO261">
        <v>2.5</v>
      </c>
      <c r="BP261">
        <v>2.5</v>
      </c>
    </row>
    <row r="262" spans="1:68" x14ac:dyDescent="0.25">
      <c r="A262" s="1">
        <v>45059</v>
      </c>
      <c r="B262">
        <v>6491</v>
      </c>
      <c r="C262" t="s">
        <v>253</v>
      </c>
      <c r="D262">
        <v>-0.77510224999999999</v>
      </c>
      <c r="E262">
        <v>1.8637441400000001</v>
      </c>
      <c r="F262">
        <v>-0.38028972</v>
      </c>
      <c r="G262">
        <v>2.0483041399999999</v>
      </c>
      <c r="H262">
        <v>1.6417638000000001</v>
      </c>
      <c r="I262">
        <v>1.68691043</v>
      </c>
      <c r="J262">
        <v>1.80201152</v>
      </c>
      <c r="K262">
        <v>-0.54253092999999997</v>
      </c>
      <c r="L262">
        <v>-1.2780692199999999</v>
      </c>
      <c r="M262">
        <v>-0.82800313000000003</v>
      </c>
      <c r="N262">
        <v>0.15778154</v>
      </c>
      <c r="O262">
        <v>2.5</v>
      </c>
      <c r="P262">
        <v>-0.85210817000000005</v>
      </c>
      <c r="Q262">
        <v>-2.2634669999999999E-2</v>
      </c>
      <c r="R262">
        <v>7.6836459999999995E-2</v>
      </c>
      <c r="S262">
        <v>0.66350516999999998</v>
      </c>
      <c r="T262">
        <v>0.37483555000000002</v>
      </c>
      <c r="U262">
        <v>-0.80932212000000003</v>
      </c>
      <c r="V262">
        <v>0.46857282</v>
      </c>
      <c r="W262">
        <v>0.18218748000000001</v>
      </c>
      <c r="X262">
        <v>0.25420793000000003</v>
      </c>
      <c r="Y262">
        <v>0.23461688</v>
      </c>
      <c r="Z262">
        <v>0.79951083999999994</v>
      </c>
      <c r="AA262">
        <v>-0.82504180999999999</v>
      </c>
      <c r="AB262">
        <v>0.34223131000000001</v>
      </c>
      <c r="AC262">
        <v>0.32760315000000001</v>
      </c>
      <c r="AD262">
        <v>-0.30252100999999998</v>
      </c>
      <c r="AE262">
        <v>0.59485615000000003</v>
      </c>
      <c r="AF262">
        <v>0.60995677999999998</v>
      </c>
      <c r="AG262">
        <v>-0.18677200999999999</v>
      </c>
      <c r="AH262">
        <v>0.43069585999999999</v>
      </c>
      <c r="AI262">
        <v>0.19050851999999999</v>
      </c>
      <c r="AJ262">
        <v>4.6709870000000001E-2</v>
      </c>
      <c r="AK262">
        <v>-0.11106932999999999</v>
      </c>
      <c r="AL262">
        <v>0.15793389999999999</v>
      </c>
      <c r="AM262">
        <v>0.12214664</v>
      </c>
      <c r="AN262">
        <v>0.21489869</v>
      </c>
      <c r="AO262">
        <v>-0.90999397000000004</v>
      </c>
      <c r="AP262">
        <v>0</v>
      </c>
      <c r="AQ262">
        <v>0.38910887</v>
      </c>
      <c r="AR262">
        <v>0</v>
      </c>
      <c r="AS262">
        <v>-1.4215303500000001</v>
      </c>
      <c r="AT262">
        <v>1.36595234</v>
      </c>
      <c r="AU262">
        <v>1.4815204200000001</v>
      </c>
      <c r="AV262">
        <v>2.1437370900000001</v>
      </c>
      <c r="AW262">
        <v>2.5</v>
      </c>
      <c r="AX262">
        <v>-1.33031622</v>
      </c>
      <c r="AY262">
        <v>-0.88533328</v>
      </c>
      <c r="AZ262">
        <v>-0.68189464</v>
      </c>
      <c r="BA262">
        <v>0</v>
      </c>
      <c r="BB262">
        <v>0</v>
      </c>
      <c r="BC262">
        <v>2.5</v>
      </c>
      <c r="BD262">
        <v>2.5</v>
      </c>
      <c r="BE262">
        <v>-0.2893984</v>
      </c>
      <c r="BF262">
        <v>0.61566032999999998</v>
      </c>
      <c r="BG262">
        <v>0.31447771000000002</v>
      </c>
      <c r="BH262">
        <v>0.39625043999999998</v>
      </c>
      <c r="BI262">
        <v>-4.9355700000000002E-2</v>
      </c>
      <c r="BJ262">
        <v>-0.39397383000000002</v>
      </c>
      <c r="BK262">
        <v>-0.42387741000000001</v>
      </c>
      <c r="BL262">
        <v>0.57390101999999998</v>
      </c>
      <c r="BM262">
        <v>-0.17940964000000001</v>
      </c>
      <c r="BN262">
        <v>2.00553676</v>
      </c>
      <c r="BO262">
        <v>2.5</v>
      </c>
      <c r="BP262">
        <v>2.5</v>
      </c>
    </row>
    <row r="263" spans="1:68" x14ac:dyDescent="0.25">
      <c r="A263" s="1">
        <v>45059</v>
      </c>
      <c r="B263">
        <v>6505</v>
      </c>
      <c r="C263" t="s">
        <v>254</v>
      </c>
      <c r="D263">
        <v>-0.33619811999999999</v>
      </c>
      <c r="E263">
        <v>-0.18092263</v>
      </c>
      <c r="F263">
        <v>-2.4834124499999999</v>
      </c>
      <c r="G263">
        <v>-0.36694480000000002</v>
      </c>
      <c r="H263">
        <v>1.07771923</v>
      </c>
      <c r="I263">
        <v>-0.75282983999999997</v>
      </c>
      <c r="J263">
        <v>-0.34618358999999999</v>
      </c>
      <c r="K263">
        <v>0.86652889</v>
      </c>
      <c r="L263">
        <v>0.82346761000000002</v>
      </c>
      <c r="M263">
        <v>1.62977119</v>
      </c>
      <c r="N263">
        <v>0.64991743999999996</v>
      </c>
      <c r="O263">
        <v>-0.46733327000000002</v>
      </c>
      <c r="P263">
        <v>2.5</v>
      </c>
      <c r="Q263">
        <v>3.3102100000000002E-2</v>
      </c>
      <c r="R263">
        <v>-2.0674847600000001</v>
      </c>
      <c r="S263">
        <v>-0.80219454999999995</v>
      </c>
      <c r="T263">
        <v>-2.5</v>
      </c>
      <c r="U263">
        <v>2.5</v>
      </c>
      <c r="V263">
        <v>2.4760643400000002</v>
      </c>
      <c r="W263">
        <v>-1.91990777</v>
      </c>
      <c r="X263">
        <v>0.85549447999999995</v>
      </c>
      <c r="Y263">
        <v>-0.64026059999999996</v>
      </c>
      <c r="Z263">
        <v>7.3939610000000003E-2</v>
      </c>
      <c r="AA263">
        <v>0.90737913000000003</v>
      </c>
      <c r="AB263">
        <v>-0.56154163000000001</v>
      </c>
      <c r="AC263">
        <v>2.5</v>
      </c>
      <c r="AD263">
        <v>1.81464257</v>
      </c>
      <c r="AE263">
        <v>-0.64298098000000004</v>
      </c>
      <c r="AF263">
        <v>0.33983934999999998</v>
      </c>
      <c r="AG263">
        <v>-6.050262E-2</v>
      </c>
      <c r="AH263">
        <v>-1.1567554499999999</v>
      </c>
      <c r="AI263">
        <v>2.5</v>
      </c>
      <c r="AJ263">
        <v>-1.40188698</v>
      </c>
      <c r="AK263">
        <v>2.5</v>
      </c>
      <c r="AL263">
        <v>-0.65086867999999998</v>
      </c>
      <c r="AM263">
        <v>2.0995401400000002</v>
      </c>
      <c r="AN263">
        <v>-1.49869886</v>
      </c>
      <c r="AO263">
        <v>-1.96855666</v>
      </c>
      <c r="AP263">
        <v>-0.50041256000000001</v>
      </c>
      <c r="AQ263">
        <v>-0.70362535000000004</v>
      </c>
      <c r="AR263">
        <v>-0.58259899000000004</v>
      </c>
      <c r="AS263">
        <v>0.21032343000000001</v>
      </c>
      <c r="AT263">
        <v>-1.6167483499999999</v>
      </c>
      <c r="AU263">
        <v>-1.86544683</v>
      </c>
      <c r="AV263">
        <v>-1.02184571</v>
      </c>
      <c r="AW263">
        <v>-1.5637264099999999</v>
      </c>
      <c r="AX263">
        <v>1.48506783</v>
      </c>
      <c r="AY263">
        <v>2.5</v>
      </c>
      <c r="AZ263">
        <v>2.5</v>
      </c>
      <c r="BA263">
        <v>-0.73779019999999995</v>
      </c>
      <c r="BB263">
        <v>2.42100866</v>
      </c>
      <c r="BC263">
        <v>-0.85355214000000001</v>
      </c>
      <c r="BD263">
        <v>1.1527375099999999</v>
      </c>
      <c r="BE263">
        <v>-0.30582145999999999</v>
      </c>
      <c r="BF263">
        <v>-1.7921780300000001</v>
      </c>
      <c r="BG263">
        <v>2.5</v>
      </c>
      <c r="BH263">
        <v>-1.7950024899999999</v>
      </c>
      <c r="BI263">
        <v>1.3428249999999999</v>
      </c>
      <c r="BJ263">
        <v>2.5</v>
      </c>
      <c r="BK263">
        <v>-2.3807495200000002</v>
      </c>
      <c r="BL263">
        <v>-1.8384773299999999</v>
      </c>
      <c r="BM263">
        <v>2.5</v>
      </c>
      <c r="BN263">
        <v>-2.4639886500000001</v>
      </c>
      <c r="BO263">
        <v>-1.0898506299999999</v>
      </c>
      <c r="BP263">
        <v>-1.1068334099999999</v>
      </c>
    </row>
    <row r="264" spans="1:68" x14ac:dyDescent="0.25">
      <c r="A264" s="1">
        <v>45059</v>
      </c>
      <c r="B264">
        <v>6538</v>
      </c>
      <c r="C264" t="s">
        <v>255</v>
      </c>
      <c r="D264">
        <v>1.30252196</v>
      </c>
      <c r="E264">
        <v>-0.85318466000000004</v>
      </c>
      <c r="F264">
        <v>1.77081241</v>
      </c>
      <c r="G264">
        <v>0.44138887999999998</v>
      </c>
      <c r="H264">
        <v>1.7228133400000001</v>
      </c>
      <c r="I264">
        <v>1.70751579</v>
      </c>
      <c r="J264">
        <v>2.08268722</v>
      </c>
      <c r="K264">
        <v>1.8730096899999999</v>
      </c>
      <c r="L264">
        <v>0.76754294999999995</v>
      </c>
      <c r="M264">
        <v>4.5059210000000002E-2</v>
      </c>
      <c r="N264">
        <v>-0.78847948999999995</v>
      </c>
      <c r="O264">
        <v>-2.5</v>
      </c>
      <c r="P264">
        <v>-0.54303778999999996</v>
      </c>
      <c r="Q264">
        <v>0.1159332</v>
      </c>
      <c r="R264">
        <v>-0.73944538000000004</v>
      </c>
      <c r="S264">
        <v>-2.45538115</v>
      </c>
      <c r="T264">
        <v>-2.5</v>
      </c>
      <c r="U264">
        <v>0.35483315999999998</v>
      </c>
      <c r="V264">
        <v>0.84591855999999999</v>
      </c>
      <c r="W264">
        <v>-0.18130911</v>
      </c>
      <c r="X264">
        <v>0.62211254000000005</v>
      </c>
      <c r="Y264">
        <v>0.63268606999999999</v>
      </c>
      <c r="Z264">
        <v>0.32148343000000001</v>
      </c>
      <c r="AA264">
        <v>-0.93925048</v>
      </c>
      <c r="AB264">
        <v>1.2333178199999999</v>
      </c>
      <c r="AC264">
        <v>-0.29306913000000001</v>
      </c>
      <c r="AD264">
        <v>-1.10207302</v>
      </c>
      <c r="AE264">
        <v>2.5</v>
      </c>
      <c r="AF264">
        <v>2.5</v>
      </c>
      <c r="AG264">
        <v>-6.4134360000000001E-2</v>
      </c>
      <c r="AH264">
        <v>-0.95612817000000005</v>
      </c>
      <c r="AI264">
        <v>1.61383521</v>
      </c>
      <c r="AJ264">
        <v>-0.38612541</v>
      </c>
      <c r="AK264">
        <v>0.55516414000000003</v>
      </c>
      <c r="AL264">
        <v>0.56598431999999999</v>
      </c>
      <c r="AM264">
        <v>1.0771064299999999</v>
      </c>
      <c r="AN264">
        <v>1.466407E-2</v>
      </c>
      <c r="AO264">
        <v>0.32066387000000002</v>
      </c>
      <c r="AP264">
        <v>1.3715765</v>
      </c>
      <c r="AQ264">
        <v>1.03221842</v>
      </c>
      <c r="AR264">
        <v>-2.8806709999999999E-2</v>
      </c>
      <c r="AS264">
        <v>0.70585668999999995</v>
      </c>
      <c r="AT264">
        <v>0.26978762000000001</v>
      </c>
      <c r="AU264">
        <v>0.63864443000000004</v>
      </c>
      <c r="AV264">
        <v>1.260732</v>
      </c>
      <c r="AW264">
        <v>0.57233875000000001</v>
      </c>
      <c r="AX264">
        <v>1.1737468799999999</v>
      </c>
      <c r="AY264">
        <v>0.31305538999999999</v>
      </c>
      <c r="AZ264">
        <v>1.2226519999999999E-2</v>
      </c>
      <c r="BA264">
        <v>0.80392452000000003</v>
      </c>
      <c r="BB264">
        <v>1.23273495</v>
      </c>
      <c r="BC264">
        <v>2.27828439</v>
      </c>
      <c r="BD264">
        <v>2.5</v>
      </c>
      <c r="BE264">
        <v>-0.40876452000000002</v>
      </c>
      <c r="BF264">
        <v>-1.4870262599999999</v>
      </c>
      <c r="BG264">
        <v>0.97150164000000006</v>
      </c>
      <c r="BH264">
        <v>-0.96944841999999998</v>
      </c>
      <c r="BI264">
        <v>3.1057979999999999E-2</v>
      </c>
      <c r="BJ264">
        <v>2.3284253600000002</v>
      </c>
      <c r="BK264">
        <v>-1.2831062</v>
      </c>
      <c r="BL264">
        <v>0.71446841000000005</v>
      </c>
      <c r="BM264">
        <v>-0.68723973000000005</v>
      </c>
      <c r="BN264">
        <v>0.28836032</v>
      </c>
      <c r="BO264">
        <v>0.54112905</v>
      </c>
      <c r="BP264">
        <v>-2.9984340000000002E-2</v>
      </c>
    </row>
    <row r="265" spans="1:68" x14ac:dyDescent="0.25">
      <c r="A265" s="1">
        <v>45059</v>
      </c>
      <c r="B265">
        <v>6563</v>
      </c>
      <c r="C265" t="s">
        <v>256</v>
      </c>
      <c r="D265">
        <v>-0.71886861000000002</v>
      </c>
      <c r="E265">
        <v>0.64809371999999998</v>
      </c>
      <c r="F265">
        <v>2.2754229499999998</v>
      </c>
      <c r="G265">
        <v>1.3597792200000001</v>
      </c>
      <c r="H265">
        <v>-0.66526797000000004</v>
      </c>
      <c r="I265">
        <v>-0.14593128</v>
      </c>
      <c r="J265">
        <v>-0.11010984</v>
      </c>
      <c r="K265">
        <v>0.67687474000000003</v>
      </c>
      <c r="L265">
        <v>-0.60313797000000002</v>
      </c>
      <c r="M265">
        <v>-0.77778323999999999</v>
      </c>
      <c r="N265">
        <v>0.15778154</v>
      </c>
      <c r="O265">
        <v>0.94201407999999998</v>
      </c>
      <c r="P265">
        <v>0.73725901999999999</v>
      </c>
      <c r="Q265">
        <v>0.34893060999999997</v>
      </c>
      <c r="R265">
        <v>1.1164687099999999</v>
      </c>
      <c r="S265">
        <v>0.65106531999999995</v>
      </c>
      <c r="T265">
        <v>0.57710289000000004</v>
      </c>
      <c r="U265">
        <v>-0.84993129999999995</v>
      </c>
      <c r="V265">
        <v>-0.62838963000000003</v>
      </c>
      <c r="W265">
        <v>0.59049671000000004</v>
      </c>
      <c r="X265">
        <v>0.23822041999999999</v>
      </c>
      <c r="Y265">
        <v>-0.91668156999999995</v>
      </c>
      <c r="Z265">
        <v>-2.3252809299999999</v>
      </c>
      <c r="AA265">
        <v>0.75943178</v>
      </c>
      <c r="AB265">
        <v>-0.86778474999999999</v>
      </c>
      <c r="AC265">
        <v>-0.39834919000000002</v>
      </c>
      <c r="AD265">
        <v>-0.26278460999999997</v>
      </c>
      <c r="AE265">
        <v>-0.21666600999999999</v>
      </c>
      <c r="AF265">
        <v>-0.15545212999999999</v>
      </c>
      <c r="AG265">
        <v>0.28292748000000001</v>
      </c>
      <c r="AH265">
        <v>-0.78414333000000003</v>
      </c>
      <c r="AI265">
        <v>-0.86193162000000001</v>
      </c>
      <c r="AJ265">
        <v>-0.20015958</v>
      </c>
      <c r="AK265">
        <v>-0.22277461000000001</v>
      </c>
      <c r="AL265">
        <v>-0.52465605000000004</v>
      </c>
      <c r="AM265">
        <v>-0.42834541999999998</v>
      </c>
      <c r="AN265">
        <v>-0.90675468999999997</v>
      </c>
      <c r="AO265">
        <v>-1.4378439599999999</v>
      </c>
      <c r="AP265">
        <v>0.48134506999999999</v>
      </c>
      <c r="AQ265">
        <v>-0.82373985999999999</v>
      </c>
      <c r="AR265">
        <v>0</v>
      </c>
      <c r="AS265">
        <v>-2.3170182399999999</v>
      </c>
      <c r="AT265">
        <v>2.05847392</v>
      </c>
      <c r="AU265">
        <v>2.0023608899999998</v>
      </c>
      <c r="AV265">
        <v>2.5</v>
      </c>
      <c r="AW265">
        <v>2.5</v>
      </c>
      <c r="AX265">
        <v>-0.72513925000000001</v>
      </c>
      <c r="AY265">
        <v>-1.5813710000000002E-2</v>
      </c>
      <c r="AZ265">
        <v>-0.99666476000000004</v>
      </c>
      <c r="BA265">
        <v>2.3493073500000001</v>
      </c>
      <c r="BB265">
        <v>1.7403910600000001</v>
      </c>
      <c r="BC265">
        <v>0.68539441000000001</v>
      </c>
      <c r="BD265">
        <v>0.55950093999999995</v>
      </c>
      <c r="BE265">
        <v>0.54764393</v>
      </c>
      <c r="BF265">
        <v>2.4907542</v>
      </c>
      <c r="BG265">
        <v>-1.89858299</v>
      </c>
      <c r="BH265">
        <v>-0.57686899000000003</v>
      </c>
      <c r="BI265">
        <v>-1.04220168</v>
      </c>
      <c r="BJ265">
        <v>2.5</v>
      </c>
      <c r="BK265">
        <v>0.56118420999999996</v>
      </c>
      <c r="BL265">
        <v>0.18808836000000001</v>
      </c>
      <c r="BM265">
        <v>1.905724E-2</v>
      </c>
      <c r="BN265">
        <v>0.69104723000000001</v>
      </c>
      <c r="BO265">
        <v>0.24524356999999999</v>
      </c>
      <c r="BP265">
        <v>0.21637389000000001</v>
      </c>
    </row>
    <row r="266" spans="1:68" x14ac:dyDescent="0.25">
      <c r="A266" s="1">
        <v>45059</v>
      </c>
      <c r="B266">
        <v>6572</v>
      </c>
      <c r="C266" t="s">
        <v>486</v>
      </c>
      <c r="D266">
        <v>2.2346272599999999</v>
      </c>
      <c r="E266">
        <v>-5.3928799999999999E-2</v>
      </c>
      <c r="F266">
        <v>2.0753545</v>
      </c>
      <c r="G266">
        <v>-8.2014099999999993E-3</v>
      </c>
      <c r="H266">
        <v>2.5</v>
      </c>
      <c r="I266">
        <v>0.40847167000000001</v>
      </c>
      <c r="J266">
        <v>0.37353999999999998</v>
      </c>
      <c r="K266">
        <v>-1.41712204</v>
      </c>
      <c r="L266">
        <v>2.5</v>
      </c>
      <c r="M266">
        <v>2.4822995400000001</v>
      </c>
      <c r="N266">
        <v>1.6734104400000001</v>
      </c>
      <c r="O266">
        <v>-0.68837780000000004</v>
      </c>
      <c r="P266">
        <v>0.30439687999999998</v>
      </c>
      <c r="Q266">
        <v>0.30564757999999997</v>
      </c>
      <c r="R266">
        <v>-0.99802846000000001</v>
      </c>
      <c r="S266">
        <v>2.5</v>
      </c>
      <c r="T266">
        <v>2.5</v>
      </c>
      <c r="U266">
        <v>-1.22043557</v>
      </c>
      <c r="V266">
        <v>0.18784785000000001</v>
      </c>
      <c r="W266">
        <v>-0.44844761</v>
      </c>
      <c r="X266">
        <v>0.66507362000000003</v>
      </c>
      <c r="Y266">
        <v>0.19474341000000001</v>
      </c>
      <c r="Z266">
        <v>-8.2805870000000004E-2</v>
      </c>
      <c r="AA266">
        <v>-2.3153090000000001E-2</v>
      </c>
      <c r="AB266">
        <v>0.63166226000000003</v>
      </c>
      <c r="AC266">
        <v>0.24926263000000001</v>
      </c>
      <c r="AD266">
        <v>-0.23721930999999999</v>
      </c>
      <c r="AE266">
        <v>-1.9519109999999999E-2</v>
      </c>
      <c r="AF266">
        <v>1.56769856</v>
      </c>
      <c r="AG266">
        <v>0.21735351</v>
      </c>
      <c r="AH266">
        <v>-0.77678287000000001</v>
      </c>
      <c r="AI266">
        <v>2.3411932100000001</v>
      </c>
      <c r="AJ266">
        <v>-0.29526986999999999</v>
      </c>
      <c r="AK266">
        <v>2.0002514699999998</v>
      </c>
      <c r="AL266">
        <v>-0.13678151</v>
      </c>
      <c r="AM266">
        <v>1.50069034</v>
      </c>
      <c r="AN266">
        <v>-0.43055412999999998</v>
      </c>
      <c r="AO266">
        <v>1.4391661499999999</v>
      </c>
      <c r="AP266">
        <v>0.35292047999999998</v>
      </c>
      <c r="AQ266">
        <v>0.53306224000000002</v>
      </c>
      <c r="AR266">
        <v>-0.12060178000000001</v>
      </c>
      <c r="AS266">
        <v>1.5981237100000001</v>
      </c>
      <c r="AT266">
        <v>1.2324145900000001</v>
      </c>
      <c r="AU266">
        <v>1.5235750800000001</v>
      </c>
      <c r="AV266">
        <v>1.18051237</v>
      </c>
      <c r="AW266">
        <v>1.0945144200000001</v>
      </c>
      <c r="AX266">
        <v>2.5</v>
      </c>
      <c r="AY266">
        <v>2.5</v>
      </c>
      <c r="AZ266">
        <v>2.1426303999999998</v>
      </c>
      <c r="BA266">
        <v>7.842122E-2</v>
      </c>
      <c r="BB266">
        <v>0.84277804999999995</v>
      </c>
      <c r="BC266">
        <v>8.2213659999999994E-2</v>
      </c>
      <c r="BD266">
        <v>1.1817909799999999</v>
      </c>
      <c r="BE266">
        <v>0.21050464999999999</v>
      </c>
      <c r="BF266">
        <v>-0.97534960000000004</v>
      </c>
      <c r="BG266">
        <v>0.15103340000000001</v>
      </c>
      <c r="BH266">
        <v>-0.59475438000000003</v>
      </c>
      <c r="BI266">
        <v>0.62883286000000005</v>
      </c>
      <c r="BJ266">
        <v>2.5</v>
      </c>
      <c r="BK266">
        <v>0.31159827000000001</v>
      </c>
      <c r="BL266">
        <v>0.11483217</v>
      </c>
      <c r="BM266">
        <v>-0.13818215</v>
      </c>
      <c r="BN266">
        <v>-0.81101519</v>
      </c>
      <c r="BO266">
        <v>1.0006643500000001</v>
      </c>
      <c r="BP266">
        <v>-0.69785655000000002</v>
      </c>
    </row>
    <row r="267" spans="1:68" x14ac:dyDescent="0.25">
      <c r="A267" s="1">
        <v>45059</v>
      </c>
      <c r="B267">
        <v>6586</v>
      </c>
      <c r="C267" t="s">
        <v>257</v>
      </c>
      <c r="D267">
        <v>0.20832049</v>
      </c>
      <c r="E267">
        <v>-0.15993280000000001</v>
      </c>
      <c r="F267">
        <v>0.60671439000000005</v>
      </c>
      <c r="G267">
        <v>-0.12137476</v>
      </c>
      <c r="H267">
        <v>0.25471626000000003</v>
      </c>
      <c r="I267">
        <v>0.18664765999999999</v>
      </c>
      <c r="J267">
        <v>0.84888432999999996</v>
      </c>
      <c r="K267">
        <v>0.56711475</v>
      </c>
      <c r="L267">
        <v>0.73711040999999999</v>
      </c>
      <c r="M267">
        <v>1.7677304599999999</v>
      </c>
      <c r="N267">
        <v>-0.56793081999999995</v>
      </c>
      <c r="O267">
        <v>0.80644497000000004</v>
      </c>
      <c r="P267">
        <v>3.2323940000000002E-2</v>
      </c>
      <c r="Q267">
        <v>0.60894205999999995</v>
      </c>
      <c r="R267">
        <v>0.93121975999999995</v>
      </c>
      <c r="S267">
        <v>0.33910632000000002</v>
      </c>
      <c r="T267">
        <v>9.0926019999999996E-2</v>
      </c>
      <c r="U267">
        <v>-0.53885289999999997</v>
      </c>
      <c r="V267">
        <v>0.68543372999999996</v>
      </c>
      <c r="W267">
        <v>2.5</v>
      </c>
      <c r="X267">
        <v>1.53347937</v>
      </c>
      <c r="Y267">
        <v>-0.77973884999999998</v>
      </c>
      <c r="Z267">
        <v>-2.5</v>
      </c>
      <c r="AA267">
        <v>0.99178120999999997</v>
      </c>
      <c r="AB267">
        <v>-0.86932469999999995</v>
      </c>
      <c r="AC267">
        <v>-9.9772669999999994E-2</v>
      </c>
      <c r="AD267">
        <v>-0.82651702000000005</v>
      </c>
      <c r="AE267">
        <v>-0.95762952999999995</v>
      </c>
      <c r="AF267">
        <v>-0.80429941000000005</v>
      </c>
      <c r="AG267">
        <v>-0.15735817999999999</v>
      </c>
      <c r="AH267">
        <v>0.26943410000000001</v>
      </c>
      <c r="AI267">
        <v>0.35539478000000002</v>
      </c>
      <c r="AJ267">
        <v>9.144555E-2</v>
      </c>
      <c r="AK267">
        <v>-3.0528599999999999E-2</v>
      </c>
      <c r="AL267">
        <v>-0.23825932999999999</v>
      </c>
      <c r="AM267">
        <v>-0.69683446000000004</v>
      </c>
      <c r="AN267">
        <v>-1.0637778</v>
      </c>
      <c r="AO267">
        <v>-1.96855666</v>
      </c>
      <c r="AP267">
        <v>-0.13408539</v>
      </c>
      <c r="AQ267">
        <v>-0.82046419000000004</v>
      </c>
      <c r="AR267">
        <v>-0.43296948000000002</v>
      </c>
      <c r="AS267">
        <v>0.21032343000000001</v>
      </c>
      <c r="AT267">
        <v>0.24809392999999999</v>
      </c>
      <c r="AU267">
        <v>0.71869393999999998</v>
      </c>
      <c r="AV267">
        <v>0.49466170999999998</v>
      </c>
      <c r="AW267">
        <v>0.16586523</v>
      </c>
      <c r="AX267">
        <v>-5.6460700000000003E-2</v>
      </c>
      <c r="AY267">
        <v>0.71448427999999997</v>
      </c>
      <c r="AZ267">
        <v>1.9122679499999999</v>
      </c>
      <c r="BA267">
        <v>0.20324856999999999</v>
      </c>
      <c r="BB267">
        <v>1.13989655</v>
      </c>
      <c r="BC267">
        <v>-0.30475529000000001</v>
      </c>
      <c r="BD267">
        <v>0.37770395000000001</v>
      </c>
      <c r="BE267">
        <v>-0.20047203</v>
      </c>
      <c r="BF267">
        <v>-2.5</v>
      </c>
      <c r="BG267">
        <v>0.91082945000000004</v>
      </c>
      <c r="BH267">
        <v>-2.09054195</v>
      </c>
      <c r="BI267">
        <v>0.45900191000000001</v>
      </c>
      <c r="BJ267">
        <v>-3.6912449999999999E-2</v>
      </c>
      <c r="BK267">
        <v>6.9307149999999998E-2</v>
      </c>
      <c r="BL267">
        <v>0.36120712999999999</v>
      </c>
      <c r="BM267">
        <v>0.88255097000000005</v>
      </c>
      <c r="BN267">
        <v>0.56063786999999998</v>
      </c>
      <c r="BO267">
        <v>-9.5574430000000002E-2</v>
      </c>
      <c r="BP267">
        <v>0.14638481</v>
      </c>
    </row>
    <row r="268" spans="1:68" x14ac:dyDescent="0.25">
      <c r="A268" s="1">
        <v>45059</v>
      </c>
      <c r="B268">
        <v>6630</v>
      </c>
      <c r="C268" t="s">
        <v>258</v>
      </c>
      <c r="D268">
        <v>-6.9684599999999999E-2</v>
      </c>
      <c r="E268">
        <v>1.8119878199999999</v>
      </c>
      <c r="F268">
        <v>0.72688275999999996</v>
      </c>
      <c r="G268">
        <v>0.65412117999999997</v>
      </c>
      <c r="H268">
        <v>0.96509792999999999</v>
      </c>
      <c r="I268">
        <v>-0.80620954</v>
      </c>
      <c r="J268">
        <v>-0.66858949999999995</v>
      </c>
      <c r="K268">
        <v>0.84452654999999999</v>
      </c>
      <c r="L268">
        <v>-0.54103902999999998</v>
      </c>
      <c r="M268">
        <v>-1.3852845300000001</v>
      </c>
      <c r="N268">
        <v>0.15778154</v>
      </c>
      <c r="O268">
        <v>2.5</v>
      </c>
      <c r="P268">
        <v>-0.74255579000000005</v>
      </c>
      <c r="Q268">
        <v>2.5</v>
      </c>
      <c r="R268">
        <v>-1.38477315</v>
      </c>
      <c r="S268">
        <v>0.37657779000000002</v>
      </c>
      <c r="T268">
        <v>8.3702700000000008E-3</v>
      </c>
      <c r="U268">
        <v>-1.219868</v>
      </c>
      <c r="V268">
        <v>-0.99430341</v>
      </c>
      <c r="W268">
        <v>-0.59016875000000002</v>
      </c>
      <c r="X268">
        <v>0.39837790000000001</v>
      </c>
      <c r="Y268">
        <v>1.3637518099999999</v>
      </c>
      <c r="Z268">
        <v>0.52597450000000001</v>
      </c>
      <c r="AA268">
        <v>-0.33587837999999998</v>
      </c>
      <c r="AB268">
        <v>1.0820809600000001</v>
      </c>
      <c r="AC268">
        <v>-0.43541014</v>
      </c>
      <c r="AD268">
        <v>-0.45317784</v>
      </c>
      <c r="AE268">
        <v>-0.54472995999999996</v>
      </c>
      <c r="AF268">
        <v>-0.75272974999999998</v>
      </c>
      <c r="AG268">
        <v>-1.49017588</v>
      </c>
      <c r="AH268">
        <v>-2.9554359999999998E-2</v>
      </c>
      <c r="AI268">
        <v>-0.61363880000000004</v>
      </c>
      <c r="AJ268">
        <v>-0.64703463000000006</v>
      </c>
      <c r="AK268">
        <v>-0.88890787000000004</v>
      </c>
      <c r="AL268">
        <v>2.05606366</v>
      </c>
      <c r="AM268">
        <v>1.04905132</v>
      </c>
      <c r="AN268">
        <v>0.57843118000000004</v>
      </c>
      <c r="AO268">
        <v>0.61657276000000005</v>
      </c>
      <c r="AP268">
        <v>0</v>
      </c>
      <c r="AQ268">
        <v>1.1073661400000001</v>
      </c>
      <c r="AR268">
        <v>0</v>
      </c>
      <c r="AS268">
        <v>-0.83967837000000001</v>
      </c>
      <c r="AT268">
        <v>2.11648602</v>
      </c>
      <c r="AU268">
        <v>2.2528843900000002</v>
      </c>
      <c r="AV268">
        <v>2.5</v>
      </c>
      <c r="AW268">
        <v>2.4088372200000001</v>
      </c>
      <c r="AX268">
        <v>-0.69054733999999995</v>
      </c>
      <c r="AY268">
        <v>-0.70372935000000003</v>
      </c>
      <c r="AZ268">
        <v>-1.3603196399999999</v>
      </c>
      <c r="BA268">
        <v>0</v>
      </c>
      <c r="BB268">
        <v>0</v>
      </c>
      <c r="BC268">
        <v>0.11429954000000001</v>
      </c>
      <c r="BD268">
        <v>0.2459239</v>
      </c>
      <c r="BE268">
        <v>2.5</v>
      </c>
      <c r="BF268">
        <v>0.50416517999999999</v>
      </c>
      <c r="BG268">
        <v>-1.1764441000000001</v>
      </c>
      <c r="BH268">
        <v>0.85501755999999995</v>
      </c>
      <c r="BI268">
        <v>0.50575590000000004</v>
      </c>
      <c r="BJ268">
        <v>-1.41372176</v>
      </c>
      <c r="BK268">
        <v>-0.61483893999999994</v>
      </c>
      <c r="BL268">
        <v>-3.5980690000000003E-2</v>
      </c>
      <c r="BM268">
        <v>-0.54030268999999997</v>
      </c>
      <c r="BN268">
        <v>1.1904377100000001</v>
      </c>
      <c r="BO268">
        <v>-0.29627629</v>
      </c>
      <c r="BP268">
        <v>1.43244036</v>
      </c>
    </row>
    <row r="269" spans="1:68" x14ac:dyDescent="0.25">
      <c r="A269" s="1">
        <v>45059</v>
      </c>
      <c r="B269">
        <v>6706</v>
      </c>
      <c r="C269" t="s">
        <v>259</v>
      </c>
      <c r="D269">
        <v>-0.57944258000000004</v>
      </c>
      <c r="E269">
        <v>0.29767113000000001</v>
      </c>
      <c r="F269">
        <v>0.7296357</v>
      </c>
      <c r="G269">
        <v>1.6876961500000001</v>
      </c>
      <c r="H269">
        <v>1.2583187</v>
      </c>
      <c r="I269">
        <v>0.83635298999999996</v>
      </c>
      <c r="J269">
        <v>1.0811387100000001</v>
      </c>
      <c r="K269">
        <v>2.1955683100000001</v>
      </c>
      <c r="L269">
        <v>-0.48687682999999998</v>
      </c>
      <c r="M269">
        <v>-0.60789897999999998</v>
      </c>
      <c r="N269">
        <v>2.2143230200000001</v>
      </c>
      <c r="O269">
        <v>0.30715479000000001</v>
      </c>
      <c r="P269">
        <v>0.85064145999999996</v>
      </c>
      <c r="Q269">
        <v>1.3629621700000001</v>
      </c>
      <c r="R269">
        <v>-0.50710617999999996</v>
      </c>
      <c r="S269">
        <v>2.5</v>
      </c>
      <c r="T269">
        <v>2.5</v>
      </c>
      <c r="U269">
        <v>-0.10667733</v>
      </c>
      <c r="V269">
        <v>-0.17220031</v>
      </c>
      <c r="W269">
        <v>0.33008467000000002</v>
      </c>
      <c r="X269">
        <v>1.54511987</v>
      </c>
      <c r="Y269">
        <v>-0.90555465999999996</v>
      </c>
      <c r="Z269">
        <v>-1.1619562999999999</v>
      </c>
      <c r="AA269">
        <v>1.85055053</v>
      </c>
      <c r="AB269">
        <v>-0.90420913000000003</v>
      </c>
      <c r="AC269">
        <v>-0.48933877999999997</v>
      </c>
      <c r="AD269">
        <v>-0.12665236999999999</v>
      </c>
      <c r="AE269">
        <v>0</v>
      </c>
      <c r="AF269">
        <v>0</v>
      </c>
      <c r="AG269">
        <v>2.1832318399999999</v>
      </c>
      <c r="AH269">
        <v>0.21640355</v>
      </c>
      <c r="AI269">
        <v>0.13888165</v>
      </c>
      <c r="AJ269">
        <v>2.5</v>
      </c>
      <c r="AK269">
        <v>2.5</v>
      </c>
      <c r="AL269">
        <v>-0.84165080000000003</v>
      </c>
      <c r="AM269">
        <v>-0.45278202000000001</v>
      </c>
      <c r="AN269">
        <v>-1.05793304</v>
      </c>
      <c r="AO269">
        <v>0.8154091</v>
      </c>
      <c r="AP269">
        <v>-0.50806220000000002</v>
      </c>
      <c r="AQ269">
        <v>-0.86297732999999999</v>
      </c>
      <c r="AR269">
        <v>-0.58486199000000005</v>
      </c>
      <c r="AS269">
        <v>1.63090559</v>
      </c>
      <c r="AT269">
        <v>0.73863771</v>
      </c>
      <c r="AU269">
        <v>1.29191086</v>
      </c>
      <c r="AV269">
        <v>1.7380201399999999</v>
      </c>
      <c r="AW269">
        <v>1.89753269</v>
      </c>
      <c r="AX269">
        <v>-0.97567472</v>
      </c>
      <c r="AY269">
        <v>-1.08601416</v>
      </c>
      <c r="AZ269">
        <v>-1.2261451000000001</v>
      </c>
      <c r="BA269">
        <v>0.30684365000000002</v>
      </c>
      <c r="BB269">
        <v>0.28924497999999998</v>
      </c>
      <c r="BC269">
        <v>-0.17803377000000001</v>
      </c>
      <c r="BD269">
        <v>-0.16393874999999999</v>
      </c>
      <c r="BE269">
        <v>1.26699071</v>
      </c>
      <c r="BF269">
        <v>0.37292177999999998</v>
      </c>
      <c r="BG269">
        <v>-2.9982140000000001E-2</v>
      </c>
      <c r="BH269">
        <v>1.9507299199999999</v>
      </c>
      <c r="BI269">
        <v>1.9080623299999999</v>
      </c>
      <c r="BJ269">
        <v>-0.43037394000000001</v>
      </c>
      <c r="BK269">
        <v>1.80527992</v>
      </c>
      <c r="BL269">
        <v>1.97224427</v>
      </c>
      <c r="BM269">
        <v>-0.19924379</v>
      </c>
      <c r="BN269">
        <v>2.2824848200000001</v>
      </c>
      <c r="BO269">
        <v>1.57034889</v>
      </c>
      <c r="BP269">
        <v>1.7958396999999999</v>
      </c>
    </row>
    <row r="270" spans="1:68" x14ac:dyDescent="0.25">
      <c r="A270" s="1">
        <v>45059</v>
      </c>
      <c r="B270">
        <v>6734</v>
      </c>
      <c r="C270" t="s">
        <v>260</v>
      </c>
      <c r="D270">
        <v>-0.32487184000000002</v>
      </c>
      <c r="E270">
        <v>-5.9179420000000003E-2</v>
      </c>
      <c r="F270">
        <v>0.62148957000000005</v>
      </c>
      <c r="G270">
        <v>-0.60157477999999998</v>
      </c>
      <c r="H270">
        <v>-1.4369102499999999</v>
      </c>
      <c r="I270">
        <v>1.3286732999999999</v>
      </c>
      <c r="J270">
        <v>1.27458099</v>
      </c>
      <c r="K270">
        <v>2.5</v>
      </c>
      <c r="L270">
        <v>-0.82742462999999999</v>
      </c>
      <c r="M270">
        <v>-1.37298436</v>
      </c>
      <c r="N270">
        <v>0.15778154</v>
      </c>
      <c r="O270">
        <v>-0.39227081000000003</v>
      </c>
      <c r="P270">
        <v>1.4625362399999999</v>
      </c>
      <c r="Q270">
        <v>4.4703529999999998E-2</v>
      </c>
      <c r="R270">
        <v>-2.5</v>
      </c>
      <c r="S270">
        <v>-2.5</v>
      </c>
      <c r="T270">
        <v>-2.5</v>
      </c>
      <c r="U270">
        <v>1.10008419</v>
      </c>
      <c r="V270">
        <v>-0.42017799</v>
      </c>
      <c r="W270">
        <v>-0.65289536000000004</v>
      </c>
      <c r="X270">
        <v>0.1351811</v>
      </c>
      <c r="Y270">
        <v>-0.86247373999999999</v>
      </c>
      <c r="Z270">
        <v>6.4318400000000003E-3</v>
      </c>
      <c r="AA270">
        <v>7.8208059999999996E-2</v>
      </c>
      <c r="AB270">
        <v>-0.77529705000000004</v>
      </c>
      <c r="AC270">
        <v>-0.15231602</v>
      </c>
      <c r="AD270">
        <v>0.43430400000000002</v>
      </c>
      <c r="AE270">
        <v>0.24844885999999999</v>
      </c>
      <c r="AF270">
        <v>0.92490130000000004</v>
      </c>
      <c r="AG270">
        <v>-0.3656218</v>
      </c>
      <c r="AH270">
        <v>-2.5</v>
      </c>
      <c r="AI270">
        <v>-6.5849539999999998E-2</v>
      </c>
      <c r="AJ270">
        <v>-0.96955712999999999</v>
      </c>
      <c r="AK270">
        <v>-0.36943199999999998</v>
      </c>
      <c r="AL270">
        <v>-0.36041173999999998</v>
      </c>
      <c r="AM270">
        <v>-0.26064136999999998</v>
      </c>
      <c r="AN270">
        <v>-1.00823474</v>
      </c>
      <c r="AO270">
        <v>0.71051741000000002</v>
      </c>
      <c r="AP270">
        <v>-0.38883624999999999</v>
      </c>
      <c r="AQ270">
        <v>-0.78029121000000001</v>
      </c>
      <c r="AR270">
        <v>-0.42326508000000002</v>
      </c>
      <c r="AS270">
        <v>0.58671326999999995</v>
      </c>
      <c r="AT270">
        <v>0.34808735000000002</v>
      </c>
      <c r="AU270">
        <v>0.62046245</v>
      </c>
      <c r="AV270">
        <v>0.64879686999999997</v>
      </c>
      <c r="AW270">
        <v>-8.2445530000000003E-2</v>
      </c>
      <c r="AX270">
        <v>-0.34003151999999998</v>
      </c>
      <c r="AY270">
        <v>-0.64765828999999997</v>
      </c>
      <c r="AZ270">
        <v>-0.77047390999999998</v>
      </c>
      <c r="BA270">
        <v>0.58606877999999996</v>
      </c>
      <c r="BB270">
        <v>0.39168772000000002</v>
      </c>
      <c r="BC270">
        <v>0.44825514</v>
      </c>
      <c r="BD270">
        <v>0.50993714000000001</v>
      </c>
      <c r="BE270">
        <v>-0.54084540999999997</v>
      </c>
      <c r="BF270">
        <v>-2.5</v>
      </c>
      <c r="BG270">
        <v>-0.52923489000000001</v>
      </c>
      <c r="BH270">
        <v>-1.2911495399999999</v>
      </c>
      <c r="BI270">
        <v>-0.73280179000000001</v>
      </c>
      <c r="BJ270">
        <v>1.1029287400000001</v>
      </c>
      <c r="BK270">
        <v>-1.1094902099999999</v>
      </c>
      <c r="BL270">
        <v>0.25951760000000001</v>
      </c>
      <c r="BM270">
        <v>0.29372273999999998</v>
      </c>
      <c r="BN270">
        <v>-0.67054685999999997</v>
      </c>
      <c r="BO270">
        <v>-1.5377200000000001E-2</v>
      </c>
      <c r="BP270">
        <v>-0.5652085</v>
      </c>
    </row>
    <row r="271" spans="1:68" x14ac:dyDescent="0.25">
      <c r="A271" s="1">
        <v>45059</v>
      </c>
      <c r="B271">
        <v>6779</v>
      </c>
      <c r="C271" t="s">
        <v>472</v>
      </c>
      <c r="D271">
        <v>0.16870806999999999</v>
      </c>
      <c r="E271">
        <v>0.34519296999999999</v>
      </c>
      <c r="F271">
        <v>0.14945700000000001</v>
      </c>
      <c r="G271">
        <v>0.94465063999999999</v>
      </c>
      <c r="H271">
        <v>-0.12026274000000001</v>
      </c>
      <c r="I271">
        <v>-0.33774696999999998</v>
      </c>
      <c r="J271">
        <v>-0.65548260000000003</v>
      </c>
      <c r="K271">
        <v>-1.5993261700000001</v>
      </c>
      <c r="L271">
        <v>0.61254540000000002</v>
      </c>
      <c r="M271">
        <v>0.70216087000000005</v>
      </c>
      <c r="N271">
        <v>-1.6429478399999999</v>
      </c>
      <c r="O271">
        <v>-0.22544769000000001</v>
      </c>
      <c r="P271">
        <v>-1.3726091899999999</v>
      </c>
      <c r="Q271">
        <v>-0.29308075</v>
      </c>
      <c r="R271">
        <v>-9.7528009999999998E-2</v>
      </c>
      <c r="S271">
        <v>0.25495928000000001</v>
      </c>
      <c r="T271">
        <v>-0.17021476999999999</v>
      </c>
      <c r="U271">
        <v>1.0393634599999999</v>
      </c>
      <c r="V271">
        <v>2.5</v>
      </c>
      <c r="W271">
        <v>-0.84104341000000005</v>
      </c>
      <c r="X271">
        <v>-0.98680754000000004</v>
      </c>
      <c r="Y271">
        <v>1.94201863</v>
      </c>
      <c r="Z271">
        <v>0.77239113000000004</v>
      </c>
      <c r="AA271">
        <v>-1.0237792699999999</v>
      </c>
      <c r="AB271">
        <v>1.9682212699999999</v>
      </c>
      <c r="AC271">
        <v>0.10708502</v>
      </c>
      <c r="AD271">
        <v>-0.65762410000000004</v>
      </c>
      <c r="AE271">
        <v>-0.71802083999999999</v>
      </c>
      <c r="AF271">
        <v>-0.62699773000000003</v>
      </c>
      <c r="AG271">
        <v>-0.28309384999999998</v>
      </c>
      <c r="AH271">
        <v>-2.4778316899999999</v>
      </c>
      <c r="AI271">
        <v>2.5</v>
      </c>
      <c r="AJ271">
        <v>-0.77144546999999997</v>
      </c>
      <c r="AK271">
        <v>1.514597E-2</v>
      </c>
      <c r="AL271">
        <v>-0.30326472999999998</v>
      </c>
      <c r="AM271">
        <v>0.54932466000000002</v>
      </c>
      <c r="AN271">
        <v>1.9245367499999999</v>
      </c>
      <c r="AO271">
        <v>0.61657276000000005</v>
      </c>
      <c r="AP271">
        <v>0.49835031000000002</v>
      </c>
      <c r="AQ271">
        <v>2.0705591700000001</v>
      </c>
      <c r="AR271">
        <v>0</v>
      </c>
      <c r="AS271">
        <v>-0.83967837000000001</v>
      </c>
      <c r="AT271">
        <v>0.41699112999999999</v>
      </c>
      <c r="AU271">
        <v>0.66694770000000003</v>
      </c>
      <c r="AV271">
        <v>0.73620048999999999</v>
      </c>
      <c r="AW271">
        <v>1.05720945</v>
      </c>
      <c r="AX271">
        <v>-0.23265252</v>
      </c>
      <c r="AY271">
        <v>0.27656649</v>
      </c>
      <c r="AZ271">
        <v>0.87251122999999997</v>
      </c>
      <c r="BA271">
        <v>-0.65354245</v>
      </c>
      <c r="BB271">
        <v>-0.44515680000000002</v>
      </c>
      <c r="BC271">
        <v>-0.57738374000000003</v>
      </c>
      <c r="BD271">
        <v>-0.33336968</v>
      </c>
      <c r="BE271">
        <v>-0.58872122999999998</v>
      </c>
      <c r="BF271">
        <v>0.70826739999999999</v>
      </c>
      <c r="BG271">
        <v>0.46286314000000001</v>
      </c>
      <c r="BH271">
        <v>-4.1115249999999999E-2</v>
      </c>
      <c r="BI271">
        <v>-0.50854542999999996</v>
      </c>
      <c r="BJ271">
        <v>-0.99162349999999999</v>
      </c>
      <c r="BK271">
        <v>-0.68845065000000005</v>
      </c>
      <c r="BL271">
        <v>-0.85309732999999999</v>
      </c>
      <c r="BM271">
        <v>-0.35554617999999999</v>
      </c>
      <c r="BN271">
        <v>-1.42114662</v>
      </c>
      <c r="BO271">
        <v>-0.48876929000000002</v>
      </c>
      <c r="BP271">
        <v>-1.10021944</v>
      </c>
    </row>
    <row r="272" spans="1:68" x14ac:dyDescent="0.25">
      <c r="A272" s="1">
        <v>45059</v>
      </c>
      <c r="B272">
        <v>6789</v>
      </c>
      <c r="C272" t="s">
        <v>261</v>
      </c>
      <c r="D272">
        <v>0.68815393999999996</v>
      </c>
      <c r="E272">
        <v>-0.44921136</v>
      </c>
      <c r="F272">
        <v>1.70517045</v>
      </c>
      <c r="G272">
        <v>1.00134974</v>
      </c>
      <c r="H272">
        <v>0.89708304000000005</v>
      </c>
      <c r="I272">
        <v>0.60269397000000002</v>
      </c>
      <c r="J272">
        <v>6.024297E-2</v>
      </c>
      <c r="K272">
        <v>-0.25430845000000002</v>
      </c>
      <c r="L272">
        <v>0.88128656999999999</v>
      </c>
      <c r="M272">
        <v>1.5162527800000001</v>
      </c>
      <c r="N272">
        <v>0.15778154</v>
      </c>
      <c r="O272">
        <v>0.41887351</v>
      </c>
      <c r="P272">
        <v>-0.22513379</v>
      </c>
      <c r="Q272">
        <v>-0.73191249000000003</v>
      </c>
      <c r="R272">
        <v>2.5</v>
      </c>
      <c r="S272">
        <v>1.4483097</v>
      </c>
      <c r="T272">
        <v>2.0075664500000001</v>
      </c>
      <c r="U272">
        <v>-0.88965028999999995</v>
      </c>
      <c r="V272">
        <v>-0.60120076</v>
      </c>
      <c r="W272">
        <v>1.4025283900000001</v>
      </c>
      <c r="X272">
        <v>-0.33941212999999998</v>
      </c>
      <c r="Y272">
        <v>-0.3454274</v>
      </c>
      <c r="Z272">
        <v>1.8765759999999999E-2</v>
      </c>
      <c r="AA272">
        <v>0.14670035000000001</v>
      </c>
      <c r="AB272">
        <v>-0.42442682999999998</v>
      </c>
      <c r="AC272">
        <v>0.26838609000000002</v>
      </c>
      <c r="AD272">
        <v>-0.35241477999999998</v>
      </c>
      <c r="AE272">
        <v>-0.15874432999999999</v>
      </c>
      <c r="AF272">
        <v>-0.51803339999999998</v>
      </c>
      <c r="AG272">
        <v>4.3201999999999997E-2</v>
      </c>
      <c r="AH272">
        <v>0.37139636999999998</v>
      </c>
      <c r="AI272">
        <v>0.47769893000000002</v>
      </c>
      <c r="AJ272">
        <v>0.55277721999999996</v>
      </c>
      <c r="AK272">
        <v>0.37320034000000002</v>
      </c>
      <c r="AL272">
        <v>-0.3623615</v>
      </c>
      <c r="AM272">
        <v>-0.15204639</v>
      </c>
      <c r="AN272">
        <v>0.23472420999999999</v>
      </c>
      <c r="AO272">
        <v>0.8154091</v>
      </c>
      <c r="AP272">
        <v>-4.5478829999999998E-2</v>
      </c>
      <c r="AQ272">
        <v>-0.38005866999999999</v>
      </c>
      <c r="AR272">
        <v>0</v>
      </c>
      <c r="AS272">
        <v>1.63090559</v>
      </c>
      <c r="AT272">
        <v>0.62505977000000001</v>
      </c>
      <c r="AU272">
        <v>1.09912659</v>
      </c>
      <c r="AV272">
        <v>1.5972267499999999</v>
      </c>
      <c r="AW272">
        <v>1.2928581800000001</v>
      </c>
      <c r="AX272">
        <v>-0.27314398000000001</v>
      </c>
      <c r="AY272">
        <v>-1.4414899999999999E-3</v>
      </c>
      <c r="AZ272">
        <v>0.44768322999999999</v>
      </c>
      <c r="BA272">
        <v>0.25315545</v>
      </c>
      <c r="BB272">
        <v>-0.2825512</v>
      </c>
      <c r="BC272">
        <v>-1.834092E-2</v>
      </c>
      <c r="BD272">
        <v>-0.33755760000000001</v>
      </c>
      <c r="BE272">
        <v>0.91986153000000004</v>
      </c>
      <c r="BF272">
        <v>0.82477275999999999</v>
      </c>
      <c r="BG272">
        <v>-0.51938256999999999</v>
      </c>
      <c r="BH272">
        <v>1.3561312299999999</v>
      </c>
      <c r="BI272">
        <v>0.66695947</v>
      </c>
      <c r="BJ272">
        <v>-0.78275612000000006</v>
      </c>
      <c r="BK272">
        <v>1.2595158</v>
      </c>
      <c r="BL272">
        <v>0.40245983000000002</v>
      </c>
      <c r="BM272">
        <v>0.15005452999999999</v>
      </c>
      <c r="BN272">
        <v>1.65680476</v>
      </c>
      <c r="BO272">
        <v>-0.44906025999999999</v>
      </c>
      <c r="BP272">
        <v>2.7598330000000001E-2</v>
      </c>
    </row>
    <row r="273" spans="1:68" x14ac:dyDescent="0.25">
      <c r="A273" s="1">
        <v>45059</v>
      </c>
      <c r="B273">
        <v>6823</v>
      </c>
      <c r="C273" t="s">
        <v>262</v>
      </c>
      <c r="D273">
        <v>0.43919043000000002</v>
      </c>
      <c r="E273">
        <v>-8.2676650000000004E-2</v>
      </c>
      <c r="F273">
        <v>-1.3625543600000001</v>
      </c>
      <c r="G273">
        <v>-1.05036419</v>
      </c>
      <c r="H273">
        <v>1.59319162</v>
      </c>
      <c r="I273">
        <v>0.16366805000000001</v>
      </c>
      <c r="J273">
        <v>-0.28017321000000001</v>
      </c>
      <c r="K273">
        <v>2.4610272800000002</v>
      </c>
      <c r="L273">
        <v>0.13823616999999999</v>
      </c>
      <c r="M273">
        <v>0.11415570999999999</v>
      </c>
      <c r="N273">
        <v>-0.82162917000000002</v>
      </c>
      <c r="O273">
        <v>-1.57084651</v>
      </c>
      <c r="P273">
        <v>-0.69689268999999998</v>
      </c>
      <c r="Q273">
        <v>0.13632984000000001</v>
      </c>
      <c r="R273">
        <v>-0.28028639</v>
      </c>
      <c r="S273">
        <v>0.37587663999999998</v>
      </c>
      <c r="T273">
        <v>8.3702700000000008E-3</v>
      </c>
      <c r="U273">
        <v>-0.87787725000000005</v>
      </c>
      <c r="V273">
        <v>-0.29653485000000002</v>
      </c>
      <c r="W273">
        <v>2.3867599999999999E-2</v>
      </c>
      <c r="X273">
        <v>0.24882604</v>
      </c>
      <c r="Y273">
        <v>1.5355392000000001</v>
      </c>
      <c r="Z273">
        <v>2.5</v>
      </c>
      <c r="AA273">
        <v>-0.77325241</v>
      </c>
      <c r="AB273">
        <v>2.1621735499999999</v>
      </c>
      <c r="AC273">
        <v>-0.57403046000000002</v>
      </c>
      <c r="AD273">
        <v>-0.62804641999999999</v>
      </c>
      <c r="AE273">
        <v>2.5</v>
      </c>
      <c r="AF273">
        <v>2.5</v>
      </c>
      <c r="AG273">
        <v>9.2245359999999998E-2</v>
      </c>
      <c r="AH273">
        <v>-4.2070749999999997E-2</v>
      </c>
      <c r="AI273">
        <v>-0.16056335999999999</v>
      </c>
      <c r="AJ273">
        <v>0.10466403000000001</v>
      </c>
      <c r="AK273">
        <v>0.12227021</v>
      </c>
      <c r="AL273">
        <v>2.12736993</v>
      </c>
      <c r="AM273">
        <v>2.24148668</v>
      </c>
      <c r="AN273">
        <v>4.8845029999999998E-2</v>
      </c>
      <c r="AO273">
        <v>-1.1884485300000001</v>
      </c>
      <c r="AP273">
        <v>2.0476844000000001</v>
      </c>
      <c r="AQ273">
        <v>2.0885886999999999</v>
      </c>
      <c r="AR273">
        <v>1.6462543999999999</v>
      </c>
      <c r="AS273">
        <v>0.30319070999999997</v>
      </c>
      <c r="AT273">
        <v>-0.87006669999999997</v>
      </c>
      <c r="AU273">
        <v>-0.89440096999999996</v>
      </c>
      <c r="AV273">
        <v>-1.1245848199999999</v>
      </c>
      <c r="AW273">
        <v>-1.3502660399999999</v>
      </c>
      <c r="AX273">
        <v>-0.8590816</v>
      </c>
      <c r="AY273">
        <v>-1.2378972399999999</v>
      </c>
      <c r="AZ273">
        <v>-1.3197358400000001</v>
      </c>
      <c r="BA273">
        <v>2.3891782899999998</v>
      </c>
      <c r="BB273">
        <v>1.75138419</v>
      </c>
      <c r="BC273">
        <v>2.5</v>
      </c>
      <c r="BD273">
        <v>2.5</v>
      </c>
      <c r="BE273">
        <v>-0.13690743</v>
      </c>
      <c r="BF273">
        <v>5.9809969999999997E-2</v>
      </c>
      <c r="BG273">
        <v>-8.3716349999999995E-2</v>
      </c>
      <c r="BH273">
        <v>3.6081670000000003E-2</v>
      </c>
      <c r="BI273">
        <v>-5.6854889999999998E-2</v>
      </c>
      <c r="BJ273">
        <v>0.61383520999999996</v>
      </c>
      <c r="BK273">
        <v>-0.32978486000000001</v>
      </c>
      <c r="BL273">
        <v>-5.2375610000000003E-2</v>
      </c>
      <c r="BM273">
        <v>-0.16275023</v>
      </c>
      <c r="BN273">
        <v>-0.33985735</v>
      </c>
      <c r="BO273">
        <v>1.32148848</v>
      </c>
      <c r="BP273">
        <v>0.77951798999999999</v>
      </c>
    </row>
    <row r="274" spans="1:68" x14ac:dyDescent="0.25">
      <c r="A274" s="1">
        <v>45059</v>
      </c>
      <c r="B274">
        <v>6878</v>
      </c>
      <c r="C274" t="s">
        <v>263</v>
      </c>
      <c r="D274">
        <v>1.0973136800000001</v>
      </c>
      <c r="E274">
        <v>1.0074214500000001</v>
      </c>
      <c r="F274">
        <v>2.5</v>
      </c>
      <c r="G274">
        <v>-0.63122696</v>
      </c>
      <c r="H274">
        <v>-0.42197702999999998</v>
      </c>
      <c r="I274">
        <v>0.35618298999999998</v>
      </c>
      <c r="J274">
        <v>0.23414882000000001</v>
      </c>
      <c r="K274">
        <v>0.57643633999999999</v>
      </c>
      <c r="L274">
        <v>0.60426879</v>
      </c>
      <c r="M274">
        <v>1.0081424999999999</v>
      </c>
      <c r="N274">
        <v>0.62698184999999995</v>
      </c>
      <c r="O274">
        <v>-0.11446314</v>
      </c>
      <c r="P274">
        <v>-0.32057223000000001</v>
      </c>
      <c r="Q274">
        <v>-0.27487740999999999</v>
      </c>
      <c r="R274">
        <v>1.06366903</v>
      </c>
      <c r="S274">
        <v>0.50516101000000002</v>
      </c>
      <c r="T274">
        <v>0.94584968999999997</v>
      </c>
      <c r="U274">
        <v>-1.1543336799999999</v>
      </c>
      <c r="V274">
        <v>1.56196789</v>
      </c>
      <c r="W274">
        <v>5.6431660000000002E-2</v>
      </c>
      <c r="X274">
        <v>-0.27421487</v>
      </c>
      <c r="Y274">
        <v>-0.37360391999999998</v>
      </c>
      <c r="Z274">
        <v>0.24298264999999999</v>
      </c>
      <c r="AA274">
        <v>7.8118770000000004E-2</v>
      </c>
      <c r="AB274">
        <v>-0.35455527999999997</v>
      </c>
      <c r="AC274">
        <v>-0.36211649000000001</v>
      </c>
      <c r="AD274">
        <v>-0.19198978</v>
      </c>
      <c r="AE274">
        <v>1.53980579</v>
      </c>
      <c r="AF274">
        <v>-0.35373294999999999</v>
      </c>
      <c r="AG274">
        <v>1.95733198</v>
      </c>
      <c r="AH274">
        <v>0.15756898999999999</v>
      </c>
      <c r="AI274">
        <v>-1.2435439500000001</v>
      </c>
      <c r="AJ274">
        <v>0.23852588999999999</v>
      </c>
      <c r="AK274">
        <v>0.17694709</v>
      </c>
      <c r="AL274">
        <v>-0.24954087</v>
      </c>
      <c r="AM274">
        <v>-0.16800033</v>
      </c>
      <c r="AN274">
        <v>-0.43926135999999999</v>
      </c>
      <c r="AO274">
        <v>0.8154091</v>
      </c>
      <c r="AP274">
        <v>-0.29428530000000003</v>
      </c>
      <c r="AQ274">
        <v>-0.36833628000000002</v>
      </c>
      <c r="AR274">
        <v>0</v>
      </c>
      <c r="AS274">
        <v>1.63090559</v>
      </c>
      <c r="AT274">
        <v>2.5</v>
      </c>
      <c r="AU274">
        <v>2.5</v>
      </c>
      <c r="AV274">
        <v>2.5</v>
      </c>
      <c r="AW274">
        <v>1.9867913500000001</v>
      </c>
      <c r="AX274">
        <v>0.26600416999999998</v>
      </c>
      <c r="AY274">
        <v>-0.38327516</v>
      </c>
      <c r="AZ274">
        <v>-2.3001529999999999E-2</v>
      </c>
      <c r="BA274">
        <v>-1.787774E-2</v>
      </c>
      <c r="BB274">
        <v>-0.10486151</v>
      </c>
      <c r="BC274">
        <v>0.20461693</v>
      </c>
      <c r="BD274">
        <v>8.1224169999999998E-2</v>
      </c>
      <c r="BE274">
        <v>-0.36544339999999997</v>
      </c>
      <c r="BF274">
        <v>-0.47130248000000002</v>
      </c>
      <c r="BG274">
        <v>-0.12511747000000001</v>
      </c>
      <c r="BH274">
        <v>-0.41365284000000002</v>
      </c>
      <c r="BI274">
        <v>-0.37961934000000003</v>
      </c>
      <c r="BJ274">
        <v>1.2755496099999999</v>
      </c>
      <c r="BK274">
        <v>1.19135978</v>
      </c>
      <c r="BL274">
        <v>9.7352949999999994E-2</v>
      </c>
      <c r="BM274">
        <v>-0.46480969999999999</v>
      </c>
      <c r="BN274">
        <v>2.23363763</v>
      </c>
      <c r="BO274">
        <v>1.46082516</v>
      </c>
      <c r="BP274">
        <v>1.3833692200000001</v>
      </c>
    </row>
    <row r="275" spans="1:68" x14ac:dyDescent="0.25">
      <c r="A275" s="1">
        <v>45059</v>
      </c>
      <c r="B275">
        <v>6901</v>
      </c>
      <c r="C275" t="s">
        <v>264</v>
      </c>
      <c r="D275">
        <v>-2.20435208</v>
      </c>
      <c r="E275">
        <v>1.91366726</v>
      </c>
      <c r="F275">
        <v>-1.10839555</v>
      </c>
      <c r="G275">
        <v>0.26425907999999998</v>
      </c>
      <c r="H275">
        <v>0.95944529999999995</v>
      </c>
      <c r="I275">
        <v>0.83367009000000003</v>
      </c>
      <c r="J275">
        <v>1.05435181</v>
      </c>
      <c r="K275">
        <v>0.83590264000000003</v>
      </c>
      <c r="L275">
        <v>-2.2542665899999998</v>
      </c>
      <c r="M275">
        <v>-1.80538935</v>
      </c>
      <c r="N275">
        <v>2.2253277100000002</v>
      </c>
      <c r="O275">
        <v>1.12105502</v>
      </c>
      <c r="P275">
        <v>-0.90444542000000006</v>
      </c>
      <c r="Q275">
        <v>-1.0735309799999999</v>
      </c>
      <c r="R275">
        <v>-0.46900541000000001</v>
      </c>
      <c r="S275">
        <v>-0.11908989</v>
      </c>
      <c r="T275">
        <v>0.31842316999999998</v>
      </c>
      <c r="U275">
        <v>-0.74340655</v>
      </c>
      <c r="V275">
        <v>-9.8422919999999997E-2</v>
      </c>
      <c r="W275">
        <v>-1.3775559100000001</v>
      </c>
      <c r="X275">
        <v>-1.0105719900000001</v>
      </c>
      <c r="Y275">
        <v>-0.1489046</v>
      </c>
      <c r="Z275">
        <v>0.76330019000000005</v>
      </c>
      <c r="AA275">
        <v>-0.87881542000000001</v>
      </c>
      <c r="AB275">
        <v>-7.3034210000000002E-2</v>
      </c>
      <c r="AC275">
        <v>-0.93060949999999998</v>
      </c>
      <c r="AD275">
        <v>0.27113704</v>
      </c>
      <c r="AE275">
        <v>-0.29237949000000002</v>
      </c>
      <c r="AF275">
        <v>-7.3801199999999997E-2</v>
      </c>
      <c r="AG275">
        <v>0.83820897999999999</v>
      </c>
      <c r="AH275">
        <v>0.10617955</v>
      </c>
      <c r="AI275">
        <v>-0.73640410000000001</v>
      </c>
      <c r="AJ275">
        <v>0.11638569</v>
      </c>
      <c r="AK275">
        <v>5.7541729999999999E-2</v>
      </c>
      <c r="AL275">
        <v>-0.43309427</v>
      </c>
      <c r="AM275">
        <v>-0.55185390000000001</v>
      </c>
      <c r="AN275">
        <v>1.3071126500000001</v>
      </c>
      <c r="AO275">
        <v>-0.28592223</v>
      </c>
      <c r="AP275">
        <v>2.5</v>
      </c>
      <c r="AQ275">
        <v>-4.1439879999999998E-2</v>
      </c>
      <c r="AR275">
        <v>0</v>
      </c>
      <c r="AS275">
        <v>-0.76388825000000005</v>
      </c>
      <c r="AT275">
        <v>0.88133748000000001</v>
      </c>
      <c r="AU275">
        <v>0.35571130000000001</v>
      </c>
      <c r="AV275">
        <v>0.65435193999999997</v>
      </c>
      <c r="AW275">
        <v>0.99160870000000001</v>
      </c>
      <c r="AX275">
        <v>-2.1503772400000001</v>
      </c>
      <c r="AY275">
        <v>-2.3102561100000001</v>
      </c>
      <c r="AZ275">
        <v>-2.3499908299999999</v>
      </c>
      <c r="BA275">
        <v>2.5</v>
      </c>
      <c r="BB275">
        <v>1.21583269</v>
      </c>
      <c r="BC275">
        <v>1.11675334</v>
      </c>
      <c r="BD275">
        <v>0.12376541000000001</v>
      </c>
      <c r="BE275">
        <v>-5.5486700000000003E-3</v>
      </c>
      <c r="BF275">
        <v>0.40384434000000002</v>
      </c>
      <c r="BG275">
        <v>-0.39046618999999999</v>
      </c>
      <c r="BH275">
        <v>0.19914165</v>
      </c>
      <c r="BI275">
        <v>-0.11859806000000001</v>
      </c>
      <c r="BJ275">
        <v>-1.10254396</v>
      </c>
      <c r="BK275">
        <v>0.14275409999999999</v>
      </c>
      <c r="BL275">
        <v>-0.26726313000000002</v>
      </c>
      <c r="BM275">
        <v>-0.80030977999999997</v>
      </c>
      <c r="BN275">
        <v>0.70511957000000003</v>
      </c>
      <c r="BO275">
        <v>2.5</v>
      </c>
      <c r="BP275">
        <v>1.989638</v>
      </c>
    </row>
    <row r="276" spans="1:68" x14ac:dyDescent="0.25">
      <c r="A276" s="1">
        <v>45059</v>
      </c>
      <c r="B276">
        <v>6917</v>
      </c>
      <c r="C276" t="s">
        <v>265</v>
      </c>
      <c r="D276">
        <v>0.94248167999999999</v>
      </c>
      <c r="E276">
        <v>-0.89193184999999997</v>
      </c>
      <c r="F276">
        <v>-0.91680505999999995</v>
      </c>
      <c r="G276">
        <v>-0.31805492000000002</v>
      </c>
      <c r="H276">
        <v>-1.11182183</v>
      </c>
      <c r="I276">
        <v>-0.67581290999999999</v>
      </c>
      <c r="J276">
        <v>-1.2578515699999999</v>
      </c>
      <c r="K276">
        <v>-0.11981888</v>
      </c>
      <c r="L276">
        <v>0.25096066</v>
      </c>
      <c r="M276">
        <v>-0.51450587999999997</v>
      </c>
      <c r="N276">
        <v>1.8260829999999999</v>
      </c>
      <c r="O276">
        <v>-0.74348402000000002</v>
      </c>
      <c r="P276">
        <v>-0.16394033999999999</v>
      </c>
      <c r="Q276">
        <v>-0.93352827000000005</v>
      </c>
      <c r="R276">
        <v>-0.55657608999999997</v>
      </c>
      <c r="S276">
        <v>-0.69993265999999998</v>
      </c>
      <c r="T276">
        <v>-1.0172078</v>
      </c>
      <c r="U276">
        <v>-0.96232273999999995</v>
      </c>
      <c r="V276">
        <v>0.61220565999999998</v>
      </c>
      <c r="W276">
        <v>-2.0814005899999999</v>
      </c>
      <c r="X276">
        <v>-1.4307076299999999</v>
      </c>
      <c r="Y276">
        <v>0.91598661999999997</v>
      </c>
      <c r="Z276">
        <v>0.97182933999999999</v>
      </c>
      <c r="AA276">
        <v>-0.67268941999999998</v>
      </c>
      <c r="AB276">
        <v>0.89425047999999996</v>
      </c>
      <c r="AC276">
        <v>-0.25777224999999998</v>
      </c>
      <c r="AD276">
        <v>-0.42715356999999998</v>
      </c>
      <c r="AE276">
        <v>1.379258E-2</v>
      </c>
      <c r="AF276">
        <v>-0.56514344000000005</v>
      </c>
      <c r="AG276">
        <v>-1.2579938799999999</v>
      </c>
      <c r="AH276">
        <v>-0.37330374</v>
      </c>
      <c r="AI276">
        <v>0.92094982000000003</v>
      </c>
      <c r="AJ276">
        <v>-2.5</v>
      </c>
      <c r="AK276">
        <v>-2.5</v>
      </c>
      <c r="AL276">
        <v>0.81473751000000005</v>
      </c>
      <c r="AM276">
        <v>0.32055581999999999</v>
      </c>
      <c r="AN276">
        <v>1.2681127699999999</v>
      </c>
      <c r="AO276">
        <v>-1.04953005</v>
      </c>
      <c r="AP276">
        <v>-0.77923107000000003</v>
      </c>
      <c r="AQ276">
        <v>0.98681090999999999</v>
      </c>
      <c r="AR276">
        <v>0</v>
      </c>
      <c r="AS276">
        <v>-1.4013481699999999</v>
      </c>
      <c r="AT276">
        <v>-1.2583114399999999</v>
      </c>
      <c r="AU276">
        <v>-1.3181185200000001</v>
      </c>
      <c r="AV276">
        <v>-1.0085472099999999</v>
      </c>
      <c r="AW276">
        <v>-1.2357608099999999</v>
      </c>
      <c r="AX276">
        <v>0.37906355000000003</v>
      </c>
      <c r="AY276">
        <v>-2.3125070000000001E-2</v>
      </c>
      <c r="AZ276">
        <v>-2.9004720000000001E-2</v>
      </c>
      <c r="BA276">
        <v>-0.55376879000000001</v>
      </c>
      <c r="BB276">
        <v>-1.07718829</v>
      </c>
      <c r="BC276">
        <v>-0.55512097000000005</v>
      </c>
      <c r="BD276">
        <v>-1.11759611</v>
      </c>
      <c r="BE276">
        <v>-2.5</v>
      </c>
      <c r="BF276">
        <v>-0.61652576000000003</v>
      </c>
      <c r="BG276">
        <v>-7.000845E-2</v>
      </c>
      <c r="BH276">
        <v>-2.5</v>
      </c>
      <c r="BI276">
        <v>-2.5</v>
      </c>
      <c r="BJ276">
        <v>0.74770877999999996</v>
      </c>
      <c r="BK276">
        <v>-0.91700479999999995</v>
      </c>
      <c r="BL276">
        <v>-0.13316568000000001</v>
      </c>
      <c r="BM276">
        <v>-0.56865971999999998</v>
      </c>
      <c r="BN276">
        <v>-0.87508671999999998</v>
      </c>
      <c r="BO276">
        <v>-2.3765806399999998</v>
      </c>
      <c r="BP276">
        <v>-1.10299847</v>
      </c>
    </row>
    <row r="277" spans="1:68" x14ac:dyDescent="0.25">
      <c r="A277" s="1">
        <v>45059</v>
      </c>
      <c r="B277">
        <v>6945</v>
      </c>
      <c r="C277" t="s">
        <v>266</v>
      </c>
      <c r="D277">
        <v>-1.5691373500000001</v>
      </c>
      <c r="E277">
        <v>-0.76669739000000003</v>
      </c>
      <c r="F277">
        <v>-2.1786449399999999</v>
      </c>
      <c r="G277">
        <v>0.45489148000000001</v>
      </c>
      <c r="H277">
        <v>-1.3848541400000001</v>
      </c>
      <c r="I277">
        <v>-0.72530075999999999</v>
      </c>
      <c r="J277">
        <v>-0.25022083000000001</v>
      </c>
      <c r="K277">
        <v>0.34518576000000001</v>
      </c>
      <c r="L277">
        <v>-1.9179423499999999</v>
      </c>
      <c r="M277">
        <v>-2.0457178200000001</v>
      </c>
      <c r="N277">
        <v>0.15778154</v>
      </c>
      <c r="O277">
        <v>-1.1138857600000001</v>
      </c>
      <c r="P277">
        <v>2.5</v>
      </c>
      <c r="Q277">
        <v>5.4945470000000003E-2</v>
      </c>
      <c r="R277">
        <v>-1.85641604</v>
      </c>
      <c r="S277">
        <v>-2.5</v>
      </c>
      <c r="T277">
        <v>-0.39006605</v>
      </c>
      <c r="U277">
        <v>2.5</v>
      </c>
      <c r="V277">
        <v>0.33909602999999999</v>
      </c>
      <c r="W277">
        <v>-0.81719677000000002</v>
      </c>
      <c r="X277">
        <v>0.35213547000000001</v>
      </c>
      <c r="Y277">
        <v>-0.57147292999999999</v>
      </c>
      <c r="Z277">
        <v>2.5</v>
      </c>
      <c r="AA277">
        <v>1.1530124100000001</v>
      </c>
      <c r="AB277">
        <v>-3.5326089999999997E-2</v>
      </c>
      <c r="AC277">
        <v>1.3912424000000001</v>
      </c>
      <c r="AD277">
        <v>1.92312653</v>
      </c>
      <c r="AE277">
        <v>0.39518003000000002</v>
      </c>
      <c r="AF277">
        <v>1.57371905</v>
      </c>
      <c r="AG277">
        <v>-4.0752839999999999E-2</v>
      </c>
      <c r="AH277">
        <v>-2.4103917500000001</v>
      </c>
      <c r="AI277">
        <v>1.10461304</v>
      </c>
      <c r="AJ277">
        <v>-1.4501538300000001</v>
      </c>
      <c r="AK277">
        <v>0.44585900000000001</v>
      </c>
      <c r="AL277">
        <v>1.53708848</v>
      </c>
      <c r="AM277">
        <v>1.9057501699999999</v>
      </c>
      <c r="AN277">
        <v>-1.4421282799999999</v>
      </c>
      <c r="AO277">
        <v>-2.5</v>
      </c>
      <c r="AP277">
        <v>-0.65934185000000001</v>
      </c>
      <c r="AQ277">
        <v>-0.38946382000000002</v>
      </c>
      <c r="AR277">
        <v>2.5</v>
      </c>
      <c r="AS277">
        <v>-2.5</v>
      </c>
      <c r="AT277">
        <v>-1.86585969</v>
      </c>
      <c r="AU277">
        <v>-1.52506907</v>
      </c>
      <c r="AV277">
        <v>-1.60123569</v>
      </c>
      <c r="AW277">
        <v>-1.34006106</v>
      </c>
      <c r="AX277">
        <v>-1.3355684699999999</v>
      </c>
      <c r="AY277">
        <v>-0.64259622000000005</v>
      </c>
      <c r="AZ277">
        <v>-0.44782307999999998</v>
      </c>
      <c r="BA277">
        <v>0.20170457999999999</v>
      </c>
      <c r="BB277">
        <v>1.1416340899999999</v>
      </c>
      <c r="BC277">
        <v>0.37701209000000002</v>
      </c>
      <c r="BD277">
        <v>1.8609061499999999</v>
      </c>
      <c r="BE277">
        <v>-0.88951612999999996</v>
      </c>
      <c r="BF277">
        <v>-2.5</v>
      </c>
      <c r="BG277">
        <v>2.4838643600000001</v>
      </c>
      <c r="BH277">
        <v>-2.5</v>
      </c>
      <c r="BI277">
        <v>-1.0189491900000001</v>
      </c>
      <c r="BJ277">
        <v>-1.18229604</v>
      </c>
      <c r="BK277">
        <v>1.97768448</v>
      </c>
      <c r="BL277">
        <v>0.71360219999999996</v>
      </c>
      <c r="BM277">
        <v>2.3415857400000002</v>
      </c>
      <c r="BN277">
        <v>-2.5</v>
      </c>
      <c r="BO277">
        <v>-2.1121566899999999</v>
      </c>
      <c r="BP277">
        <v>-1.8678812899999999</v>
      </c>
    </row>
    <row r="278" spans="1:68" x14ac:dyDescent="0.25">
      <c r="A278" s="1">
        <v>45059</v>
      </c>
      <c r="B278">
        <v>6948</v>
      </c>
      <c r="C278" t="s">
        <v>492</v>
      </c>
      <c r="D278">
        <v>-1.29661431</v>
      </c>
      <c r="E278">
        <v>1.7053872299999999</v>
      </c>
      <c r="F278">
        <v>0.26943878999999998</v>
      </c>
      <c r="G278">
        <v>2.5</v>
      </c>
      <c r="H278">
        <v>-0.17109641</v>
      </c>
      <c r="I278">
        <v>-1.1723176500000001</v>
      </c>
      <c r="J278">
        <v>-1.26902374</v>
      </c>
      <c r="K278">
        <v>-0.54253092999999997</v>
      </c>
      <c r="L278">
        <v>-0.81833153999999997</v>
      </c>
      <c r="M278">
        <v>1.80222411</v>
      </c>
      <c r="N278">
        <v>0.15778154</v>
      </c>
      <c r="O278">
        <v>1.06958175</v>
      </c>
      <c r="P278">
        <v>0.17453968</v>
      </c>
      <c r="Q278">
        <v>2.5</v>
      </c>
      <c r="R278">
        <v>-0.70731980000000005</v>
      </c>
      <c r="S278">
        <v>0.30163029000000002</v>
      </c>
      <c r="T278">
        <v>-0.11106182000000001</v>
      </c>
      <c r="U278">
        <v>2.1131119799999998</v>
      </c>
      <c r="V278">
        <v>-2.5</v>
      </c>
      <c r="W278">
        <v>0.34427199000000003</v>
      </c>
      <c r="X278">
        <v>2.5</v>
      </c>
      <c r="Y278">
        <v>6.6016770000000002E-2</v>
      </c>
      <c r="Z278">
        <v>-0.12345051</v>
      </c>
      <c r="AA278">
        <v>0.36195086999999998</v>
      </c>
      <c r="AB278">
        <v>-0.71890527000000004</v>
      </c>
      <c r="AC278">
        <v>-2.5</v>
      </c>
      <c r="AD278">
        <v>-0.75840620999999997</v>
      </c>
      <c r="AE278">
        <v>-1.07686594</v>
      </c>
      <c r="AF278">
        <v>-0.99640600999999995</v>
      </c>
      <c r="AG278">
        <v>2.5</v>
      </c>
      <c r="AH278">
        <v>0.25942685999999998</v>
      </c>
      <c r="AI278">
        <v>-0.88566990000000001</v>
      </c>
      <c r="AJ278">
        <v>1.4758924600000001</v>
      </c>
      <c r="AK278">
        <v>1.411781</v>
      </c>
      <c r="AL278">
        <v>-0.30885745999999997</v>
      </c>
      <c r="AM278">
        <v>-0.22644977999999999</v>
      </c>
      <c r="AN278">
        <v>-0.44937186000000001</v>
      </c>
      <c r="AO278">
        <v>2.0156092700000001</v>
      </c>
      <c r="AP278">
        <v>-0.84917328000000003</v>
      </c>
      <c r="AQ278">
        <v>-0.66417523000000001</v>
      </c>
      <c r="AR278">
        <v>0</v>
      </c>
      <c r="AS278">
        <v>1.2800695799999999</v>
      </c>
      <c r="AT278">
        <v>1.69415822</v>
      </c>
      <c r="AU278">
        <v>0.95696119000000002</v>
      </c>
      <c r="AV278">
        <v>1.8531332700000001</v>
      </c>
      <c r="AW278">
        <v>2.5</v>
      </c>
      <c r="AX278">
        <v>-0.43775357999999998</v>
      </c>
      <c r="AY278">
        <v>0.62819992999999996</v>
      </c>
      <c r="AZ278">
        <v>2.5</v>
      </c>
      <c r="BA278">
        <v>-2.5</v>
      </c>
      <c r="BB278">
        <v>-0.81035073999999996</v>
      </c>
      <c r="BC278">
        <v>-2.5</v>
      </c>
      <c r="BD278">
        <v>-0.95280069000000001</v>
      </c>
      <c r="BE278">
        <v>-0.68116043000000004</v>
      </c>
      <c r="BF278">
        <v>2.5</v>
      </c>
      <c r="BG278">
        <v>-0.69036611999999997</v>
      </c>
      <c r="BH278">
        <v>-6.0167039999999998E-2</v>
      </c>
      <c r="BI278">
        <v>-0.89684704000000004</v>
      </c>
      <c r="BJ278">
        <v>1.0931067400000001</v>
      </c>
      <c r="BK278">
        <v>-0.68737574999999995</v>
      </c>
      <c r="BL278">
        <v>-1.06871641</v>
      </c>
      <c r="BM278">
        <v>-2.5</v>
      </c>
      <c r="BN278">
        <v>1.0407623500000001</v>
      </c>
      <c r="BO278">
        <v>1.84149243</v>
      </c>
      <c r="BP278">
        <v>1.72995382</v>
      </c>
    </row>
    <row r="279" spans="1:68" x14ac:dyDescent="0.25">
      <c r="A279" s="1">
        <v>45059</v>
      </c>
      <c r="B279">
        <v>6967</v>
      </c>
      <c r="C279" t="s">
        <v>267</v>
      </c>
      <c r="D279">
        <v>-2.3382650599999999</v>
      </c>
      <c r="E279">
        <v>0.38257242000000002</v>
      </c>
      <c r="F279">
        <v>0.64707484000000004</v>
      </c>
      <c r="G279">
        <v>-0.15015999999999999</v>
      </c>
      <c r="H279">
        <v>-1.79605641</v>
      </c>
      <c r="I279">
        <v>-0.43833572999999998</v>
      </c>
      <c r="J279">
        <v>-9.3041250000000006E-2</v>
      </c>
      <c r="K279">
        <v>1.39494257</v>
      </c>
      <c r="L279">
        <v>-1.83164803</v>
      </c>
      <c r="M279">
        <v>-1.8452233499999999</v>
      </c>
      <c r="N279">
        <v>0.15778154</v>
      </c>
      <c r="O279">
        <v>2.5</v>
      </c>
      <c r="P279">
        <v>1.0218808399999999</v>
      </c>
      <c r="Q279">
        <v>2.5</v>
      </c>
      <c r="R279">
        <v>-0.76794154999999997</v>
      </c>
      <c r="S279">
        <v>0.35396844</v>
      </c>
      <c r="T279">
        <v>-8.0515219999999998E-2</v>
      </c>
      <c r="U279">
        <v>-0.93461791000000005</v>
      </c>
      <c r="V279">
        <v>-1.81292561</v>
      </c>
      <c r="W279">
        <v>-0.32979510000000001</v>
      </c>
      <c r="X279">
        <v>2.42561822</v>
      </c>
      <c r="Y279">
        <v>0.45742451000000001</v>
      </c>
      <c r="Z279">
        <v>2.1642974499999998</v>
      </c>
      <c r="AA279">
        <v>1.9280764699999999</v>
      </c>
      <c r="AB279">
        <v>0.36002283000000002</v>
      </c>
      <c r="AC279">
        <v>-0.38240215999999999</v>
      </c>
      <c r="AD279">
        <v>-4.4562299999999999E-2</v>
      </c>
      <c r="AE279">
        <v>-5.8045390000000002E-2</v>
      </c>
      <c r="AF279">
        <v>-3.8411750000000001E-2</v>
      </c>
      <c r="AG279">
        <v>-0.33772345999999998</v>
      </c>
      <c r="AH279">
        <v>-2.5</v>
      </c>
      <c r="AI279">
        <v>-0.56475377999999998</v>
      </c>
      <c r="AJ279">
        <v>-0.35064990000000001</v>
      </c>
      <c r="AK279">
        <v>-0.33044695000000002</v>
      </c>
      <c r="AL279">
        <v>2.5</v>
      </c>
      <c r="AM279">
        <v>2.5</v>
      </c>
      <c r="AN279">
        <v>-0.84810295000000002</v>
      </c>
      <c r="AO279">
        <v>0.84421798999999997</v>
      </c>
      <c r="AP279">
        <v>0</v>
      </c>
      <c r="AQ279">
        <v>0.34595564000000001</v>
      </c>
      <c r="AR279">
        <v>0</v>
      </c>
      <c r="AS279">
        <v>-0.83544644999999995</v>
      </c>
      <c r="AT279">
        <v>0.76387972000000004</v>
      </c>
      <c r="AU279">
        <v>-0.11508243999999999</v>
      </c>
      <c r="AV279">
        <v>9.6427139999999995E-2</v>
      </c>
      <c r="AW279">
        <v>0.58630249000000001</v>
      </c>
      <c r="AX279">
        <v>-1.36291747</v>
      </c>
      <c r="AY279">
        <v>-0.93608108999999995</v>
      </c>
      <c r="AZ279">
        <v>-0.87980683000000004</v>
      </c>
      <c r="BA279">
        <v>0</v>
      </c>
      <c r="BB279">
        <v>0</v>
      </c>
      <c r="BC279">
        <v>0.57095492999999997</v>
      </c>
      <c r="BD279">
        <v>2.0192943099999998</v>
      </c>
      <c r="BE279">
        <v>-1.9747035100000001</v>
      </c>
      <c r="BF279">
        <v>0.74529151000000005</v>
      </c>
      <c r="BG279">
        <v>-1.40287067</v>
      </c>
      <c r="BH279">
        <v>-0.75664898000000003</v>
      </c>
      <c r="BI279">
        <v>-1.29432492</v>
      </c>
      <c r="BJ279">
        <v>-1.0435471999999999</v>
      </c>
      <c r="BK279">
        <v>-0.71876466000000006</v>
      </c>
      <c r="BL279">
        <v>-0.19867240999999999</v>
      </c>
      <c r="BM279">
        <v>1.2548737599999999</v>
      </c>
      <c r="BN279">
        <v>0.40817291</v>
      </c>
      <c r="BO279">
        <v>1.0777175400000001</v>
      </c>
      <c r="BP279">
        <v>0.95050078999999998</v>
      </c>
    </row>
    <row r="280" spans="1:68" x14ac:dyDescent="0.25">
      <c r="A280" s="1">
        <v>45059</v>
      </c>
      <c r="B280">
        <v>6971</v>
      </c>
      <c r="C280" t="s">
        <v>268</v>
      </c>
      <c r="D280">
        <v>-1.0953753500000001</v>
      </c>
      <c r="E280">
        <v>-0.50378423000000006</v>
      </c>
      <c r="F280">
        <v>-2.5</v>
      </c>
      <c r="G280">
        <v>2.5</v>
      </c>
      <c r="H280">
        <v>-0.10555122</v>
      </c>
      <c r="I280">
        <v>-0.14827719</v>
      </c>
      <c r="J280">
        <v>0.63569405999999995</v>
      </c>
      <c r="K280">
        <v>-0.77736364999999996</v>
      </c>
      <c r="L280">
        <v>-0.39590807</v>
      </c>
      <c r="M280">
        <v>-0.27313605000000002</v>
      </c>
      <c r="N280">
        <v>1.25253773</v>
      </c>
      <c r="O280">
        <v>-1.2852371600000001</v>
      </c>
      <c r="P280">
        <v>2.5</v>
      </c>
      <c r="Q280">
        <v>-8.2607390000000003E-2</v>
      </c>
      <c r="R280">
        <v>-1.61025453</v>
      </c>
      <c r="S280">
        <v>9.5622070000000003E-2</v>
      </c>
      <c r="T280">
        <v>-0.36410998999999999</v>
      </c>
      <c r="U280">
        <v>2.5</v>
      </c>
      <c r="V280">
        <v>2.5</v>
      </c>
      <c r="W280">
        <v>-1.18826283</v>
      </c>
      <c r="X280">
        <v>0.75050262999999995</v>
      </c>
      <c r="Y280">
        <v>-0.86748826000000001</v>
      </c>
      <c r="Z280">
        <v>-1.6506630099999999</v>
      </c>
      <c r="AA280">
        <v>1.5675201400000001</v>
      </c>
      <c r="AB280">
        <v>-0.59974543999999996</v>
      </c>
      <c r="AC280">
        <v>2.0208054999999998</v>
      </c>
      <c r="AD280">
        <v>1.45528824</v>
      </c>
      <c r="AE280">
        <v>2.8059460000000001E-2</v>
      </c>
      <c r="AF280">
        <v>1.4683067599999999</v>
      </c>
      <c r="AG280">
        <v>-0.13701550000000001</v>
      </c>
      <c r="AH280">
        <v>-1.49946253</v>
      </c>
      <c r="AI280">
        <v>2.5</v>
      </c>
      <c r="AJ280">
        <v>-1.50691354</v>
      </c>
      <c r="AK280">
        <v>1.43792896</v>
      </c>
      <c r="AL280">
        <v>-0.20039992000000001</v>
      </c>
      <c r="AM280">
        <v>1.1683760299999999</v>
      </c>
      <c r="AN280">
        <v>-1.3933557400000001</v>
      </c>
      <c r="AO280">
        <v>-1.96855666</v>
      </c>
      <c r="AP280">
        <v>-0.56775586</v>
      </c>
      <c r="AQ280">
        <v>-0.69707587000000004</v>
      </c>
      <c r="AR280">
        <v>-0.60252121999999997</v>
      </c>
      <c r="AS280">
        <v>0.21032343000000001</v>
      </c>
      <c r="AT280">
        <v>-2.0189743099999999</v>
      </c>
      <c r="AU280">
        <v>-1.9697476899999999</v>
      </c>
      <c r="AV280">
        <v>-1.0780274700000001</v>
      </c>
      <c r="AW280">
        <v>-0.41339090000000001</v>
      </c>
      <c r="AX280">
        <v>1.2355056799999999</v>
      </c>
      <c r="AY280">
        <v>1.3886549100000001</v>
      </c>
      <c r="AZ280">
        <v>1.68090034</v>
      </c>
      <c r="BA280">
        <v>7.8147099999999997E-2</v>
      </c>
      <c r="BB280">
        <v>0.88646079</v>
      </c>
      <c r="BC280">
        <v>0.45073871999999998</v>
      </c>
      <c r="BD280">
        <v>1.7802837</v>
      </c>
      <c r="BE280">
        <v>0.28057272</v>
      </c>
      <c r="BF280">
        <v>-1.55183625</v>
      </c>
      <c r="BG280">
        <v>2.5</v>
      </c>
      <c r="BH280">
        <v>-2.06102951</v>
      </c>
      <c r="BI280">
        <v>2.5</v>
      </c>
      <c r="BJ280">
        <v>-1.04702988</v>
      </c>
      <c r="BK280">
        <v>0.90947051000000001</v>
      </c>
      <c r="BL280">
        <v>-1.12239603</v>
      </c>
      <c r="BM280">
        <v>2.5</v>
      </c>
      <c r="BN280">
        <v>-2.5</v>
      </c>
      <c r="BO280">
        <v>-1.15527471</v>
      </c>
      <c r="BP280">
        <v>-0.74658630999999998</v>
      </c>
    </row>
    <row r="281" spans="1:68" x14ac:dyDescent="0.25">
      <c r="A281" s="1">
        <v>45059</v>
      </c>
      <c r="B281">
        <v>7019</v>
      </c>
      <c r="C281" t="s">
        <v>269</v>
      </c>
      <c r="D281">
        <v>-1.0300214299999999</v>
      </c>
      <c r="E281">
        <v>1.6204494899999999</v>
      </c>
      <c r="F281">
        <v>-0.28681178000000002</v>
      </c>
      <c r="G281">
        <v>-0.27499943999999998</v>
      </c>
      <c r="H281">
        <v>-0.10263387</v>
      </c>
      <c r="I281">
        <v>-1.22107528</v>
      </c>
      <c r="J281">
        <v>-1.24661131</v>
      </c>
      <c r="K281">
        <v>2.5</v>
      </c>
      <c r="L281">
        <v>-1.4613414899999999</v>
      </c>
      <c r="M281">
        <v>-0.93414598000000004</v>
      </c>
      <c r="N281">
        <v>0.15778154</v>
      </c>
      <c r="O281">
        <v>0.63008408999999999</v>
      </c>
      <c r="P281">
        <v>-9.2535560000000003E-2</v>
      </c>
      <c r="Q281">
        <v>-2.5</v>
      </c>
      <c r="R281">
        <v>-2.5</v>
      </c>
      <c r="S281">
        <v>0.40461478000000001</v>
      </c>
      <c r="T281">
        <v>-0.1550319</v>
      </c>
      <c r="U281">
        <v>-0.1478275</v>
      </c>
      <c r="V281">
        <v>-1.13297863</v>
      </c>
      <c r="W281">
        <v>-2.5</v>
      </c>
      <c r="X281">
        <v>-0.67453715999999997</v>
      </c>
      <c r="Y281">
        <v>0.15575971999999999</v>
      </c>
      <c r="Z281">
        <v>-0.29592570000000001</v>
      </c>
      <c r="AA281">
        <v>-0.38553077000000002</v>
      </c>
      <c r="AB281">
        <v>-0.4837709</v>
      </c>
      <c r="AC281">
        <v>-2.5</v>
      </c>
      <c r="AD281">
        <v>-0.88631561999999997</v>
      </c>
      <c r="AE281">
        <v>-0.99604331999999995</v>
      </c>
      <c r="AF281">
        <v>-0.94044777000000002</v>
      </c>
      <c r="AG281">
        <v>-0.39006024</v>
      </c>
      <c r="AH281">
        <v>0.28588531</v>
      </c>
      <c r="AI281">
        <v>-1.4762462999999999</v>
      </c>
      <c r="AJ281">
        <v>-0.43296098</v>
      </c>
      <c r="AK281">
        <v>-0.80493473999999998</v>
      </c>
      <c r="AL281">
        <v>0.13475999999999999</v>
      </c>
      <c r="AM281">
        <v>-0.33144337000000001</v>
      </c>
      <c r="AN281">
        <v>-0.43712247999999998</v>
      </c>
      <c r="AO281">
        <v>2.0156092700000001</v>
      </c>
      <c r="AP281">
        <v>-0.87189254999999999</v>
      </c>
      <c r="AQ281">
        <v>-0.50290299999999999</v>
      </c>
      <c r="AR281">
        <v>-0.68651812000000001</v>
      </c>
      <c r="AS281">
        <v>1.2800695799999999</v>
      </c>
      <c r="AT281">
        <v>1.2265055</v>
      </c>
      <c r="AU281">
        <v>1.6250737500000001</v>
      </c>
      <c r="AV281">
        <v>0.46349748000000002</v>
      </c>
      <c r="AW281">
        <v>0.88596812999999996</v>
      </c>
      <c r="AX281">
        <v>-1.2271850399999999</v>
      </c>
      <c r="AY281">
        <v>-0.90672565999999999</v>
      </c>
      <c r="AZ281">
        <v>-1.09122136</v>
      </c>
      <c r="BA281">
        <v>-0.76779512999999999</v>
      </c>
      <c r="BB281">
        <v>-0.86634319999999998</v>
      </c>
      <c r="BC281">
        <v>-0.85285633000000005</v>
      </c>
      <c r="BD281">
        <v>-0.96934580999999997</v>
      </c>
      <c r="BE281">
        <v>1.5921539600000001</v>
      </c>
      <c r="BF281">
        <v>0.66048556000000003</v>
      </c>
      <c r="BG281">
        <v>-0.86385299000000004</v>
      </c>
      <c r="BH281">
        <v>1.0805685899999999</v>
      </c>
      <c r="BI281">
        <v>0.57411124999999996</v>
      </c>
      <c r="BJ281">
        <v>0.25683764999999997</v>
      </c>
      <c r="BK281">
        <v>-2.5</v>
      </c>
      <c r="BL281">
        <v>-2.5</v>
      </c>
      <c r="BM281">
        <v>-2.1754235799999999</v>
      </c>
      <c r="BN281">
        <v>0.28241146</v>
      </c>
      <c r="BO281">
        <v>1.4923453600000001</v>
      </c>
      <c r="BP281">
        <v>0.75342472999999999</v>
      </c>
    </row>
    <row r="282" spans="1:68" x14ac:dyDescent="0.25">
      <c r="A282" s="1">
        <v>45059</v>
      </c>
      <c r="B282">
        <v>7023</v>
      </c>
      <c r="C282" t="s">
        <v>270</v>
      </c>
      <c r="D282">
        <v>-0.15714627</v>
      </c>
      <c r="E282">
        <v>9.9074380000000004E-2</v>
      </c>
      <c r="F282">
        <v>-2.4898681499999999</v>
      </c>
      <c r="G282">
        <v>0.53572211999999997</v>
      </c>
      <c r="H282">
        <v>-0.94824664999999997</v>
      </c>
      <c r="I282">
        <v>-0.14174861</v>
      </c>
      <c r="J282">
        <v>8.8689619999999997E-2</v>
      </c>
      <c r="K282">
        <v>0.17338111</v>
      </c>
      <c r="L282">
        <v>2.7149300000000001E-2</v>
      </c>
      <c r="M282">
        <v>4.2158550000000003E-2</v>
      </c>
      <c r="N282">
        <v>0.97883072000000004</v>
      </c>
      <c r="O282">
        <v>-1.4649184399999999</v>
      </c>
      <c r="P282">
        <v>2.5</v>
      </c>
      <c r="Q282">
        <v>0.34931426999999998</v>
      </c>
      <c r="R282">
        <v>-1.0053272</v>
      </c>
      <c r="S282">
        <v>-0.42339359999999998</v>
      </c>
      <c r="T282">
        <v>-1.1169980799999999</v>
      </c>
      <c r="U282">
        <v>0.77224974000000002</v>
      </c>
      <c r="V282">
        <v>2.20053484</v>
      </c>
      <c r="W282">
        <v>-0.97620651000000003</v>
      </c>
      <c r="X282">
        <v>1.93119927</v>
      </c>
      <c r="Y282">
        <v>-0.61772961000000004</v>
      </c>
      <c r="Z282">
        <v>-0.65095164999999999</v>
      </c>
      <c r="AA282">
        <v>1.6323497300000001</v>
      </c>
      <c r="AB282">
        <v>-0.28894387999999999</v>
      </c>
      <c r="AC282">
        <v>-0.67605433000000004</v>
      </c>
      <c r="AD282">
        <v>1.22604176</v>
      </c>
      <c r="AE282">
        <v>2.3860626599999999</v>
      </c>
      <c r="AF282">
        <v>2.5</v>
      </c>
      <c r="AG282">
        <v>-0.28513574000000003</v>
      </c>
      <c r="AH282">
        <v>-2.5</v>
      </c>
      <c r="AI282">
        <v>2.5</v>
      </c>
      <c r="AJ282">
        <v>-1.4707103500000001</v>
      </c>
      <c r="AK282">
        <v>0.24955531</v>
      </c>
      <c r="AL282">
        <v>0.59458560000000005</v>
      </c>
      <c r="AM282">
        <v>2.3037155999999999</v>
      </c>
      <c r="AN282">
        <v>-1.4496813900000001</v>
      </c>
      <c r="AO282">
        <v>-1.96855666</v>
      </c>
      <c r="AP282">
        <v>-0.64396184000000001</v>
      </c>
      <c r="AQ282">
        <v>-0.43976654999999998</v>
      </c>
      <c r="AR282">
        <v>-0.62282139999999997</v>
      </c>
      <c r="AS282">
        <v>0.21032343000000001</v>
      </c>
      <c r="AT282">
        <v>-1.4197587599999999</v>
      </c>
      <c r="AU282">
        <v>-1.86523237</v>
      </c>
      <c r="AV282">
        <v>-0.97248555000000003</v>
      </c>
      <c r="AW282">
        <v>-0.89338505000000001</v>
      </c>
      <c r="AX282">
        <v>0.96213424999999997</v>
      </c>
      <c r="AY282">
        <v>1.2230460400000001</v>
      </c>
      <c r="AZ282">
        <v>1.8866135399999999</v>
      </c>
      <c r="BA282">
        <v>-0.56296705999999996</v>
      </c>
      <c r="BB282">
        <v>0.77103379999999999</v>
      </c>
      <c r="BC282">
        <v>-0.24592033999999999</v>
      </c>
      <c r="BD282">
        <v>1.7557220499999999</v>
      </c>
      <c r="BE282">
        <v>-0.74508445999999995</v>
      </c>
      <c r="BF282">
        <v>-2.5</v>
      </c>
      <c r="BG282">
        <v>2.5</v>
      </c>
      <c r="BH282">
        <v>-2.5</v>
      </c>
      <c r="BI282">
        <v>-0.10863887</v>
      </c>
      <c r="BJ282">
        <v>-0.40556427</v>
      </c>
      <c r="BK282">
        <v>-0.25332939999999998</v>
      </c>
      <c r="BL282">
        <v>-9.6822220000000001E-2</v>
      </c>
      <c r="BM282">
        <v>2.5</v>
      </c>
      <c r="BN282">
        <v>-2.38710018</v>
      </c>
      <c r="BO282">
        <v>-2.2813055699999998</v>
      </c>
      <c r="BP282">
        <v>-1.6200450900000001</v>
      </c>
    </row>
    <row r="283" spans="1:68" x14ac:dyDescent="0.25">
      <c r="A283" s="1">
        <v>45059</v>
      </c>
      <c r="B283">
        <v>7076</v>
      </c>
      <c r="C283" t="s">
        <v>271</v>
      </c>
      <c r="D283">
        <v>0.36021499000000001</v>
      </c>
      <c r="E283">
        <v>-2.5</v>
      </c>
      <c r="F283">
        <v>-0.66489885000000004</v>
      </c>
      <c r="G283">
        <v>-0.34232389000000002</v>
      </c>
      <c r="H283">
        <v>-0.26136603000000003</v>
      </c>
      <c r="I283">
        <v>-1.6734332599999999</v>
      </c>
      <c r="J283">
        <v>-1.70181728</v>
      </c>
      <c r="K283">
        <v>0.51426393000000004</v>
      </c>
      <c r="L283">
        <v>0.55496783000000005</v>
      </c>
      <c r="M283">
        <v>0.55916496999999998</v>
      </c>
      <c r="N283">
        <v>0.15778154</v>
      </c>
      <c r="O283">
        <v>0.28836821000000001</v>
      </c>
      <c r="P283">
        <v>2.1506701399999999</v>
      </c>
      <c r="Q283">
        <v>1.1585607200000001</v>
      </c>
      <c r="R283">
        <v>-0.17250204</v>
      </c>
      <c r="S283">
        <v>0.59509144999999997</v>
      </c>
      <c r="T283">
        <v>-0.13145473999999999</v>
      </c>
      <c r="U283">
        <v>8.1467990000000004E-2</v>
      </c>
      <c r="V283">
        <v>-0.66283168000000003</v>
      </c>
      <c r="W283">
        <v>0.35528926999999999</v>
      </c>
      <c r="X283">
        <v>0.60778639000000001</v>
      </c>
      <c r="Y283">
        <v>-0.44296153999999999</v>
      </c>
      <c r="Z283">
        <v>-0.79086038999999997</v>
      </c>
      <c r="AA283">
        <v>2.4662489500000002</v>
      </c>
      <c r="AB283">
        <v>-0.52233291000000004</v>
      </c>
      <c r="AC283">
        <v>2.5</v>
      </c>
      <c r="AD283">
        <v>2.0305921300000001</v>
      </c>
      <c r="AE283">
        <v>0</v>
      </c>
      <c r="AF283">
        <v>0</v>
      </c>
      <c r="AG283">
        <v>1.25067328</v>
      </c>
      <c r="AH283">
        <v>5.8461569999999997E-2</v>
      </c>
      <c r="AI283">
        <v>-0.34387511999999998</v>
      </c>
      <c r="AJ283">
        <v>0.80999140999999997</v>
      </c>
      <c r="AK283">
        <v>0.98500686000000004</v>
      </c>
      <c r="AL283">
        <v>2.2415597200000001</v>
      </c>
      <c r="AM283">
        <v>2.42114904</v>
      </c>
      <c r="AN283">
        <v>-1.41947326</v>
      </c>
      <c r="AO283">
        <v>-2.5</v>
      </c>
      <c r="AP283">
        <v>-1.00346136</v>
      </c>
      <c r="AQ283">
        <v>-0.65831673000000002</v>
      </c>
      <c r="AR283">
        <v>-0.68271071000000005</v>
      </c>
      <c r="AS283">
        <v>-1.61544983</v>
      </c>
      <c r="AT283">
        <v>-2.4808324399999999</v>
      </c>
      <c r="AU283">
        <v>-2.42021555</v>
      </c>
      <c r="AV283">
        <v>-2.44247828</v>
      </c>
      <c r="AW283">
        <v>-2.2751104999999998</v>
      </c>
      <c r="AX283">
        <v>6.2367400000000002E-3</v>
      </c>
      <c r="AY283">
        <v>2.7485160000000002E-2</v>
      </c>
      <c r="AZ283">
        <v>-2.4383169999999999E-2</v>
      </c>
      <c r="BA283">
        <v>-0.72350322</v>
      </c>
      <c r="BB283">
        <v>-0.37815515999999999</v>
      </c>
      <c r="BC283">
        <v>-1.0607603400000001</v>
      </c>
      <c r="BD283">
        <v>-0.67086387999999997</v>
      </c>
      <c r="BE283">
        <v>2.5</v>
      </c>
      <c r="BF283">
        <v>1.40034524</v>
      </c>
      <c r="BG283">
        <v>-0.55651384000000004</v>
      </c>
      <c r="BH283">
        <v>2.5</v>
      </c>
      <c r="BI283">
        <v>2.2368089900000001</v>
      </c>
      <c r="BJ283">
        <v>-0.20193327</v>
      </c>
      <c r="BK283">
        <v>0.26048296999999998</v>
      </c>
      <c r="BL283">
        <v>-1.83469196</v>
      </c>
      <c r="BM283">
        <v>2.5</v>
      </c>
      <c r="BN283">
        <v>-0.99645640000000002</v>
      </c>
      <c r="BO283">
        <v>-1.1308114899999999</v>
      </c>
      <c r="BP283">
        <v>-0.79534108999999997</v>
      </c>
    </row>
    <row r="284" spans="1:68" x14ac:dyDescent="0.25">
      <c r="A284" s="1">
        <v>45059</v>
      </c>
      <c r="B284">
        <v>7088</v>
      </c>
      <c r="C284" t="s">
        <v>272</v>
      </c>
      <c r="D284">
        <v>0.37771968</v>
      </c>
      <c r="E284">
        <v>-0.30396277999999999</v>
      </c>
      <c r="F284">
        <v>2.0859744</v>
      </c>
      <c r="G284">
        <v>1.0833022800000001</v>
      </c>
      <c r="H284">
        <v>-0.20032955999999999</v>
      </c>
      <c r="I284">
        <v>0.89871730000000005</v>
      </c>
      <c r="J284">
        <v>0.92775905000000003</v>
      </c>
      <c r="K284">
        <v>0.69041266000000001</v>
      </c>
      <c r="L284">
        <v>1.26824432</v>
      </c>
      <c r="M284">
        <v>1.0736973599999999</v>
      </c>
      <c r="N284">
        <v>0.15778154</v>
      </c>
      <c r="O284">
        <v>0.18156938</v>
      </c>
      <c r="P284">
        <v>0.93837614999999996</v>
      </c>
      <c r="Q284">
        <v>-0.12253687000000001</v>
      </c>
      <c r="R284">
        <v>-0.28018151000000002</v>
      </c>
      <c r="S284">
        <v>0.35397391</v>
      </c>
      <c r="T284">
        <v>5.77978E-3</v>
      </c>
      <c r="U284">
        <v>2.5</v>
      </c>
      <c r="V284">
        <v>2.5</v>
      </c>
      <c r="W284">
        <v>4.2023270000000001E-2</v>
      </c>
      <c r="X284">
        <v>0.27714957000000001</v>
      </c>
      <c r="Y284">
        <v>-1.01587133</v>
      </c>
      <c r="Z284">
        <v>1.3390531299999999</v>
      </c>
      <c r="AA284">
        <v>0.44476706999999999</v>
      </c>
      <c r="AB284">
        <v>-0.91196586999999996</v>
      </c>
      <c r="AC284">
        <v>-1.2591445800000001</v>
      </c>
      <c r="AD284">
        <v>2.5</v>
      </c>
      <c r="AE284">
        <v>1.81239203</v>
      </c>
      <c r="AF284">
        <v>0.39827253000000001</v>
      </c>
      <c r="AG284">
        <v>-0.64755817999999998</v>
      </c>
      <c r="AH284">
        <v>1.1268244999999999</v>
      </c>
      <c r="AI284">
        <v>-0.56468459999999998</v>
      </c>
      <c r="AJ284">
        <v>-0.13918168</v>
      </c>
      <c r="AK284">
        <v>-0.50012758000000002</v>
      </c>
      <c r="AL284">
        <v>-1.0348387400000001</v>
      </c>
      <c r="AM284">
        <v>-0.82374851000000004</v>
      </c>
      <c r="AN284">
        <v>-0.81594173999999997</v>
      </c>
      <c r="AO284">
        <v>0.13832522999999999</v>
      </c>
      <c r="AP284">
        <v>-0.41030443</v>
      </c>
      <c r="AQ284">
        <v>-0.88763155999999999</v>
      </c>
      <c r="AR284">
        <v>-0.37769902999999999</v>
      </c>
      <c r="AS284">
        <v>-1.3764973599999999</v>
      </c>
      <c r="AT284">
        <v>0.99059059999999999</v>
      </c>
      <c r="AU284">
        <v>1.1509837700000001</v>
      </c>
      <c r="AV284">
        <v>1.5204199</v>
      </c>
      <c r="AW284">
        <v>1.6980704099999999</v>
      </c>
      <c r="AX284">
        <v>0.89795007999999998</v>
      </c>
      <c r="AY284">
        <v>1.3447731199999999</v>
      </c>
      <c r="AZ284">
        <v>1.30236014</v>
      </c>
      <c r="BA284">
        <v>-0.76111152000000004</v>
      </c>
      <c r="BB284">
        <v>-1.5477370000000001E-2</v>
      </c>
      <c r="BC284">
        <v>-0.81346478</v>
      </c>
      <c r="BD284">
        <v>-0.29130964999999998</v>
      </c>
      <c r="BE284">
        <v>2.5</v>
      </c>
      <c r="BF284">
        <v>-0.87721526999999999</v>
      </c>
      <c r="BG284">
        <v>-1.90200017</v>
      </c>
      <c r="BH284">
        <v>-0.57996963999999995</v>
      </c>
      <c r="BI284">
        <v>-0.27927174999999999</v>
      </c>
      <c r="BJ284">
        <v>2.5</v>
      </c>
      <c r="BK284">
        <v>0.81081723000000006</v>
      </c>
      <c r="BL284">
        <v>0.45777111999999998</v>
      </c>
      <c r="BM284">
        <v>-0.99893357000000005</v>
      </c>
      <c r="BN284">
        <v>-1.0106868099999999</v>
      </c>
      <c r="BO284">
        <v>-2.2645205399999999</v>
      </c>
      <c r="BP284">
        <v>-1.56731793</v>
      </c>
    </row>
    <row r="285" spans="1:68" x14ac:dyDescent="0.25">
      <c r="A285" s="1">
        <v>45059</v>
      </c>
      <c r="B285">
        <v>7130</v>
      </c>
      <c r="C285" t="s">
        <v>273</v>
      </c>
      <c r="D285">
        <v>0.89934524000000005</v>
      </c>
      <c r="E285">
        <v>1.2909573700000001</v>
      </c>
      <c r="F285">
        <v>-0.42178344000000001</v>
      </c>
      <c r="G285">
        <v>7.7849290000000002E-2</v>
      </c>
      <c r="H285">
        <v>7.9924220000000004E-2</v>
      </c>
      <c r="I285">
        <v>0.80340442999999995</v>
      </c>
      <c r="J285">
        <v>0.70613174000000001</v>
      </c>
      <c r="K285">
        <v>6.7172280000000001E-2</v>
      </c>
      <c r="L285">
        <v>0.68067339999999998</v>
      </c>
      <c r="M285">
        <v>0.12736417999999999</v>
      </c>
      <c r="N285">
        <v>0.15778154</v>
      </c>
      <c r="O285">
        <v>0.17177216000000001</v>
      </c>
      <c r="P285">
        <v>-0.55408581999999995</v>
      </c>
      <c r="Q285">
        <v>2.30877848</v>
      </c>
      <c r="R285">
        <v>2.5</v>
      </c>
      <c r="S285">
        <v>2.2369525000000001</v>
      </c>
      <c r="T285">
        <v>0.64298303999999995</v>
      </c>
      <c r="U285">
        <v>-0.75965848999999996</v>
      </c>
      <c r="V285">
        <v>-1.39559144</v>
      </c>
      <c r="W285">
        <v>2.5</v>
      </c>
      <c r="X285">
        <v>0.53970742000000005</v>
      </c>
      <c r="Y285">
        <v>-0.66028991999999997</v>
      </c>
      <c r="Z285">
        <v>0.16698743999999999</v>
      </c>
      <c r="AA285">
        <v>-0.31559604000000002</v>
      </c>
      <c r="AB285">
        <v>-0.62545216999999997</v>
      </c>
      <c r="AC285">
        <v>-0.54974387000000002</v>
      </c>
      <c r="AD285">
        <v>0.39898554000000003</v>
      </c>
      <c r="AE285">
        <v>0.35511725</v>
      </c>
      <c r="AF285">
        <v>-0.22314565</v>
      </c>
      <c r="AG285">
        <v>2.36500032</v>
      </c>
      <c r="AH285">
        <v>1.05539563</v>
      </c>
      <c r="AI285">
        <v>-1.36634845</v>
      </c>
      <c r="AJ285">
        <v>1.44022417</v>
      </c>
      <c r="AK285">
        <v>0.61776251000000004</v>
      </c>
      <c r="AL285">
        <v>-0.83617465000000002</v>
      </c>
      <c r="AM285">
        <v>-0.93102702000000004</v>
      </c>
      <c r="AN285">
        <v>4.5630259999999999E-2</v>
      </c>
      <c r="AO285">
        <v>-0.90785130000000003</v>
      </c>
      <c r="AP285">
        <v>3.4317250000000001E-2</v>
      </c>
      <c r="AQ285">
        <v>-0.59217368000000004</v>
      </c>
      <c r="AR285">
        <v>0</v>
      </c>
      <c r="AS285">
        <v>-0.76771049999999996</v>
      </c>
      <c r="AT285">
        <v>0.85385708000000005</v>
      </c>
      <c r="AU285">
        <v>1.3119253099999999</v>
      </c>
      <c r="AV285">
        <v>1.17951921</v>
      </c>
      <c r="AW285">
        <v>0.83045778999999997</v>
      </c>
      <c r="AX285">
        <v>0.18237477999999999</v>
      </c>
      <c r="AY285">
        <v>-0.15735879</v>
      </c>
      <c r="AZ285">
        <v>-0.35731270999999998</v>
      </c>
      <c r="BA285">
        <v>0.36190425999999998</v>
      </c>
      <c r="BB285">
        <v>-6.9175689999999998E-2</v>
      </c>
      <c r="BC285">
        <v>5.76313E-3</v>
      </c>
      <c r="BD285">
        <v>-0.28777048</v>
      </c>
      <c r="BE285">
        <v>-0.40096348999999998</v>
      </c>
      <c r="BF285">
        <v>-0.30334302000000002</v>
      </c>
      <c r="BG285">
        <v>-0.91928652</v>
      </c>
      <c r="BH285">
        <v>-0.51747038000000001</v>
      </c>
      <c r="BI285">
        <v>-0.76882702000000003</v>
      </c>
      <c r="BJ285">
        <v>-1.13485272</v>
      </c>
      <c r="BK285">
        <v>1.14420173</v>
      </c>
      <c r="BL285">
        <v>0.56754864999999999</v>
      </c>
      <c r="BM285">
        <v>-0.58266397000000003</v>
      </c>
      <c r="BN285">
        <v>1.6532295699999999</v>
      </c>
      <c r="BO285">
        <v>1.12606238</v>
      </c>
      <c r="BP285">
        <v>2.16431693</v>
      </c>
    </row>
    <row r="286" spans="1:68" x14ac:dyDescent="0.25">
      <c r="A286" s="1">
        <v>45059</v>
      </c>
      <c r="B286">
        <v>7131</v>
      </c>
      <c r="C286" t="s">
        <v>274</v>
      </c>
      <c r="D286">
        <v>-0.93883678000000004</v>
      </c>
      <c r="E286">
        <v>0.61874523999999997</v>
      </c>
      <c r="F286">
        <v>-0.28623444999999997</v>
      </c>
      <c r="G286">
        <v>-0.74712573999999998</v>
      </c>
      <c r="H286">
        <v>0.29289563000000002</v>
      </c>
      <c r="I286">
        <v>-1.3286975000000001</v>
      </c>
      <c r="J286">
        <v>-1.1515293200000001</v>
      </c>
      <c r="K286">
        <v>-1.27416806</v>
      </c>
      <c r="L286">
        <v>-1.42978194</v>
      </c>
      <c r="M286">
        <v>-0.12054767</v>
      </c>
      <c r="N286">
        <v>0.15778154</v>
      </c>
      <c r="O286">
        <v>5.4653350000000003E-2</v>
      </c>
      <c r="P286">
        <v>0.20931971999999999</v>
      </c>
      <c r="Q286">
        <v>2.5</v>
      </c>
      <c r="R286">
        <v>-0.71665612000000001</v>
      </c>
      <c r="S286">
        <v>0.59622701</v>
      </c>
      <c r="T286">
        <v>-5.0723619999999997E-2</v>
      </c>
      <c r="U286">
        <v>-0.64046020000000004</v>
      </c>
      <c r="V286">
        <v>-1.8472052299999999</v>
      </c>
      <c r="W286">
        <v>-4.3192029999999999E-2</v>
      </c>
      <c r="X286">
        <v>2.5</v>
      </c>
      <c r="Y286">
        <v>0.10244254</v>
      </c>
      <c r="Z286">
        <v>-1.196467E-2</v>
      </c>
      <c r="AA286">
        <v>-0.16668336</v>
      </c>
      <c r="AB286">
        <v>-0.20869575000000001</v>
      </c>
      <c r="AC286">
        <v>-2.4609216799999998</v>
      </c>
      <c r="AD286">
        <v>-0.74174912000000004</v>
      </c>
      <c r="AE286">
        <v>-0.91271639000000004</v>
      </c>
      <c r="AF286">
        <v>-0.84854342000000005</v>
      </c>
      <c r="AG286">
        <v>1.09171544</v>
      </c>
      <c r="AH286">
        <v>-1.6076050000000001E-2</v>
      </c>
      <c r="AI286">
        <v>-2.02404728</v>
      </c>
      <c r="AJ286">
        <v>0.44991437000000001</v>
      </c>
      <c r="AK286">
        <v>0.60302621000000001</v>
      </c>
      <c r="AL286">
        <v>2.16984252</v>
      </c>
      <c r="AM286">
        <v>0.30073609000000001</v>
      </c>
      <c r="AN286">
        <v>0.29032247999999999</v>
      </c>
      <c r="AO286">
        <v>2.0156092700000001</v>
      </c>
      <c r="AP286">
        <v>-0.87840320000000005</v>
      </c>
      <c r="AQ286">
        <v>-0.31924765999999999</v>
      </c>
      <c r="AR286">
        <v>-0.66524218999999996</v>
      </c>
      <c r="AS286">
        <v>1.2800695799999999</v>
      </c>
      <c r="AT286">
        <v>0.37545236999999998</v>
      </c>
      <c r="AU286">
        <v>0.34797569</v>
      </c>
      <c r="AV286">
        <v>-0.47996046999999997</v>
      </c>
      <c r="AW286">
        <v>-0.16153912000000001</v>
      </c>
      <c r="AX286">
        <v>-1.43761626</v>
      </c>
      <c r="AY286">
        <v>-1.3322804500000001</v>
      </c>
      <c r="AZ286">
        <v>-0.88072245000000005</v>
      </c>
      <c r="BA286">
        <v>-1.0716316699999999</v>
      </c>
      <c r="BB286">
        <v>-1.04432758</v>
      </c>
      <c r="BC286">
        <v>-1.17717614</v>
      </c>
      <c r="BD286">
        <v>-1.0212211499999999</v>
      </c>
      <c r="BE286">
        <v>2.5</v>
      </c>
      <c r="BF286">
        <v>6.9247429999999999E-2</v>
      </c>
      <c r="BG286">
        <v>-1.4034379299999999</v>
      </c>
      <c r="BH286">
        <v>2.3400160699999999</v>
      </c>
      <c r="BI286">
        <v>2.5</v>
      </c>
      <c r="BJ286">
        <v>-0.21734613</v>
      </c>
      <c r="BK286">
        <v>-0.15376461999999999</v>
      </c>
      <c r="BL286">
        <v>-0.63731126000000005</v>
      </c>
      <c r="BM286">
        <v>-1.54503174</v>
      </c>
      <c r="BN286">
        <v>0.63918043000000002</v>
      </c>
      <c r="BO286">
        <v>0.35899323</v>
      </c>
      <c r="BP286">
        <v>0.66587812000000002</v>
      </c>
    </row>
    <row r="287" spans="1:68" x14ac:dyDescent="0.25">
      <c r="A287" s="1">
        <v>45059</v>
      </c>
      <c r="B287">
        <v>7137</v>
      </c>
      <c r="C287" t="s">
        <v>275</v>
      </c>
      <c r="D287">
        <v>-1.02713806</v>
      </c>
      <c r="E287">
        <v>1.87149582</v>
      </c>
      <c r="F287">
        <v>-0.75202066000000001</v>
      </c>
      <c r="G287">
        <v>1.6436130900000001</v>
      </c>
      <c r="H287">
        <v>-1.30048483</v>
      </c>
      <c r="I287">
        <v>-0.79124042999999999</v>
      </c>
      <c r="J287">
        <v>-0.53530882000000002</v>
      </c>
      <c r="K287">
        <v>-1.8838708900000001</v>
      </c>
      <c r="L287">
        <v>-0.21761636000000001</v>
      </c>
      <c r="M287">
        <v>-0.50320770000000004</v>
      </c>
      <c r="N287">
        <v>-0.64753908000000004</v>
      </c>
      <c r="O287">
        <v>-0.95565184999999997</v>
      </c>
      <c r="P287">
        <v>-0.73023267999999997</v>
      </c>
      <c r="Q287">
        <v>0.20494227000000001</v>
      </c>
      <c r="R287">
        <v>0.42757787000000003</v>
      </c>
      <c r="S287">
        <v>0.73291090000000003</v>
      </c>
      <c r="T287">
        <v>0.96800823999999996</v>
      </c>
      <c r="U287">
        <v>-1.13054706</v>
      </c>
      <c r="V287">
        <v>-9.3438859999999999E-2</v>
      </c>
      <c r="W287">
        <v>0.57502967000000005</v>
      </c>
      <c r="X287">
        <v>0.39882705000000002</v>
      </c>
      <c r="Y287">
        <v>0.82080487000000002</v>
      </c>
      <c r="Z287">
        <v>0.58196022999999997</v>
      </c>
      <c r="AA287">
        <v>-0.88590093000000003</v>
      </c>
      <c r="AB287">
        <v>1.0278535600000001</v>
      </c>
      <c r="AC287">
        <v>-0.36881501999999999</v>
      </c>
      <c r="AD287">
        <v>-0.96302122999999995</v>
      </c>
      <c r="AE287">
        <v>1.26892749</v>
      </c>
      <c r="AF287">
        <v>2.5</v>
      </c>
      <c r="AG287">
        <v>0.10444196</v>
      </c>
      <c r="AH287">
        <v>0.28164707</v>
      </c>
      <c r="AI287">
        <v>1.12875722</v>
      </c>
      <c r="AJ287">
        <v>0.95934505999999997</v>
      </c>
      <c r="AK287">
        <v>0.84845535999999999</v>
      </c>
      <c r="AL287">
        <v>-0.28119149999999998</v>
      </c>
      <c r="AM287">
        <v>0.16609599</v>
      </c>
      <c r="AN287">
        <v>1.292019</v>
      </c>
      <c r="AO287">
        <v>-0.90785130000000003</v>
      </c>
      <c r="AP287">
        <v>3.7797129999999998E-2</v>
      </c>
      <c r="AQ287">
        <v>1.0365336199999999</v>
      </c>
      <c r="AR287">
        <v>2.5</v>
      </c>
      <c r="AS287">
        <v>-0.76771049999999996</v>
      </c>
      <c r="AT287">
        <v>1.1045029200000001</v>
      </c>
      <c r="AU287">
        <v>1.5199854699999999</v>
      </c>
      <c r="AV287">
        <v>1.95705671</v>
      </c>
      <c r="AW287">
        <v>2.2280659599999999</v>
      </c>
      <c r="AX287">
        <v>-0.95139233000000001</v>
      </c>
      <c r="AY287">
        <v>-1.3226258200000001</v>
      </c>
      <c r="AZ287">
        <v>-1.50232984</v>
      </c>
      <c r="BA287">
        <v>-0.88388683000000001</v>
      </c>
      <c r="BB287">
        <v>-0.64905891999999998</v>
      </c>
      <c r="BC287">
        <v>-0.79003166000000002</v>
      </c>
      <c r="BD287">
        <v>-0.54702465</v>
      </c>
      <c r="BE287">
        <v>-0.77324174999999995</v>
      </c>
      <c r="BF287">
        <v>-1.09087019</v>
      </c>
      <c r="BG287">
        <v>2.5</v>
      </c>
      <c r="BH287">
        <v>-0.67705868999999996</v>
      </c>
      <c r="BI287">
        <v>-0.53982971999999996</v>
      </c>
      <c r="BJ287">
        <v>-1.2754552800000001</v>
      </c>
      <c r="BK287">
        <v>0.23640353</v>
      </c>
      <c r="BL287">
        <v>0.70959393999999998</v>
      </c>
      <c r="BM287">
        <v>-0.55799105999999998</v>
      </c>
      <c r="BN287">
        <v>0.73783712999999995</v>
      </c>
      <c r="BO287">
        <v>0.46694893999999998</v>
      </c>
      <c r="BP287">
        <v>2.5</v>
      </c>
    </row>
    <row r="288" spans="1:68" x14ac:dyDescent="0.25">
      <c r="A288" s="1">
        <v>45059</v>
      </c>
      <c r="B288">
        <v>7169</v>
      </c>
      <c r="C288" t="s">
        <v>276</v>
      </c>
      <c r="D288">
        <v>1.50948192</v>
      </c>
      <c r="E288">
        <v>1.09553213</v>
      </c>
      <c r="F288">
        <v>2.5</v>
      </c>
      <c r="G288">
        <v>-0.15052869999999999</v>
      </c>
      <c r="H288">
        <v>-1.49898061</v>
      </c>
      <c r="I288">
        <v>-0.10039715</v>
      </c>
      <c r="J288">
        <v>0.45156255000000001</v>
      </c>
      <c r="K288">
        <v>-0.44646760000000002</v>
      </c>
      <c r="L288">
        <v>1.8106863</v>
      </c>
      <c r="M288">
        <v>0.88906178999999996</v>
      </c>
      <c r="N288">
        <v>1.00357513</v>
      </c>
      <c r="O288">
        <v>2.2461749700000002</v>
      </c>
      <c r="P288">
        <v>-0.64513951999999997</v>
      </c>
      <c r="Q288">
        <v>2.5</v>
      </c>
      <c r="R288">
        <v>-0.61273849000000002</v>
      </c>
      <c r="S288">
        <v>0.36014998999999998</v>
      </c>
      <c r="T288">
        <v>1.54697635</v>
      </c>
      <c r="U288">
        <v>0.17985738000000001</v>
      </c>
      <c r="V288">
        <v>-0.35029202999999998</v>
      </c>
      <c r="W288">
        <v>2.5</v>
      </c>
      <c r="X288">
        <v>2.5</v>
      </c>
      <c r="Y288">
        <v>0.57347899000000002</v>
      </c>
      <c r="Z288">
        <v>2.5</v>
      </c>
      <c r="AA288">
        <v>-0.32335488000000001</v>
      </c>
      <c r="AB288">
        <v>0.80029569</v>
      </c>
      <c r="AC288">
        <v>1.2397642099999999</v>
      </c>
      <c r="AD288">
        <v>0.64281062</v>
      </c>
      <c r="AE288">
        <v>0.19705668000000001</v>
      </c>
      <c r="AF288">
        <v>-0.18459829</v>
      </c>
      <c r="AG288">
        <v>2.5</v>
      </c>
      <c r="AH288">
        <v>0.63192539999999997</v>
      </c>
      <c r="AI288">
        <v>-0.82484387000000003</v>
      </c>
      <c r="AJ288">
        <v>2.5</v>
      </c>
      <c r="AK288">
        <v>2.5</v>
      </c>
      <c r="AL288">
        <v>0.89103063999999998</v>
      </c>
      <c r="AM288">
        <v>0.99719199999999997</v>
      </c>
      <c r="AN288">
        <v>5.2354030000000003E-2</v>
      </c>
      <c r="AO288">
        <v>1.67465391</v>
      </c>
      <c r="AP288">
        <v>2.5</v>
      </c>
      <c r="AQ288">
        <v>1.0337748099999999</v>
      </c>
      <c r="AR288">
        <v>0</v>
      </c>
      <c r="AS288">
        <v>2.0256766399999999</v>
      </c>
      <c r="AT288">
        <v>2.5</v>
      </c>
      <c r="AU288">
        <v>2.5</v>
      </c>
      <c r="AV288">
        <v>2.5</v>
      </c>
      <c r="AW288">
        <v>2.5</v>
      </c>
      <c r="AX288">
        <v>0.39750094000000002</v>
      </c>
      <c r="AY288">
        <v>1.17641851</v>
      </c>
      <c r="AZ288">
        <v>0.44205457999999997</v>
      </c>
      <c r="BA288">
        <v>1.9592669199999999</v>
      </c>
      <c r="BB288">
        <v>2.5</v>
      </c>
      <c r="BC288">
        <v>0.82952557999999998</v>
      </c>
      <c r="BD288">
        <v>2.5</v>
      </c>
      <c r="BE288">
        <v>2.5</v>
      </c>
      <c r="BF288">
        <v>8.2421659999999994E-2</v>
      </c>
      <c r="BG288">
        <v>-0.42842069999999999</v>
      </c>
      <c r="BH288">
        <v>2.5</v>
      </c>
      <c r="BI288">
        <v>2.5</v>
      </c>
      <c r="BJ288">
        <v>-7.910375E-2</v>
      </c>
      <c r="BK288">
        <v>0.11671792</v>
      </c>
      <c r="BL288">
        <v>1.00562211</v>
      </c>
      <c r="BM288">
        <v>1.13684721</v>
      </c>
      <c r="BN288">
        <v>1.87824371</v>
      </c>
      <c r="BO288">
        <v>-0.44024714999999998</v>
      </c>
      <c r="BP288">
        <v>0.46248123000000002</v>
      </c>
    </row>
    <row r="289" spans="1:68" x14ac:dyDescent="0.25">
      <c r="A289" s="1">
        <v>45059</v>
      </c>
      <c r="B289">
        <v>7205</v>
      </c>
      <c r="C289" t="s">
        <v>277</v>
      </c>
      <c r="D289">
        <v>-1.25881456</v>
      </c>
      <c r="E289">
        <v>1.9948217800000001</v>
      </c>
      <c r="F289">
        <v>-0.98861209000000005</v>
      </c>
      <c r="G289">
        <v>-0.17196272000000001</v>
      </c>
      <c r="H289">
        <v>4.5977039999999997E-2</v>
      </c>
      <c r="I289">
        <v>6.7371600000000004E-2</v>
      </c>
      <c r="J289">
        <v>0.26441186999999999</v>
      </c>
      <c r="K289">
        <v>-1.0302994700000001</v>
      </c>
      <c r="L289">
        <v>-1.7704298300000001</v>
      </c>
      <c r="M289">
        <v>-2.1872334499999999</v>
      </c>
      <c r="N289">
        <v>-1.10544395</v>
      </c>
      <c r="O289">
        <v>-0.27469315</v>
      </c>
      <c r="P289">
        <v>-0.86584338000000005</v>
      </c>
      <c r="Q289">
        <v>-0.19018302000000001</v>
      </c>
      <c r="R289">
        <v>2.5</v>
      </c>
      <c r="S289">
        <v>-0.18529423</v>
      </c>
      <c r="T289">
        <v>0.12343422</v>
      </c>
      <c r="U289">
        <v>-1.0324817500000001</v>
      </c>
      <c r="V289">
        <v>-0.40542265</v>
      </c>
      <c r="W289">
        <v>-9.682905E-2</v>
      </c>
      <c r="X289">
        <v>-4.039686E-2</v>
      </c>
      <c r="Y289">
        <v>0.41967664999999998</v>
      </c>
      <c r="Z289">
        <v>0.34548320999999999</v>
      </c>
      <c r="AA289">
        <v>-0.86528746000000001</v>
      </c>
      <c r="AB289">
        <v>0.74832023000000003</v>
      </c>
      <c r="AC289">
        <v>-0.59867842999999998</v>
      </c>
      <c r="AD289">
        <v>-0.54790897000000005</v>
      </c>
      <c r="AE289">
        <v>2.5</v>
      </c>
      <c r="AF289">
        <v>1.57206801</v>
      </c>
      <c r="AG289">
        <v>-0.42308224999999999</v>
      </c>
      <c r="AH289">
        <v>2.5</v>
      </c>
      <c r="AI289">
        <v>-0.59436442</v>
      </c>
      <c r="AJ289">
        <v>-3.7976199999999998E-3</v>
      </c>
      <c r="AK289">
        <v>-0.37360441</v>
      </c>
      <c r="AL289">
        <v>0.42815977</v>
      </c>
      <c r="AM289">
        <v>0.25791191000000002</v>
      </c>
      <c r="AN289">
        <v>0.16340490999999999</v>
      </c>
      <c r="AO289">
        <v>2.5</v>
      </c>
      <c r="AP289">
        <v>1.2071396999999999</v>
      </c>
      <c r="AQ289">
        <v>0.70671251999999996</v>
      </c>
      <c r="AR289">
        <v>0</v>
      </c>
      <c r="AS289">
        <v>1.3700382200000001</v>
      </c>
      <c r="AT289">
        <v>1.0335478300000001</v>
      </c>
      <c r="AU289">
        <v>0.96192538000000005</v>
      </c>
      <c r="AV289">
        <v>0.57755734000000003</v>
      </c>
      <c r="AW289">
        <v>0.80016529999999997</v>
      </c>
      <c r="AX289">
        <v>-1.8209478400000001</v>
      </c>
      <c r="AY289">
        <v>-2.1607351100000001</v>
      </c>
      <c r="AZ289">
        <v>-2.2955823999999998</v>
      </c>
      <c r="BA289">
        <v>0.47101352000000002</v>
      </c>
      <c r="BB289">
        <v>0.81064362000000001</v>
      </c>
      <c r="BC289">
        <v>0.45446887000000002</v>
      </c>
      <c r="BD289">
        <v>0.89857520000000002</v>
      </c>
      <c r="BE289">
        <v>-0.65130452999999999</v>
      </c>
      <c r="BF289">
        <v>1.5958774600000001</v>
      </c>
      <c r="BG289">
        <v>-0.79807349000000005</v>
      </c>
      <c r="BH289">
        <v>-0.35932790999999997</v>
      </c>
      <c r="BI289">
        <v>-0.89617424999999995</v>
      </c>
      <c r="BJ289">
        <v>-1.2908404099999999</v>
      </c>
      <c r="BK289">
        <v>-0.39010820000000002</v>
      </c>
      <c r="BL289">
        <v>-0.41367427000000001</v>
      </c>
      <c r="BM289">
        <v>-0.42807499999999998</v>
      </c>
      <c r="BN289">
        <v>1.6318928699999999</v>
      </c>
      <c r="BO289">
        <v>2.1915933999999999</v>
      </c>
      <c r="BP289">
        <v>2.5</v>
      </c>
    </row>
    <row r="290" spans="1:68" x14ac:dyDescent="0.25">
      <c r="A290" s="1">
        <v>45059</v>
      </c>
      <c r="B290">
        <v>7222</v>
      </c>
      <c r="C290" t="s">
        <v>278</v>
      </c>
      <c r="D290">
        <v>-1.1622963799999999</v>
      </c>
      <c r="E290">
        <v>-2.7206020000000001E-2</v>
      </c>
      <c r="F290">
        <v>0.59376001</v>
      </c>
      <c r="G290">
        <v>0.37902407999999999</v>
      </c>
      <c r="H290">
        <v>0.85581333999999998</v>
      </c>
      <c r="I290">
        <v>0.41427916999999997</v>
      </c>
      <c r="J290">
        <v>0.25298573000000002</v>
      </c>
      <c r="K290">
        <v>1.45984146</v>
      </c>
      <c r="L290">
        <v>-1.5007480799999999</v>
      </c>
      <c r="M290">
        <v>-1.75697525</v>
      </c>
      <c r="N290">
        <v>1.29710006</v>
      </c>
      <c r="O290">
        <v>-1.1944168799999999</v>
      </c>
      <c r="P290">
        <v>-1.6068349</v>
      </c>
      <c r="Q290">
        <v>-0.88569275000000003</v>
      </c>
      <c r="R290">
        <v>0.80052635000000005</v>
      </c>
      <c r="S290">
        <v>-2.4724341999999999</v>
      </c>
      <c r="T290">
        <v>-2.5</v>
      </c>
      <c r="U290">
        <v>2.5</v>
      </c>
      <c r="V290">
        <v>-2.2303912800000001</v>
      </c>
      <c r="W290">
        <v>0.82527244</v>
      </c>
      <c r="X290">
        <v>-1.74559043</v>
      </c>
      <c r="Y290">
        <v>-0.97495788999999999</v>
      </c>
      <c r="Z290">
        <v>-1.3123262600000001</v>
      </c>
      <c r="AA290">
        <v>-0.79985678999999998</v>
      </c>
      <c r="AB290">
        <v>-0.86635728999999995</v>
      </c>
      <c r="AC290">
        <v>1.40841153</v>
      </c>
      <c r="AD290">
        <v>-1.61155348</v>
      </c>
      <c r="AE290">
        <v>1.3521159899999999</v>
      </c>
      <c r="AF290">
        <v>-0.56404924999999995</v>
      </c>
      <c r="AG290">
        <v>-1.3795375999999999</v>
      </c>
      <c r="AH290">
        <v>1.4319676400000001</v>
      </c>
      <c r="AI290">
        <v>-1.9567714899999999</v>
      </c>
      <c r="AJ290">
        <v>1.1434063999999999</v>
      </c>
      <c r="AK290">
        <v>-2.5</v>
      </c>
      <c r="AL290">
        <v>-0.94509259999999995</v>
      </c>
      <c r="AM290">
        <v>-1.7571911899999999</v>
      </c>
      <c r="AN290">
        <v>2.5</v>
      </c>
      <c r="AO290">
        <v>0.90974524999999995</v>
      </c>
      <c r="AP290">
        <v>9.4219010000000006E-2</v>
      </c>
      <c r="AQ290">
        <v>-0.74397594</v>
      </c>
      <c r="AR290">
        <v>-0.3986422</v>
      </c>
      <c r="AS290">
        <v>1.5480316199999999</v>
      </c>
      <c r="AT290">
        <v>0.36019203</v>
      </c>
      <c r="AU290">
        <v>0.10904123</v>
      </c>
      <c r="AV290">
        <v>4.1079890000000001E-2</v>
      </c>
      <c r="AW290">
        <v>0.61017416000000002</v>
      </c>
      <c r="AX290">
        <v>-0.81762473000000002</v>
      </c>
      <c r="AY290">
        <v>-1.2656337099999999</v>
      </c>
      <c r="AZ290">
        <v>-1.3033250999999999</v>
      </c>
      <c r="BA290">
        <v>0.59773268999999996</v>
      </c>
      <c r="BB290">
        <v>-1.04496667</v>
      </c>
      <c r="BC290">
        <v>1.12461425</v>
      </c>
      <c r="BD290">
        <v>-0.98642808999999998</v>
      </c>
      <c r="BE290">
        <v>-0.50010664000000005</v>
      </c>
      <c r="BF290">
        <v>2.1303894099999998</v>
      </c>
      <c r="BG290">
        <v>0.93563457000000005</v>
      </c>
      <c r="BH290">
        <v>1.0973109700000001</v>
      </c>
      <c r="BI290">
        <v>-0.18513125</v>
      </c>
      <c r="BJ290">
        <v>-1.31959815</v>
      </c>
      <c r="BK290">
        <v>-2.5</v>
      </c>
      <c r="BL290">
        <v>0.27442074</v>
      </c>
      <c r="BM290">
        <v>1.4245523600000001</v>
      </c>
      <c r="BN290">
        <v>1.380729E-2</v>
      </c>
      <c r="BO290">
        <v>-0.39021286999999999</v>
      </c>
      <c r="BP290">
        <v>-0.74061173999999996</v>
      </c>
    </row>
    <row r="291" spans="1:68" x14ac:dyDescent="0.25">
      <c r="A291" s="1">
        <v>45059</v>
      </c>
      <c r="B291">
        <v>7272</v>
      </c>
      <c r="C291" t="s">
        <v>279</v>
      </c>
      <c r="D291">
        <v>-0.71229049</v>
      </c>
      <c r="E291">
        <v>1.07274056</v>
      </c>
      <c r="F291">
        <v>0.67127026999999995</v>
      </c>
      <c r="G291">
        <v>-1.7195245699999999</v>
      </c>
      <c r="H291">
        <v>-2.8985879999999999E-2</v>
      </c>
      <c r="I291">
        <v>-1.1813137199999999</v>
      </c>
      <c r="J291">
        <v>-1.1413319500000001</v>
      </c>
      <c r="K291">
        <v>-0.54253092999999997</v>
      </c>
      <c r="L291">
        <v>-1.33098278</v>
      </c>
      <c r="M291">
        <v>-0.90754027000000004</v>
      </c>
      <c r="N291">
        <v>1.5892709199999999</v>
      </c>
      <c r="O291">
        <v>0.43178324000000001</v>
      </c>
      <c r="P291">
        <v>2.5399060000000001E-2</v>
      </c>
      <c r="Q291">
        <v>2.5</v>
      </c>
      <c r="R291">
        <v>0</v>
      </c>
      <c r="S291">
        <v>-0.25604624999999998</v>
      </c>
      <c r="T291">
        <v>-8.59182E-3</v>
      </c>
      <c r="U291">
        <v>0.90591796000000002</v>
      </c>
      <c r="V291">
        <v>-1.6779547399999999</v>
      </c>
      <c r="W291">
        <v>0</v>
      </c>
      <c r="X291">
        <v>2.5</v>
      </c>
      <c r="Y291">
        <v>0.26813322000000001</v>
      </c>
      <c r="Z291">
        <v>7.8967199999999994E-3</v>
      </c>
      <c r="AA291">
        <v>-0.24108646</v>
      </c>
      <c r="AB291">
        <v>-8.6557510000000004E-2</v>
      </c>
      <c r="AC291">
        <v>-1.85470516</v>
      </c>
      <c r="AD291">
        <v>-0.82983359000000001</v>
      </c>
      <c r="AE291">
        <v>-1.05457947</v>
      </c>
      <c r="AF291">
        <v>-0.72197960000000005</v>
      </c>
      <c r="AG291">
        <v>2.5</v>
      </c>
      <c r="AH291">
        <v>2.5</v>
      </c>
      <c r="AI291">
        <v>-2.0562885199999998</v>
      </c>
      <c r="AJ291">
        <v>2.5</v>
      </c>
      <c r="AK291">
        <v>2.5</v>
      </c>
      <c r="AL291">
        <v>-0.53048803</v>
      </c>
      <c r="AM291">
        <v>0.87295016000000003</v>
      </c>
      <c r="AN291">
        <v>-0.92366583999999996</v>
      </c>
      <c r="AO291">
        <v>2.0389140100000001</v>
      </c>
      <c r="AP291">
        <v>-0.67989701999999996</v>
      </c>
      <c r="AQ291">
        <v>-0.15053328999999999</v>
      </c>
      <c r="AR291">
        <v>-0.63558009000000004</v>
      </c>
      <c r="AS291">
        <v>0.85647180000000001</v>
      </c>
      <c r="AT291">
        <v>1.4055991400000001</v>
      </c>
      <c r="AU291">
        <v>0.71619465000000004</v>
      </c>
      <c r="AV291">
        <v>-0.50130216000000005</v>
      </c>
      <c r="AW291">
        <v>-8.4162600000000004E-2</v>
      </c>
      <c r="AX291">
        <v>-1.13740643</v>
      </c>
      <c r="AY291">
        <v>-1.16806765</v>
      </c>
      <c r="AZ291">
        <v>-1.4601732199999999</v>
      </c>
      <c r="BA291">
        <v>-0.98702935999999997</v>
      </c>
      <c r="BB291">
        <v>-0.25833800000000001</v>
      </c>
      <c r="BC291">
        <v>-1.0545756799999999</v>
      </c>
      <c r="BD291">
        <v>-0.47255582000000002</v>
      </c>
      <c r="BE291">
        <v>2.5</v>
      </c>
      <c r="BF291">
        <v>2.3886876099999999</v>
      </c>
      <c r="BG291">
        <v>-1.3373820999999999</v>
      </c>
      <c r="BH291">
        <v>2.5</v>
      </c>
      <c r="BI291">
        <v>1.3990101100000001</v>
      </c>
      <c r="BJ291">
        <v>-0.90940098000000003</v>
      </c>
      <c r="BK291">
        <v>0.51698812999999999</v>
      </c>
      <c r="BL291">
        <v>-0.10337613</v>
      </c>
      <c r="BM291">
        <v>-1.15387715</v>
      </c>
      <c r="BN291">
        <v>2.2237095099999999</v>
      </c>
      <c r="BO291">
        <v>1.0028407699999999</v>
      </c>
      <c r="BP291">
        <v>1.75708508</v>
      </c>
    </row>
    <row r="292" spans="1:68" x14ac:dyDescent="0.25">
      <c r="A292" s="1">
        <v>45059</v>
      </c>
      <c r="B292">
        <v>7273</v>
      </c>
      <c r="C292" t="s">
        <v>280</v>
      </c>
      <c r="D292">
        <v>0.13768697999999999</v>
      </c>
      <c r="E292">
        <v>0.54451517999999999</v>
      </c>
      <c r="F292">
        <v>-0.25680850999999999</v>
      </c>
      <c r="G292">
        <v>-1.5935058900000001</v>
      </c>
      <c r="H292">
        <v>1.2358179899999999</v>
      </c>
      <c r="I292">
        <v>-1.02076258</v>
      </c>
      <c r="J292">
        <v>-1.07478063</v>
      </c>
      <c r="K292">
        <v>-0.75390245</v>
      </c>
      <c r="L292">
        <v>-0.96456408000000005</v>
      </c>
      <c r="M292">
        <v>-1.6221665300000001</v>
      </c>
      <c r="N292">
        <v>-1.7032478799999999</v>
      </c>
      <c r="O292">
        <v>-0.47713388000000001</v>
      </c>
      <c r="P292">
        <v>0</v>
      </c>
      <c r="Q292">
        <v>1.3537994499999999</v>
      </c>
      <c r="R292">
        <v>-0.71832779000000002</v>
      </c>
      <c r="S292">
        <v>0.16313337</v>
      </c>
      <c r="T292">
        <v>0.46576210000000001</v>
      </c>
      <c r="U292">
        <v>-1.44731079</v>
      </c>
      <c r="V292">
        <v>0.98126729000000001</v>
      </c>
      <c r="W292">
        <v>-0.14709237</v>
      </c>
      <c r="X292">
        <v>2.5</v>
      </c>
      <c r="Y292">
        <v>2.5</v>
      </c>
      <c r="Z292">
        <v>-0.62542889000000002</v>
      </c>
      <c r="AA292">
        <v>-0.82904264999999999</v>
      </c>
      <c r="AB292">
        <v>2.5</v>
      </c>
      <c r="AC292">
        <v>-1.3303961099999999</v>
      </c>
      <c r="AD292">
        <v>-1.41981424</v>
      </c>
      <c r="AE292">
        <v>2.0440966399999998</v>
      </c>
      <c r="AF292">
        <v>0.41063470000000002</v>
      </c>
      <c r="AG292">
        <v>0.29233913</v>
      </c>
      <c r="AH292">
        <v>-2.6898350000000001E-2</v>
      </c>
      <c r="AI292">
        <v>-0.13960612999999999</v>
      </c>
      <c r="AJ292">
        <v>0.26829403000000002</v>
      </c>
      <c r="AK292">
        <v>0.35180820000000002</v>
      </c>
      <c r="AL292">
        <v>2.5</v>
      </c>
      <c r="AM292">
        <v>2.5</v>
      </c>
      <c r="AN292">
        <v>-1.0178178899999999</v>
      </c>
      <c r="AO292">
        <v>-0.18038459000000001</v>
      </c>
      <c r="AP292">
        <v>1.3884608700000001</v>
      </c>
      <c r="AQ292">
        <v>2.5</v>
      </c>
      <c r="AR292">
        <v>8.3492900000000005E-3</v>
      </c>
      <c r="AS292">
        <v>-0.42916734000000001</v>
      </c>
      <c r="AT292">
        <v>0.33121882000000002</v>
      </c>
      <c r="AU292">
        <v>-0.58362307999999996</v>
      </c>
      <c r="AV292">
        <v>-0.56620857000000002</v>
      </c>
      <c r="AW292">
        <v>-0.78465668</v>
      </c>
      <c r="AX292">
        <v>-0.78848298999999999</v>
      </c>
      <c r="AY292">
        <v>-1.04323451</v>
      </c>
      <c r="AZ292">
        <v>-0.77073966000000005</v>
      </c>
      <c r="BA292">
        <v>2.2210132499999999</v>
      </c>
      <c r="BB292">
        <v>2.5</v>
      </c>
      <c r="BC292">
        <v>0.87124091999999997</v>
      </c>
      <c r="BD292">
        <v>1.8884549500000001</v>
      </c>
      <c r="BE292">
        <v>3.8485279999999997E-2</v>
      </c>
      <c r="BF292">
        <v>-0.15473029999999999</v>
      </c>
      <c r="BG292">
        <v>0.21107116000000001</v>
      </c>
      <c r="BH292">
        <v>0.15736438999999999</v>
      </c>
      <c r="BI292">
        <v>0.41429116999999999</v>
      </c>
      <c r="BJ292">
        <v>0.16244267000000001</v>
      </c>
      <c r="BK292">
        <v>-0.25441817</v>
      </c>
      <c r="BL292">
        <v>0.68559773000000002</v>
      </c>
      <c r="BM292">
        <v>0.21471662999999999</v>
      </c>
      <c r="BN292">
        <v>0.33807218</v>
      </c>
      <c r="BO292">
        <v>0.31062389000000001</v>
      </c>
      <c r="BP292">
        <v>0.90033023999999995</v>
      </c>
    </row>
    <row r="293" spans="1:68" x14ac:dyDescent="0.25">
      <c r="A293" s="1">
        <v>45059</v>
      </c>
      <c r="B293">
        <v>7283</v>
      </c>
      <c r="C293" t="s">
        <v>281</v>
      </c>
      <c r="D293">
        <v>0.89806503000000004</v>
      </c>
      <c r="E293">
        <v>2.5</v>
      </c>
      <c r="F293">
        <v>2.5</v>
      </c>
      <c r="G293">
        <v>0.38560449000000002</v>
      </c>
      <c r="H293">
        <v>-0.84633086000000002</v>
      </c>
      <c r="I293">
        <v>1.39733397</v>
      </c>
      <c r="J293">
        <v>1.7012596</v>
      </c>
      <c r="K293">
        <v>-0.96524259999999995</v>
      </c>
      <c r="L293">
        <v>1.0192562300000001</v>
      </c>
      <c r="M293">
        <v>1.8556899600000001</v>
      </c>
      <c r="N293">
        <v>-2.5</v>
      </c>
      <c r="O293">
        <v>-1.5410366200000001</v>
      </c>
      <c r="P293">
        <v>2.5</v>
      </c>
      <c r="Q293">
        <v>9.3091999999999994E-2</v>
      </c>
      <c r="R293">
        <v>-0.34621076000000001</v>
      </c>
      <c r="S293">
        <v>2.5</v>
      </c>
      <c r="T293">
        <v>2.5</v>
      </c>
      <c r="U293">
        <v>0.72952152999999997</v>
      </c>
      <c r="V293">
        <v>2.5</v>
      </c>
      <c r="W293">
        <v>0.47150419999999998</v>
      </c>
      <c r="X293">
        <v>1.1236310199999999</v>
      </c>
      <c r="Y293">
        <v>-1.1527179700000001</v>
      </c>
      <c r="Z293">
        <v>-0.55702859000000005</v>
      </c>
      <c r="AA293">
        <v>2.5</v>
      </c>
      <c r="AB293">
        <v>-0.99225087000000001</v>
      </c>
      <c r="AC293">
        <v>0.83897182999999997</v>
      </c>
      <c r="AD293">
        <v>2.1728052999999998</v>
      </c>
      <c r="AE293">
        <v>0.44394981</v>
      </c>
      <c r="AF293">
        <v>1.44854814</v>
      </c>
      <c r="AG293">
        <v>3.2863129999999997E-2</v>
      </c>
      <c r="AH293">
        <v>-0.31925892</v>
      </c>
      <c r="AI293">
        <v>1.9289706</v>
      </c>
      <c r="AJ293">
        <v>0.34550249</v>
      </c>
      <c r="AK293">
        <v>1.0238122000000001</v>
      </c>
      <c r="AL293">
        <v>-0.30854166</v>
      </c>
      <c r="AM293">
        <v>0.17128995</v>
      </c>
      <c r="AN293">
        <v>-1.56067997</v>
      </c>
      <c r="AO293">
        <v>2.5</v>
      </c>
      <c r="AP293">
        <v>-0.82706946000000003</v>
      </c>
      <c r="AQ293">
        <v>-0.99961971999999999</v>
      </c>
      <c r="AR293">
        <v>-0.67710424999999996</v>
      </c>
      <c r="AS293">
        <v>1.23700224</v>
      </c>
      <c r="AT293">
        <v>2.5</v>
      </c>
      <c r="AU293">
        <v>2.5</v>
      </c>
      <c r="AV293">
        <v>2.5</v>
      </c>
      <c r="AW293">
        <v>2.5</v>
      </c>
      <c r="AX293">
        <v>0.76416580999999995</v>
      </c>
      <c r="AY293">
        <v>1.1653251200000001</v>
      </c>
      <c r="AZ293">
        <v>1.35995109</v>
      </c>
      <c r="BA293">
        <v>0.64995678000000001</v>
      </c>
      <c r="BB293">
        <v>0.86230828000000004</v>
      </c>
      <c r="BC293">
        <v>1.0500510999999999</v>
      </c>
      <c r="BD293">
        <v>1.9018914200000001</v>
      </c>
      <c r="BE293">
        <v>-0.15829035</v>
      </c>
      <c r="BF293">
        <v>4.0572619999999997E-2</v>
      </c>
      <c r="BG293">
        <v>1.0376529400000001</v>
      </c>
      <c r="BH293">
        <v>0.48355646000000002</v>
      </c>
      <c r="BI293">
        <v>0.63201668</v>
      </c>
      <c r="BJ293">
        <v>1.5394092699999999</v>
      </c>
      <c r="BK293">
        <v>2.49324784</v>
      </c>
      <c r="BL293">
        <v>2.5</v>
      </c>
      <c r="BM293">
        <v>0.81717863000000002</v>
      </c>
      <c r="BN293">
        <v>2.5</v>
      </c>
      <c r="BO293">
        <v>2.27742237</v>
      </c>
      <c r="BP293">
        <v>1.7992511600000001</v>
      </c>
    </row>
    <row r="294" spans="1:68" x14ac:dyDescent="0.25">
      <c r="A294" s="1">
        <v>45059</v>
      </c>
      <c r="B294">
        <v>7326</v>
      </c>
      <c r="C294" t="s">
        <v>282</v>
      </c>
      <c r="D294">
        <v>1.0313274699999999</v>
      </c>
      <c r="E294">
        <v>-1.70996679</v>
      </c>
      <c r="F294">
        <v>0.32720083</v>
      </c>
      <c r="G294">
        <v>-1.29988887</v>
      </c>
      <c r="H294">
        <v>0.46770402999999999</v>
      </c>
      <c r="I294">
        <v>0.36905107999999998</v>
      </c>
      <c r="J294">
        <v>0.74827454000000004</v>
      </c>
      <c r="K294">
        <v>-0.95160981</v>
      </c>
      <c r="L294">
        <v>1.19100765</v>
      </c>
      <c r="M294">
        <v>0.21265849000000001</v>
      </c>
      <c r="N294">
        <v>-1.7592484399999999</v>
      </c>
      <c r="O294">
        <v>-0.27324674999999998</v>
      </c>
      <c r="P294">
        <v>0.83349192999999999</v>
      </c>
      <c r="Q294">
        <v>-0.22387423000000001</v>
      </c>
      <c r="R294">
        <v>-2.5</v>
      </c>
      <c r="S294">
        <v>-2.5</v>
      </c>
      <c r="T294">
        <v>-2.5</v>
      </c>
      <c r="U294">
        <v>-1.20545828</v>
      </c>
      <c r="V294">
        <v>2.37338155</v>
      </c>
      <c r="W294">
        <v>-1.0779897599999999</v>
      </c>
      <c r="X294">
        <v>-0.14960177999999999</v>
      </c>
      <c r="Y294">
        <v>-0.32942737</v>
      </c>
      <c r="Z294">
        <v>0.47453257999999998</v>
      </c>
      <c r="AA294">
        <v>0.75177099999999997</v>
      </c>
      <c r="AB294">
        <v>3.2994549999999997E-2</v>
      </c>
      <c r="AC294">
        <v>7.6267599999999998E-3</v>
      </c>
      <c r="AD294">
        <v>0.79487916000000003</v>
      </c>
      <c r="AE294">
        <v>0.25239176000000002</v>
      </c>
      <c r="AF294">
        <v>0.71672084000000003</v>
      </c>
      <c r="AG294">
        <v>-0.43321669000000002</v>
      </c>
      <c r="AH294">
        <v>-2.5</v>
      </c>
      <c r="AI294">
        <v>1.3103998299999999</v>
      </c>
      <c r="AJ294">
        <v>-1.58018584</v>
      </c>
      <c r="AK294">
        <v>-0.63381964999999996</v>
      </c>
      <c r="AL294">
        <v>0.52774350000000003</v>
      </c>
      <c r="AM294">
        <v>1.05909611</v>
      </c>
      <c r="AN294">
        <v>-1.14472839</v>
      </c>
      <c r="AO294">
        <v>1.4391661499999999</v>
      </c>
      <c r="AP294">
        <v>0.42680464000000001</v>
      </c>
      <c r="AQ294">
        <v>-0.15261574999999999</v>
      </c>
      <c r="AR294">
        <v>0.55240769999999995</v>
      </c>
      <c r="AS294">
        <v>1.5981237100000001</v>
      </c>
      <c r="AT294">
        <v>-1.29403058</v>
      </c>
      <c r="AU294">
        <v>-1.2292400999999999</v>
      </c>
      <c r="AV294">
        <v>-1.70023919</v>
      </c>
      <c r="AW294">
        <v>-1.8250450199999999</v>
      </c>
      <c r="AX294">
        <v>1.09177378</v>
      </c>
      <c r="AY294">
        <v>0.86239014999999997</v>
      </c>
      <c r="AZ294">
        <v>2.0239646499999999</v>
      </c>
      <c r="BA294">
        <v>2.5</v>
      </c>
      <c r="BB294">
        <v>2.5</v>
      </c>
      <c r="BC294">
        <v>2.0809626300000001</v>
      </c>
      <c r="BD294">
        <v>2.5</v>
      </c>
      <c r="BE294">
        <v>-0.69171481000000001</v>
      </c>
      <c r="BF294">
        <v>-2.5</v>
      </c>
      <c r="BG294">
        <v>1.06906769</v>
      </c>
      <c r="BH294">
        <v>-2.0862607500000001</v>
      </c>
      <c r="BI294">
        <v>-0.58209222000000005</v>
      </c>
      <c r="BJ294">
        <v>-1.1229730600000001</v>
      </c>
      <c r="BK294">
        <v>-0.80238363999999995</v>
      </c>
      <c r="BL294">
        <v>-0.32768846000000001</v>
      </c>
      <c r="BM294">
        <v>0.42583513000000001</v>
      </c>
      <c r="BN294">
        <v>-1.5075802700000001</v>
      </c>
      <c r="BO294">
        <v>-1.87948289</v>
      </c>
      <c r="BP294">
        <v>-1.06718172</v>
      </c>
    </row>
    <row r="295" spans="1:68" x14ac:dyDescent="0.25">
      <c r="A295" s="1">
        <v>45059</v>
      </c>
      <c r="B295">
        <v>7333</v>
      </c>
      <c r="C295" t="s">
        <v>283</v>
      </c>
      <c r="D295">
        <v>-0.27852985000000002</v>
      </c>
      <c r="E295">
        <v>1.8407999100000001</v>
      </c>
      <c r="F295">
        <v>-0.22250956</v>
      </c>
      <c r="G295">
        <v>0.43128836999999998</v>
      </c>
      <c r="H295">
        <v>2.5</v>
      </c>
      <c r="I295">
        <v>2.5</v>
      </c>
      <c r="J295">
        <v>2.1545012899999998</v>
      </c>
      <c r="K295">
        <v>-1.5993261700000001</v>
      </c>
      <c r="L295">
        <v>0.23401011999999999</v>
      </c>
      <c r="M295">
        <v>0.35184280000000001</v>
      </c>
      <c r="N295">
        <v>0.15778154</v>
      </c>
      <c r="O295">
        <v>-0.30057388000000002</v>
      </c>
      <c r="P295">
        <v>-0.86198163000000005</v>
      </c>
      <c r="Q295">
        <v>-0.10882582</v>
      </c>
      <c r="R295">
        <v>1.80103144</v>
      </c>
      <c r="S295">
        <v>-0.61715768000000004</v>
      </c>
      <c r="T295">
        <v>6.0695369999999998E-2</v>
      </c>
      <c r="U295">
        <v>0.65791367999999995</v>
      </c>
      <c r="V295">
        <v>-0.32007066000000001</v>
      </c>
      <c r="W295">
        <v>0.11059796</v>
      </c>
      <c r="X295">
        <v>2.9971370000000001E-2</v>
      </c>
      <c r="Y295">
        <v>-0.87611781</v>
      </c>
      <c r="Z295">
        <v>-0.3850402</v>
      </c>
      <c r="AA295">
        <v>-0.74504307999999997</v>
      </c>
      <c r="AB295">
        <v>-0.83221601000000001</v>
      </c>
      <c r="AC295">
        <v>-0.13709057999999999</v>
      </c>
      <c r="AD295">
        <v>-0.62603375999999999</v>
      </c>
      <c r="AE295">
        <v>8.5657629999999998E-2</v>
      </c>
      <c r="AF295">
        <v>-0.54715904999999998</v>
      </c>
      <c r="AG295">
        <v>0.27160322999999997</v>
      </c>
      <c r="AH295">
        <v>-0.38637886999999999</v>
      </c>
      <c r="AI295">
        <v>0.47222924999999999</v>
      </c>
      <c r="AJ295">
        <v>0.18202080000000001</v>
      </c>
      <c r="AK295">
        <v>0.79833038999999995</v>
      </c>
      <c r="AL295">
        <v>-1.5516459499999999</v>
      </c>
      <c r="AM295">
        <v>-1.5282370599999999</v>
      </c>
      <c r="AN295">
        <v>2.1168124000000001</v>
      </c>
      <c r="AO295">
        <v>1.8081253100000001</v>
      </c>
      <c r="AP295">
        <v>6.5921939999999998E-2</v>
      </c>
      <c r="AQ295">
        <v>-0.75782554999999996</v>
      </c>
      <c r="AR295">
        <v>2.5</v>
      </c>
      <c r="AS295">
        <v>2.5</v>
      </c>
      <c r="AT295">
        <v>1.4600373200000001</v>
      </c>
      <c r="AU295">
        <v>1.5877345</v>
      </c>
      <c r="AV295">
        <v>1.4012649800000001</v>
      </c>
      <c r="AW295">
        <v>1.63424177</v>
      </c>
      <c r="AX295">
        <v>8.3476739999999994E-2</v>
      </c>
      <c r="AY295">
        <v>0.11571009</v>
      </c>
      <c r="AZ295">
        <v>0.27978961000000002</v>
      </c>
      <c r="BA295">
        <v>-0.77097037000000002</v>
      </c>
      <c r="BB295">
        <v>-0.74798821999999998</v>
      </c>
      <c r="BC295">
        <v>-0.62457854000000002</v>
      </c>
      <c r="BD295">
        <v>-0.73186733999999998</v>
      </c>
      <c r="BE295">
        <v>0.28198446999999999</v>
      </c>
      <c r="BF295">
        <v>-0.39993110999999998</v>
      </c>
      <c r="BG295">
        <v>0.82483547000000002</v>
      </c>
      <c r="BH295">
        <v>0.32768270999999999</v>
      </c>
      <c r="BI295">
        <v>1.4226686099999999</v>
      </c>
      <c r="BJ295">
        <v>0.75265528000000004</v>
      </c>
      <c r="BK295">
        <v>0.40659339999999999</v>
      </c>
      <c r="BL295">
        <v>0.13397658000000001</v>
      </c>
      <c r="BM295">
        <v>-0.58188998999999997</v>
      </c>
      <c r="BN295">
        <v>0.17563355999999999</v>
      </c>
      <c r="BO295">
        <v>1.39670486</v>
      </c>
      <c r="BP295">
        <v>1.55219069</v>
      </c>
    </row>
    <row r="296" spans="1:68" x14ac:dyDescent="0.25">
      <c r="A296" s="1">
        <v>45059</v>
      </c>
      <c r="B296">
        <v>7342</v>
      </c>
      <c r="C296" t="s">
        <v>284</v>
      </c>
      <c r="D296">
        <v>-1.4404152400000001</v>
      </c>
      <c r="E296">
        <v>-0.50380862000000004</v>
      </c>
      <c r="F296">
        <v>-0.76713664000000004</v>
      </c>
      <c r="G296">
        <v>1.7382065</v>
      </c>
      <c r="H296">
        <v>-1.33988369</v>
      </c>
      <c r="I296">
        <v>0.39114015000000002</v>
      </c>
      <c r="J296">
        <v>0.41434863</v>
      </c>
      <c r="K296">
        <v>1.4389797499999999</v>
      </c>
      <c r="L296">
        <v>-2.21146178</v>
      </c>
      <c r="M296">
        <v>-1.2447726800000001</v>
      </c>
      <c r="N296">
        <v>2.26760896</v>
      </c>
      <c r="O296">
        <v>-0.35234274999999998</v>
      </c>
      <c r="P296">
        <v>0.30780745999999998</v>
      </c>
      <c r="Q296">
        <v>-2.5</v>
      </c>
      <c r="R296" s="4">
        <v>1.3002000000000001E-4</v>
      </c>
      <c r="S296">
        <v>0.69377067000000003</v>
      </c>
      <c r="T296">
        <v>0.13781589</v>
      </c>
      <c r="U296">
        <v>-0.27679127999999997</v>
      </c>
      <c r="V296">
        <v>-0.53765273000000002</v>
      </c>
      <c r="W296">
        <v>-1.0373924999999999</v>
      </c>
      <c r="X296">
        <v>-1.55746579</v>
      </c>
      <c r="Y296">
        <v>-0.74632841999999999</v>
      </c>
      <c r="Z296">
        <v>0.1245261</v>
      </c>
      <c r="AA296">
        <v>0.25133319999999998</v>
      </c>
      <c r="AB296">
        <v>-0.70594073999999996</v>
      </c>
      <c r="AC296">
        <v>0.22606789999999999</v>
      </c>
      <c r="AD296">
        <v>0.61767061999999995</v>
      </c>
      <c r="AE296">
        <v>-3.3420159999999997E-2</v>
      </c>
      <c r="AF296">
        <v>-0.28907038000000002</v>
      </c>
      <c r="AG296">
        <v>-2.5</v>
      </c>
      <c r="AH296">
        <v>0.1022747</v>
      </c>
      <c r="AI296">
        <v>-0.62827383000000003</v>
      </c>
      <c r="AJ296">
        <v>-1.5035353199999999</v>
      </c>
      <c r="AK296">
        <v>-2.2660538200000002</v>
      </c>
      <c r="AL296">
        <v>-4.7706869999999998E-2</v>
      </c>
      <c r="AM296">
        <v>-0.58932280999999997</v>
      </c>
      <c r="AN296">
        <v>-0.47570340999999999</v>
      </c>
      <c r="AO296">
        <v>-0.57941920999999996</v>
      </c>
      <c r="AP296">
        <v>-0.59849458</v>
      </c>
      <c r="AQ296">
        <v>-0.72906473999999999</v>
      </c>
      <c r="AR296">
        <v>0</v>
      </c>
      <c r="AS296">
        <v>-0.98506097000000004</v>
      </c>
      <c r="AT296">
        <v>-0.85664602999999995</v>
      </c>
      <c r="AU296">
        <v>-0.92133830000000005</v>
      </c>
      <c r="AV296">
        <v>-4.654987E-2</v>
      </c>
      <c r="AW296">
        <v>0.34199553999999999</v>
      </c>
      <c r="AX296">
        <v>-1.42137928</v>
      </c>
      <c r="AY296">
        <v>-0.85813618000000003</v>
      </c>
      <c r="AZ296">
        <v>-0.69569521999999995</v>
      </c>
      <c r="BA296">
        <v>0.15148595000000001</v>
      </c>
      <c r="BB296">
        <v>-0.51285259000000005</v>
      </c>
      <c r="BC296">
        <v>0.15055878</v>
      </c>
      <c r="BD296">
        <v>-0.46499115000000002</v>
      </c>
      <c r="BE296">
        <v>-1.99571459</v>
      </c>
      <c r="BF296">
        <v>0.14221465</v>
      </c>
      <c r="BG296">
        <v>-0.4672944</v>
      </c>
      <c r="BH296">
        <v>-1.56380499</v>
      </c>
      <c r="BI296">
        <v>-2.16929851</v>
      </c>
      <c r="BJ296">
        <v>1.7147494400000001</v>
      </c>
      <c r="BK296">
        <v>-0.38219429999999999</v>
      </c>
      <c r="BL296">
        <v>6.2326189999999997E-2</v>
      </c>
      <c r="BM296">
        <v>0.17884653</v>
      </c>
      <c r="BN296">
        <v>1.13188248</v>
      </c>
      <c r="BO296">
        <v>-1.0396190199999999</v>
      </c>
      <c r="BP296">
        <v>0.17130972999999999</v>
      </c>
    </row>
    <row r="297" spans="1:68" x14ac:dyDescent="0.25">
      <c r="A297" s="1">
        <v>45059</v>
      </c>
      <c r="B297">
        <v>7428</v>
      </c>
      <c r="C297" t="s">
        <v>285</v>
      </c>
      <c r="D297">
        <v>0.32756207999999998</v>
      </c>
      <c r="E297">
        <v>-2.1251739299999999</v>
      </c>
      <c r="F297">
        <v>-1.4819097699999999</v>
      </c>
      <c r="G297">
        <v>1.5059600200000001</v>
      </c>
      <c r="H297">
        <v>1.4386709099999999</v>
      </c>
      <c r="I297">
        <v>-1.2331648900000001</v>
      </c>
      <c r="J297">
        <v>-1.3933740999999999</v>
      </c>
      <c r="K297">
        <v>-0.27834034000000002</v>
      </c>
      <c r="L297">
        <v>0.96579968000000005</v>
      </c>
      <c r="M297">
        <v>0.30275601000000002</v>
      </c>
      <c r="N297">
        <v>0.15778154</v>
      </c>
      <c r="O297">
        <v>-0.98818686</v>
      </c>
      <c r="P297">
        <v>2.5</v>
      </c>
      <c r="Q297">
        <v>-7.2005260000000001E-2</v>
      </c>
      <c r="R297">
        <v>1.4365574400000001</v>
      </c>
      <c r="S297">
        <v>-1.6031067800000001</v>
      </c>
      <c r="T297">
        <v>-2.11824966</v>
      </c>
      <c r="U297">
        <v>-0.1776548</v>
      </c>
      <c r="V297">
        <v>0.31196325000000003</v>
      </c>
      <c r="W297">
        <v>0.43925757999999998</v>
      </c>
      <c r="X297">
        <v>0.14780387</v>
      </c>
      <c r="Y297">
        <v>-1.18016184</v>
      </c>
      <c r="Z297">
        <v>-2.5</v>
      </c>
      <c r="AA297">
        <v>1.71767625</v>
      </c>
      <c r="AB297">
        <v>-0.72304325999999997</v>
      </c>
      <c r="AC297">
        <v>-2.5</v>
      </c>
      <c r="AD297">
        <v>1.24143585</v>
      </c>
      <c r="AE297">
        <v>0.12032167000000001</v>
      </c>
      <c r="AF297">
        <v>-5.2530319999999998E-2</v>
      </c>
      <c r="AG297">
        <v>-0.13945558</v>
      </c>
      <c r="AH297">
        <v>1.1802207499999999</v>
      </c>
      <c r="AI297">
        <v>0.31439893000000002</v>
      </c>
      <c r="AJ297">
        <v>0.39074730000000002</v>
      </c>
      <c r="AK297">
        <v>-9.5754099999999995E-3</v>
      </c>
      <c r="AL297">
        <v>2.3046099999999999E-3</v>
      </c>
      <c r="AM297">
        <v>0.17632210000000001</v>
      </c>
      <c r="AN297">
        <v>-1.13680479</v>
      </c>
      <c r="AO297">
        <v>3.2984760000000002E-2</v>
      </c>
      <c r="AP297">
        <v>-0.75863086999999996</v>
      </c>
      <c r="AQ297">
        <v>-0.72535333999999996</v>
      </c>
      <c r="AR297">
        <v>-0.61765241999999998</v>
      </c>
      <c r="AS297">
        <v>0.39839751000000001</v>
      </c>
      <c r="AT297">
        <v>-2.5</v>
      </c>
      <c r="AU297">
        <v>-1.7209864399999999</v>
      </c>
      <c r="AV297">
        <v>-1.97122017</v>
      </c>
      <c r="AW297">
        <v>-1.43953895</v>
      </c>
      <c r="AX297">
        <v>-3.3859630000000002E-2</v>
      </c>
      <c r="AY297">
        <v>0.37594982999999998</v>
      </c>
      <c r="AZ297">
        <v>0.34495889000000002</v>
      </c>
      <c r="BA297">
        <v>-0.23499186</v>
      </c>
      <c r="BB297">
        <v>-0.20456155000000001</v>
      </c>
      <c r="BC297">
        <v>1.045549E-2</v>
      </c>
      <c r="BD297">
        <v>0.16515513000000001</v>
      </c>
      <c r="BE297">
        <v>-0.29379929999999999</v>
      </c>
      <c r="BF297">
        <v>0.83389287000000001</v>
      </c>
      <c r="BG297">
        <v>0.64886951000000004</v>
      </c>
      <c r="BH297">
        <v>0.73019456999999999</v>
      </c>
      <c r="BI297">
        <v>0.11846542</v>
      </c>
      <c r="BJ297">
        <v>0.22030922999999999</v>
      </c>
      <c r="BK297">
        <v>-1.81481212</v>
      </c>
      <c r="BL297">
        <v>-0.36180856</v>
      </c>
      <c r="BM297">
        <v>-2.5</v>
      </c>
      <c r="BN297">
        <v>-2.2630495900000001</v>
      </c>
      <c r="BO297">
        <v>-1.0644852</v>
      </c>
      <c r="BP297">
        <v>-1.9955965600000001</v>
      </c>
    </row>
    <row r="298" spans="1:68" x14ac:dyDescent="0.25">
      <c r="A298" s="1">
        <v>45059</v>
      </c>
      <c r="B298">
        <v>7446</v>
      </c>
      <c r="C298" t="s">
        <v>286</v>
      </c>
      <c r="D298">
        <v>-1.60379998</v>
      </c>
      <c r="E298">
        <v>2.649758E-2</v>
      </c>
      <c r="F298">
        <v>-0.30973855</v>
      </c>
      <c r="G298">
        <v>-0.74642677000000002</v>
      </c>
      <c r="H298">
        <v>0.65261097999999995</v>
      </c>
      <c r="I298">
        <v>-1.5695054900000001</v>
      </c>
      <c r="J298">
        <v>-1.6233805800000001</v>
      </c>
      <c r="K298">
        <v>0.291796</v>
      </c>
      <c r="L298">
        <v>-1.3105601</v>
      </c>
      <c r="M298">
        <v>-0.22306284000000001</v>
      </c>
      <c r="N298">
        <v>0.15778154</v>
      </c>
      <c r="O298">
        <v>-0.53746669000000002</v>
      </c>
      <c r="P298">
        <v>0</v>
      </c>
      <c r="Q298">
        <v>2.4338168699999998</v>
      </c>
      <c r="R298">
        <v>-0.72164386000000003</v>
      </c>
      <c r="S298">
        <v>0</v>
      </c>
      <c r="T298">
        <v>1.3504029099999999</v>
      </c>
      <c r="U298">
        <v>-1.44731079</v>
      </c>
      <c r="V298">
        <v>-0.71814476000000005</v>
      </c>
      <c r="W298">
        <v>-0.16410259999999999</v>
      </c>
      <c r="X298">
        <v>1.0628244200000001</v>
      </c>
      <c r="Y298">
        <v>2.5</v>
      </c>
      <c r="Z298">
        <v>-0.62793905000000005</v>
      </c>
      <c r="AA298">
        <v>-1.47922771</v>
      </c>
      <c r="AB298">
        <v>2.5</v>
      </c>
      <c r="AC298">
        <v>-0.21254645999999999</v>
      </c>
      <c r="AD298">
        <v>-1.6195752400000001</v>
      </c>
      <c r="AE298">
        <v>-1.0578173900000001</v>
      </c>
      <c r="AF298">
        <v>-0.91302601000000005</v>
      </c>
      <c r="AG298">
        <v>0.34611758999999997</v>
      </c>
      <c r="AH298">
        <v>-0.26585579999999998</v>
      </c>
      <c r="AI298">
        <v>0.81709962999999997</v>
      </c>
      <c r="AJ298">
        <v>0.51099399000000001</v>
      </c>
      <c r="AK298">
        <v>1.2351515</v>
      </c>
      <c r="AL298">
        <v>2.5</v>
      </c>
      <c r="AM298">
        <v>2.1363116500000001</v>
      </c>
      <c r="AN298">
        <v>1.47636353</v>
      </c>
      <c r="AO298">
        <v>-0.61435450000000003</v>
      </c>
      <c r="AP298">
        <v>-0.90613518000000004</v>
      </c>
      <c r="AQ298">
        <v>2.5</v>
      </c>
      <c r="AR298">
        <v>-0.64822376999999998</v>
      </c>
      <c r="AS298">
        <v>-0.24004130000000001</v>
      </c>
      <c r="AT298">
        <v>-0.14229886999999999</v>
      </c>
      <c r="AU298">
        <v>4.7172000000000004E-3</v>
      </c>
      <c r="AV298">
        <v>-0.44195143999999997</v>
      </c>
      <c r="AW298">
        <v>-0.57933171000000006</v>
      </c>
      <c r="AX298">
        <v>-1.6098262299999999</v>
      </c>
      <c r="AY298">
        <v>-1.2294444200000001</v>
      </c>
      <c r="AZ298">
        <v>-0.98330026000000004</v>
      </c>
      <c r="BA298">
        <v>-1.32665586</v>
      </c>
      <c r="BB298">
        <v>-1.18045048</v>
      </c>
      <c r="BC298">
        <v>-1.31076668</v>
      </c>
      <c r="BD298">
        <v>-1.20893742</v>
      </c>
      <c r="BE298">
        <v>0.30381374</v>
      </c>
      <c r="BF298">
        <v>-0.53520705999999996</v>
      </c>
      <c r="BG298">
        <v>2.5</v>
      </c>
      <c r="BH298">
        <v>0.76873093000000003</v>
      </c>
      <c r="BI298">
        <v>2.5</v>
      </c>
      <c r="BJ298">
        <v>1.5445803499999999</v>
      </c>
      <c r="BK298">
        <v>-0.37685004</v>
      </c>
      <c r="BL298">
        <v>1.0355214800000001</v>
      </c>
      <c r="BM298">
        <v>0.21700201999999999</v>
      </c>
      <c r="BN298">
        <v>-0.70745738000000002</v>
      </c>
      <c r="BO298">
        <v>0.65360498</v>
      </c>
      <c r="BP298">
        <v>-2.13938958</v>
      </c>
    </row>
    <row r="299" spans="1:68" x14ac:dyDescent="0.25">
      <c r="A299" s="1">
        <v>45059</v>
      </c>
      <c r="B299">
        <v>7470</v>
      </c>
      <c r="C299" t="s">
        <v>287</v>
      </c>
      <c r="D299">
        <v>7.645064E-2</v>
      </c>
      <c r="E299">
        <v>-0.37886056000000001</v>
      </c>
      <c r="F299">
        <v>-0.79126485000000002</v>
      </c>
      <c r="G299">
        <v>0.65760580000000002</v>
      </c>
      <c r="H299">
        <v>-0.84123022000000003</v>
      </c>
      <c r="I299">
        <v>-1.48416901</v>
      </c>
      <c r="J299">
        <v>-1.4809649</v>
      </c>
      <c r="K299">
        <v>-4.1953520000000001E-2</v>
      </c>
      <c r="L299">
        <v>-0.22641699000000001</v>
      </c>
      <c r="M299">
        <v>0.62561767000000001</v>
      </c>
      <c r="N299">
        <v>0.15778154</v>
      </c>
      <c r="O299">
        <v>-0.53298301999999997</v>
      </c>
      <c r="P299">
        <v>0</v>
      </c>
      <c r="Q299">
        <v>-0.48125143999999997</v>
      </c>
      <c r="R299">
        <v>-1.0704663800000001</v>
      </c>
      <c r="S299">
        <v>-0.47775844000000001</v>
      </c>
      <c r="T299">
        <v>-1.1292376799999999</v>
      </c>
      <c r="U299">
        <v>-0.26094299999999998</v>
      </c>
      <c r="V299">
        <v>0.58087891999999997</v>
      </c>
      <c r="W299">
        <v>-1.2825264300000001</v>
      </c>
      <c r="X299">
        <v>-0.57074033000000002</v>
      </c>
      <c r="Y299">
        <v>2.5</v>
      </c>
      <c r="Z299">
        <v>-0.23880791000000001</v>
      </c>
      <c r="AA299">
        <v>-0.99771871999999995</v>
      </c>
      <c r="AB299">
        <v>2.3973282</v>
      </c>
      <c r="AC299">
        <v>-0.15665894999999999</v>
      </c>
      <c r="AD299">
        <v>-1.3532770000000001</v>
      </c>
      <c r="AE299">
        <v>-1.0444862800000001</v>
      </c>
      <c r="AF299">
        <v>-0.82878627999999999</v>
      </c>
      <c r="AG299">
        <v>0.56261941000000004</v>
      </c>
      <c r="AH299">
        <v>-0.76084035999999999</v>
      </c>
      <c r="AI299">
        <v>-0.19928509999999999</v>
      </c>
      <c r="AJ299">
        <v>-0.22000279</v>
      </c>
      <c r="AK299">
        <v>0.57868854999999997</v>
      </c>
      <c r="AL299">
        <v>1.72410252</v>
      </c>
      <c r="AM299">
        <v>2.3349429800000001</v>
      </c>
      <c r="AN299">
        <v>6.9641419999999996E-2</v>
      </c>
      <c r="AO299">
        <v>-0.61435450000000003</v>
      </c>
      <c r="AP299">
        <v>-0.83062203999999995</v>
      </c>
      <c r="AQ299">
        <v>2.0266258800000001</v>
      </c>
      <c r="AR299">
        <v>-0.67123765999999996</v>
      </c>
      <c r="AS299">
        <v>-0.24004130000000001</v>
      </c>
      <c r="AT299">
        <v>-0.76818229999999998</v>
      </c>
      <c r="AU299">
        <v>-5.9270969999999999E-2</v>
      </c>
      <c r="AV299">
        <v>8.9787980000000003E-2</v>
      </c>
      <c r="AW299">
        <v>-0.2287189</v>
      </c>
      <c r="AX299">
        <v>-0.72663913999999996</v>
      </c>
      <c r="AY299">
        <v>0.86056297999999998</v>
      </c>
      <c r="AZ299">
        <v>-0.13889423000000001</v>
      </c>
      <c r="BA299">
        <v>-1.25862081</v>
      </c>
      <c r="BB299">
        <v>-0.96621407000000004</v>
      </c>
      <c r="BC299">
        <v>-1.2071802</v>
      </c>
      <c r="BD299">
        <v>-0.92301290999999996</v>
      </c>
      <c r="BE299">
        <v>-0.28454090999999998</v>
      </c>
      <c r="BF299">
        <v>0.21400764999999999</v>
      </c>
      <c r="BG299">
        <v>-0.73963433999999995</v>
      </c>
      <c r="BH299">
        <v>-0.28834862999999999</v>
      </c>
      <c r="BI299">
        <v>-0.60176890999999999</v>
      </c>
      <c r="BJ299">
        <v>-0.19150675</v>
      </c>
      <c r="BK299">
        <v>0.68284323999999996</v>
      </c>
      <c r="BL299">
        <v>1.0195561500000001</v>
      </c>
      <c r="BM299">
        <v>0.35833156999999999</v>
      </c>
      <c r="BN299">
        <v>-9.1723189999999996E-2</v>
      </c>
      <c r="BO299">
        <v>0.71071282999999996</v>
      </c>
      <c r="BP299">
        <v>0.38673516000000002</v>
      </c>
    </row>
    <row r="300" spans="1:68" x14ac:dyDescent="0.25">
      <c r="A300" s="1">
        <v>45059</v>
      </c>
      <c r="B300">
        <v>7474</v>
      </c>
      <c r="C300" t="s">
        <v>288</v>
      </c>
      <c r="D300">
        <v>-1.1154193100000001</v>
      </c>
      <c r="E300">
        <v>0.4947628</v>
      </c>
      <c r="F300">
        <v>-0.64553441</v>
      </c>
      <c r="G300">
        <v>2.5</v>
      </c>
      <c r="H300">
        <v>-1.621065</v>
      </c>
      <c r="I300">
        <v>-0.13387578999999999</v>
      </c>
      <c r="J300">
        <v>-0.51639257999999999</v>
      </c>
      <c r="K300">
        <v>-0.4250987</v>
      </c>
      <c r="L300">
        <v>-1.1869214800000001</v>
      </c>
      <c r="M300">
        <v>-2.00839247</v>
      </c>
      <c r="N300">
        <v>1.19171856</v>
      </c>
      <c r="O300">
        <v>-2.1067017200000002</v>
      </c>
      <c r="P300">
        <v>-0.33496629</v>
      </c>
      <c r="Q300">
        <v>-0.74576449</v>
      </c>
      <c r="R300">
        <v>0.20310587999999999</v>
      </c>
      <c r="S300">
        <v>-0.62470495999999998</v>
      </c>
      <c r="T300">
        <v>0.34607297999999997</v>
      </c>
      <c r="U300">
        <v>1.4406908199999999</v>
      </c>
      <c r="V300">
        <v>1.08907065</v>
      </c>
      <c r="W300">
        <v>-0.53820942999999999</v>
      </c>
      <c r="X300">
        <v>-1.36492418</v>
      </c>
      <c r="Y300">
        <v>0.89931426000000003</v>
      </c>
      <c r="Z300">
        <v>2.5</v>
      </c>
      <c r="AA300">
        <v>-0.15826682</v>
      </c>
      <c r="AB300">
        <v>1.65896566</v>
      </c>
      <c r="AC300">
        <v>0.37226194000000001</v>
      </c>
      <c r="AD300">
        <v>0.10720135</v>
      </c>
      <c r="AE300">
        <v>2.5</v>
      </c>
      <c r="AF300">
        <v>2.5</v>
      </c>
      <c r="AG300">
        <v>-1.1861488200000001</v>
      </c>
      <c r="AH300">
        <v>0.40889810999999998</v>
      </c>
      <c r="AI300">
        <v>1.05126344</v>
      </c>
      <c r="AJ300">
        <v>-1.0395498299999999</v>
      </c>
      <c r="AK300">
        <v>-2.5</v>
      </c>
      <c r="AL300">
        <v>2.5</v>
      </c>
      <c r="AM300">
        <v>2.1742824999999999</v>
      </c>
      <c r="AN300">
        <v>-0.39913112000000001</v>
      </c>
      <c r="AO300">
        <v>-0.81467308999999999</v>
      </c>
      <c r="AP300">
        <v>-0.25239430000000002</v>
      </c>
      <c r="AQ300">
        <v>1.63970422</v>
      </c>
      <c r="AR300">
        <v>-0.49621943000000002</v>
      </c>
      <c r="AS300">
        <v>-0.29685317999999999</v>
      </c>
      <c r="AT300">
        <v>4.0820479999999999E-2</v>
      </c>
      <c r="AU300">
        <v>-0.38924414000000002</v>
      </c>
      <c r="AV300">
        <v>-3.6824229999999999E-2</v>
      </c>
      <c r="AW300">
        <v>1.90020857</v>
      </c>
      <c r="AX300">
        <v>0.24831431000000001</v>
      </c>
      <c r="AY300">
        <v>-0.26980547999999999</v>
      </c>
      <c r="AZ300">
        <v>0.15411</v>
      </c>
      <c r="BA300">
        <v>1.30595339</v>
      </c>
      <c r="BB300">
        <v>-5.5191459999999998E-2</v>
      </c>
      <c r="BC300">
        <v>2.5</v>
      </c>
      <c r="BD300">
        <v>0.75572992000000005</v>
      </c>
      <c r="BE300">
        <v>-1.5963862099999999</v>
      </c>
      <c r="BF300">
        <v>1.8155318</v>
      </c>
      <c r="BG300">
        <v>2.5</v>
      </c>
      <c r="BH300">
        <v>-9.7705710000000001E-2</v>
      </c>
      <c r="BI300">
        <v>-2.5</v>
      </c>
      <c r="BJ300">
        <v>-0.90097072</v>
      </c>
      <c r="BK300">
        <v>-0.15692838000000001</v>
      </c>
      <c r="BL300">
        <v>2.5</v>
      </c>
      <c r="BM300">
        <v>0.1150465</v>
      </c>
      <c r="BN300">
        <v>0.66027329000000001</v>
      </c>
      <c r="BO300">
        <v>-0.98132036</v>
      </c>
      <c r="BP300">
        <v>1.1906276600000001</v>
      </c>
    </row>
    <row r="301" spans="1:68" x14ac:dyDescent="0.25">
      <c r="A301" s="1">
        <v>45059</v>
      </c>
      <c r="B301">
        <v>7480</v>
      </c>
      <c r="C301" t="s">
        <v>289</v>
      </c>
      <c r="D301">
        <v>-0.16399171000000001</v>
      </c>
      <c r="E301">
        <v>-2.5</v>
      </c>
      <c r="F301">
        <v>0.1831093</v>
      </c>
      <c r="G301">
        <v>0.36453205999999999</v>
      </c>
      <c r="H301">
        <v>0.50441606000000005</v>
      </c>
      <c r="I301">
        <v>-1.66301571</v>
      </c>
      <c r="J301">
        <v>-1.69123238</v>
      </c>
      <c r="K301">
        <v>-7.2833739999999994E-2</v>
      </c>
      <c r="L301">
        <v>0.44602824000000002</v>
      </c>
      <c r="M301">
        <v>1.3601136</v>
      </c>
      <c r="N301">
        <v>2.15180689</v>
      </c>
      <c r="O301">
        <v>-1.5743663000000001</v>
      </c>
      <c r="P301">
        <v>2.5</v>
      </c>
      <c r="Q301">
        <v>-0.24431148999999999</v>
      </c>
      <c r="R301">
        <v>2.5</v>
      </c>
      <c r="S301">
        <v>0.13379239000000001</v>
      </c>
      <c r="T301">
        <v>-0.79015581999999995</v>
      </c>
      <c r="U301">
        <v>-0.57942318999999998</v>
      </c>
      <c r="V301">
        <v>0.21173922000000001</v>
      </c>
      <c r="W301">
        <v>0.12058706</v>
      </c>
      <c r="X301">
        <v>-0.11412187</v>
      </c>
      <c r="Y301">
        <v>-0.95554269999999997</v>
      </c>
      <c r="Z301">
        <v>-7.4053129999999995E-2</v>
      </c>
      <c r="AA301">
        <v>2.5</v>
      </c>
      <c r="AB301">
        <v>-0.56999752000000004</v>
      </c>
      <c r="AC301">
        <v>2.5</v>
      </c>
      <c r="AD301">
        <v>2.5</v>
      </c>
      <c r="AE301">
        <v>0</v>
      </c>
      <c r="AF301">
        <v>0</v>
      </c>
      <c r="AG301">
        <v>-0.27425007000000001</v>
      </c>
      <c r="AH301">
        <v>2.5</v>
      </c>
      <c r="AI301">
        <v>-0.36733280000000001</v>
      </c>
      <c r="AJ301">
        <v>0.2011857</v>
      </c>
      <c r="AK301">
        <v>-0.28202212999999998</v>
      </c>
      <c r="AL301">
        <v>2.5</v>
      </c>
      <c r="AM301">
        <v>2.5</v>
      </c>
      <c r="AN301">
        <v>-1.49283118</v>
      </c>
      <c r="AO301">
        <v>-2.5</v>
      </c>
      <c r="AP301">
        <v>-1.0327290099999999</v>
      </c>
      <c r="AQ301">
        <v>-0.59087805000000004</v>
      </c>
      <c r="AR301">
        <v>-0.67198005999999999</v>
      </c>
      <c r="AS301">
        <v>-1.61544983</v>
      </c>
      <c r="AT301">
        <v>-2.4839147499999998</v>
      </c>
      <c r="AU301">
        <v>-2.1199449299999999</v>
      </c>
      <c r="AV301">
        <v>-2.3840221499999998</v>
      </c>
      <c r="AW301">
        <v>-1.9394419300000001</v>
      </c>
      <c r="AX301">
        <v>0.30713017999999997</v>
      </c>
      <c r="AY301">
        <v>1.0775003599999999</v>
      </c>
      <c r="AZ301">
        <v>1.0793759599999999</v>
      </c>
      <c r="BA301">
        <v>-0.59739898000000002</v>
      </c>
      <c r="BB301">
        <v>-0.34723616000000002</v>
      </c>
      <c r="BC301">
        <v>-0.58161010000000002</v>
      </c>
      <c r="BD301">
        <v>-4.7959839999999997E-2</v>
      </c>
      <c r="BE301">
        <v>2.4844344999999999</v>
      </c>
      <c r="BF301">
        <v>0.84190242000000004</v>
      </c>
      <c r="BG301">
        <v>-0.81388833000000005</v>
      </c>
      <c r="BH301">
        <v>2.12259121</v>
      </c>
      <c r="BI301">
        <v>1.30940222</v>
      </c>
      <c r="BJ301">
        <v>0.78292845</v>
      </c>
      <c r="BK301">
        <v>-0.97422388999999998</v>
      </c>
      <c r="BL301">
        <v>-4.4248259999999998E-2</v>
      </c>
      <c r="BM301">
        <v>2.5</v>
      </c>
      <c r="BN301">
        <v>-1.17839045</v>
      </c>
      <c r="BO301">
        <v>-2.3043495599999999</v>
      </c>
      <c r="BP301">
        <v>-1.37270497</v>
      </c>
    </row>
    <row r="302" spans="1:68" x14ac:dyDescent="0.25">
      <c r="A302" s="1">
        <v>45059</v>
      </c>
      <c r="B302">
        <v>7492</v>
      </c>
      <c r="C302" t="s">
        <v>290</v>
      </c>
      <c r="D302">
        <v>-0.98704625000000001</v>
      </c>
      <c r="E302">
        <v>0.94760043000000005</v>
      </c>
      <c r="F302">
        <v>-0.82876596000000002</v>
      </c>
      <c r="G302">
        <v>-0.88960673000000001</v>
      </c>
      <c r="H302">
        <v>0.24571219</v>
      </c>
      <c r="I302">
        <v>-1.0839906699999999</v>
      </c>
      <c r="J302">
        <v>-1.07919429</v>
      </c>
      <c r="K302">
        <v>-0.93883307000000005</v>
      </c>
      <c r="L302">
        <v>-1.0893978200000001</v>
      </c>
      <c r="M302">
        <v>0.22940311999999999</v>
      </c>
      <c r="N302">
        <v>0.15778154</v>
      </c>
      <c r="O302">
        <v>0.61308505000000002</v>
      </c>
      <c r="P302">
        <v>2.043884E-2</v>
      </c>
      <c r="Q302">
        <v>0.35772110000000001</v>
      </c>
      <c r="R302">
        <v>-2.5</v>
      </c>
      <c r="S302">
        <v>-0.51267485999999995</v>
      </c>
      <c r="T302">
        <v>-7.1105440000000006E-2</v>
      </c>
      <c r="U302">
        <v>2.0871527699999999</v>
      </c>
      <c r="V302">
        <v>-2.37684987</v>
      </c>
      <c r="W302">
        <v>-1.0642973499999999</v>
      </c>
      <c r="X302">
        <v>-0.22897877</v>
      </c>
      <c r="Y302">
        <v>-1.807042E-2</v>
      </c>
      <c r="Z302">
        <v>-0.50366650000000002</v>
      </c>
      <c r="AA302">
        <v>-0.40916459999999999</v>
      </c>
      <c r="AB302">
        <v>-0.50816024999999998</v>
      </c>
      <c r="AC302">
        <v>-2.5</v>
      </c>
      <c r="AD302">
        <v>-0.83220917000000005</v>
      </c>
      <c r="AE302">
        <v>-1.0636631299999999</v>
      </c>
      <c r="AF302">
        <v>-0.86393050000000005</v>
      </c>
      <c r="AG302">
        <v>0.33230249000000001</v>
      </c>
      <c r="AH302">
        <v>-2.6815720000000001E-2</v>
      </c>
      <c r="AI302">
        <v>-0.19554041999999999</v>
      </c>
      <c r="AJ302">
        <v>0.26586179999999998</v>
      </c>
      <c r="AK302">
        <v>0.34817431999999998</v>
      </c>
      <c r="AL302">
        <v>-0.22954727999999999</v>
      </c>
      <c r="AM302">
        <v>-0.19936098999999999</v>
      </c>
      <c r="AN302">
        <v>-0.10567978</v>
      </c>
      <c r="AO302">
        <v>2.0389140100000001</v>
      </c>
      <c r="AP302">
        <v>-0.73254204000000001</v>
      </c>
      <c r="AQ302">
        <v>-0.50691154999999999</v>
      </c>
      <c r="AR302">
        <v>-0.50728298999999999</v>
      </c>
      <c r="AS302">
        <v>0.85647180000000001</v>
      </c>
      <c r="AT302">
        <v>0.29403588000000003</v>
      </c>
      <c r="AU302">
        <v>0.25146528000000001</v>
      </c>
      <c r="AV302">
        <v>-0.89428925999999997</v>
      </c>
      <c r="AW302">
        <v>-0.32578516000000002</v>
      </c>
      <c r="AX302">
        <v>-1.2994241900000001</v>
      </c>
      <c r="AY302">
        <v>-0.92470976000000005</v>
      </c>
      <c r="AZ302">
        <v>-0.63927283999999995</v>
      </c>
      <c r="BA302">
        <v>-0.86154494999999998</v>
      </c>
      <c r="BB302">
        <v>-0.77121496</v>
      </c>
      <c r="BC302">
        <v>-1.0753817000000001</v>
      </c>
      <c r="BD302">
        <v>-0.93181274999999997</v>
      </c>
      <c r="BE302">
        <v>2.5</v>
      </c>
      <c r="BF302">
        <v>-0.95436226000000002</v>
      </c>
      <c r="BG302">
        <v>-1.7595665199999999</v>
      </c>
      <c r="BH302">
        <v>-0.60967053000000004</v>
      </c>
      <c r="BI302">
        <v>-0.1088528</v>
      </c>
      <c r="BJ302">
        <v>-0.68019932999999999</v>
      </c>
      <c r="BK302">
        <v>0.15068762999999999</v>
      </c>
      <c r="BL302">
        <v>-0.68087686000000003</v>
      </c>
      <c r="BM302">
        <v>-2.5</v>
      </c>
      <c r="BN302">
        <v>-1.0086703100000001</v>
      </c>
      <c r="BO302">
        <v>0.16816874000000001</v>
      </c>
      <c r="BP302">
        <v>0.76010244000000005</v>
      </c>
    </row>
    <row r="303" spans="1:68" x14ac:dyDescent="0.25">
      <c r="A303" s="1">
        <v>45059</v>
      </c>
      <c r="B303">
        <v>7521</v>
      </c>
      <c r="C303" t="s">
        <v>291</v>
      </c>
      <c r="D303">
        <v>-1.54173772</v>
      </c>
      <c r="E303">
        <v>2.5</v>
      </c>
      <c r="F303">
        <v>-1.46497286</v>
      </c>
      <c r="G303">
        <v>-0.97682811999999997</v>
      </c>
      <c r="H303">
        <v>1.31072097</v>
      </c>
      <c r="I303">
        <v>-0.37188426000000002</v>
      </c>
      <c r="J303">
        <v>-0.33554368000000001</v>
      </c>
      <c r="K303">
        <v>0.40859404999999999</v>
      </c>
      <c r="L303">
        <v>-1.3888796699999999</v>
      </c>
      <c r="M303">
        <v>-1.4807595099999999</v>
      </c>
      <c r="N303">
        <v>1.06655802</v>
      </c>
      <c r="O303">
        <v>0.27888948000000002</v>
      </c>
      <c r="P303">
        <v>-0.35404596999999999</v>
      </c>
      <c r="Q303">
        <v>0.84096411000000004</v>
      </c>
      <c r="R303">
        <v>-0.34798004999999999</v>
      </c>
      <c r="S303">
        <v>0.50553722000000001</v>
      </c>
      <c r="T303">
        <v>0.63852217</v>
      </c>
      <c r="U303">
        <v>-0.30470195</v>
      </c>
      <c r="V303">
        <v>-0.77502700999999996</v>
      </c>
      <c r="W303">
        <v>3.7415249999999997E-2</v>
      </c>
      <c r="X303">
        <v>0.32712495000000003</v>
      </c>
      <c r="Y303">
        <v>0.12744538</v>
      </c>
      <c r="Z303">
        <v>0.33527541999999999</v>
      </c>
      <c r="AA303">
        <v>-0.94546169999999996</v>
      </c>
      <c r="AB303">
        <v>8.2932300000000004E-3</v>
      </c>
      <c r="AC303">
        <v>-0.19554381000000001</v>
      </c>
      <c r="AD303">
        <v>-0.67417373000000003</v>
      </c>
      <c r="AE303">
        <v>-0.56549720999999997</v>
      </c>
      <c r="AF303">
        <v>-0.48672480000000001</v>
      </c>
      <c r="AG303">
        <v>0.39868858000000001</v>
      </c>
      <c r="AH303">
        <v>-7.7751020000000004E-2</v>
      </c>
      <c r="AI303">
        <v>-0.11769507</v>
      </c>
      <c r="AJ303">
        <v>0.32147079000000001</v>
      </c>
      <c r="AK303">
        <v>0.48817853</v>
      </c>
      <c r="AL303">
        <v>-0.12306082</v>
      </c>
      <c r="AM303">
        <v>-0.13012992000000001</v>
      </c>
      <c r="AN303">
        <v>0.46854923999999998</v>
      </c>
      <c r="AO303">
        <v>0.33382908999999999</v>
      </c>
      <c r="AP303">
        <v>8.1029939999999995E-2</v>
      </c>
      <c r="AQ303">
        <v>6.7320179999999993E-2</v>
      </c>
      <c r="AR303">
        <v>0</v>
      </c>
      <c r="AS303">
        <v>0.70018703000000004</v>
      </c>
      <c r="AT303">
        <v>1.12766064</v>
      </c>
      <c r="AU303">
        <v>0.14029604000000001</v>
      </c>
      <c r="AV303">
        <v>-0.20087519000000001</v>
      </c>
      <c r="AW303">
        <v>0.27269879000000002</v>
      </c>
      <c r="AX303">
        <v>-1.7069361599999999</v>
      </c>
      <c r="AY303">
        <v>-1.8331721700000001</v>
      </c>
      <c r="AZ303">
        <v>-1.8105637999999999</v>
      </c>
      <c r="BA303">
        <v>-0.39921203999999999</v>
      </c>
      <c r="BB303">
        <v>-0.27964011999999999</v>
      </c>
      <c r="BC303">
        <v>-0.56146505000000002</v>
      </c>
      <c r="BD303">
        <v>-0.40765810000000002</v>
      </c>
      <c r="BE303">
        <v>1.30439748</v>
      </c>
      <c r="BF303">
        <v>0.19620505999999999</v>
      </c>
      <c r="BG303">
        <v>-0.43502844000000002</v>
      </c>
      <c r="BH303">
        <v>1.0780003199999999</v>
      </c>
      <c r="BI303">
        <v>1.19404686</v>
      </c>
      <c r="BJ303">
        <v>-1.37129674</v>
      </c>
      <c r="BK303">
        <v>0.34832540000000001</v>
      </c>
      <c r="BL303">
        <v>0.86794956000000001</v>
      </c>
      <c r="BM303">
        <v>-0.38528867</v>
      </c>
      <c r="BN303">
        <v>1.37836654</v>
      </c>
      <c r="BO303">
        <v>2.28196508</v>
      </c>
      <c r="BP303">
        <v>2.2511088099999998</v>
      </c>
    </row>
    <row r="304" spans="1:68" x14ac:dyDescent="0.25">
      <c r="A304" s="1">
        <v>45059</v>
      </c>
      <c r="B304">
        <v>7526</v>
      </c>
      <c r="C304" t="s">
        <v>292</v>
      </c>
      <c r="D304">
        <v>-0.63434937000000002</v>
      </c>
      <c r="E304">
        <v>1.5596043799999999</v>
      </c>
      <c r="F304">
        <v>-1.11602537</v>
      </c>
      <c r="G304">
        <v>-8.1341070000000001E-2</v>
      </c>
      <c r="H304">
        <v>1.3187149199999999</v>
      </c>
      <c r="I304">
        <v>0.36615926999999998</v>
      </c>
      <c r="J304">
        <v>0.23754</v>
      </c>
      <c r="K304">
        <v>-0.99545689000000004</v>
      </c>
      <c r="L304">
        <v>-0.97918176000000001</v>
      </c>
      <c r="M304">
        <v>-0.70358982000000003</v>
      </c>
      <c r="N304">
        <v>-2.5</v>
      </c>
      <c r="O304">
        <v>-1.03451676</v>
      </c>
      <c r="P304">
        <v>-1.3087218199999999</v>
      </c>
      <c r="Q304">
        <v>1.412418E-2</v>
      </c>
      <c r="R304">
        <v>0.84588514000000004</v>
      </c>
      <c r="S304">
        <v>0.89483148000000001</v>
      </c>
      <c r="T304">
        <v>0.64546503</v>
      </c>
      <c r="U304">
        <v>-0.75500986000000003</v>
      </c>
      <c r="V304">
        <v>0.15668006000000001</v>
      </c>
      <c r="W304">
        <v>0.49595082000000001</v>
      </c>
      <c r="X304">
        <v>0.24550374999999999</v>
      </c>
      <c r="Y304">
        <v>2.0314712699999999</v>
      </c>
      <c r="Z304">
        <v>-0.14133335999999999</v>
      </c>
      <c r="AA304">
        <v>-1.2419478799999999</v>
      </c>
      <c r="AB304">
        <v>2.3449809500000001</v>
      </c>
      <c r="AC304">
        <v>-0.69755235999999998</v>
      </c>
      <c r="AD304">
        <v>-1.04595423</v>
      </c>
      <c r="AE304">
        <v>2.5</v>
      </c>
      <c r="AF304">
        <v>1.62430104</v>
      </c>
      <c r="AG304">
        <v>-3.3168410000000002E-2</v>
      </c>
      <c r="AH304">
        <v>0.83478715000000003</v>
      </c>
      <c r="AI304">
        <v>0.70457990000000004</v>
      </c>
      <c r="AJ304">
        <v>0.77865428999999997</v>
      </c>
      <c r="AK304">
        <v>0.31525302999999999</v>
      </c>
      <c r="AL304">
        <v>0.87349871999999995</v>
      </c>
      <c r="AM304">
        <v>0.93328401999999999</v>
      </c>
      <c r="AN304">
        <v>1.18479299</v>
      </c>
      <c r="AO304">
        <v>-0.12739711000000001</v>
      </c>
      <c r="AP304">
        <v>1.2682850699999999</v>
      </c>
      <c r="AQ304">
        <v>2.4011982299999999</v>
      </c>
      <c r="AR304">
        <v>2.5</v>
      </c>
      <c r="AS304">
        <v>-0.61249982999999997</v>
      </c>
      <c r="AT304">
        <v>0.59255163</v>
      </c>
      <c r="AU304">
        <v>-0.20444119999999999</v>
      </c>
      <c r="AV304">
        <v>8.9494320000000002E-2</v>
      </c>
      <c r="AW304">
        <v>0.48920795</v>
      </c>
      <c r="AX304">
        <v>-0.74717716000000001</v>
      </c>
      <c r="AY304">
        <v>-0.39885851999999999</v>
      </c>
      <c r="AZ304">
        <v>-0.17831488000000001</v>
      </c>
      <c r="BA304">
        <v>0.27153206000000002</v>
      </c>
      <c r="BB304">
        <v>0.27268592000000003</v>
      </c>
      <c r="BC304">
        <v>0.68987626999999996</v>
      </c>
      <c r="BD304">
        <v>0.88309413999999997</v>
      </c>
      <c r="BE304">
        <v>-0.16085314000000001</v>
      </c>
      <c r="BF304">
        <v>1.69609531</v>
      </c>
      <c r="BG304">
        <v>0.64438907999999995</v>
      </c>
      <c r="BH304">
        <v>1.80600395</v>
      </c>
      <c r="BI304">
        <v>0.37546770000000002</v>
      </c>
      <c r="BJ304">
        <v>-1.26819723</v>
      </c>
      <c r="BK304">
        <v>-0.16445001000000001</v>
      </c>
      <c r="BL304">
        <v>-9.9673010000000006E-2</v>
      </c>
      <c r="BM304">
        <v>-1.0415718599999999</v>
      </c>
      <c r="BN304">
        <v>1.4255239900000001</v>
      </c>
      <c r="BO304">
        <v>1.1220764400000001</v>
      </c>
      <c r="BP304">
        <v>2.1993256200000002</v>
      </c>
    </row>
    <row r="305" spans="1:68" x14ac:dyDescent="0.25">
      <c r="A305" s="1">
        <v>45059</v>
      </c>
      <c r="B305">
        <v>7555</v>
      </c>
      <c r="C305" t="s">
        <v>293</v>
      </c>
      <c r="D305">
        <v>0.39217424000000001</v>
      </c>
      <c r="E305">
        <v>-0.91978298000000003</v>
      </c>
      <c r="F305">
        <v>0.15793425999999999</v>
      </c>
      <c r="G305">
        <v>9.5913429999999994E-2</v>
      </c>
      <c r="H305">
        <v>-1.56432653</v>
      </c>
      <c r="I305">
        <v>-0.12210488999999999</v>
      </c>
      <c r="J305">
        <v>-0.30743377999999999</v>
      </c>
      <c r="K305">
        <v>1.7220659899999999</v>
      </c>
      <c r="L305">
        <v>0.82857605999999995</v>
      </c>
      <c r="M305">
        <v>5.6933499999999998E-2</v>
      </c>
      <c r="N305">
        <v>-1.96221812</v>
      </c>
      <c r="O305">
        <v>-0.90221509</v>
      </c>
      <c r="P305">
        <v>1.0512764800000001</v>
      </c>
      <c r="Q305">
        <v>-0.99521592999999997</v>
      </c>
      <c r="R305">
        <v>-0.66673658000000002</v>
      </c>
      <c r="S305">
        <v>-2.5</v>
      </c>
      <c r="T305">
        <v>1.4751460300000001</v>
      </c>
      <c r="U305">
        <v>1.0229100799999999</v>
      </c>
      <c r="V305">
        <v>1.73238666</v>
      </c>
      <c r="W305">
        <v>-2.5</v>
      </c>
      <c r="X305">
        <v>-2.5</v>
      </c>
      <c r="Y305">
        <v>-0.39426816999999997</v>
      </c>
      <c r="Z305">
        <v>-0.52545485999999997</v>
      </c>
      <c r="AA305">
        <v>-0.35163792999999999</v>
      </c>
      <c r="AB305">
        <v>-0.26978582000000001</v>
      </c>
      <c r="AC305">
        <v>2.0805460999999998</v>
      </c>
      <c r="AD305">
        <v>0.39603813999999998</v>
      </c>
      <c r="AE305">
        <v>-5.7486130000000003E-2</v>
      </c>
      <c r="AF305">
        <v>2.96233E-3</v>
      </c>
      <c r="AG305">
        <v>-0.89776624000000005</v>
      </c>
      <c r="AH305">
        <v>-0.54766201000000003</v>
      </c>
      <c r="AI305">
        <v>2.5</v>
      </c>
      <c r="AJ305">
        <v>-2.5</v>
      </c>
      <c r="AK305">
        <v>-2.5</v>
      </c>
      <c r="AL305">
        <v>-7.4065610000000004E-2</v>
      </c>
      <c r="AM305">
        <v>-0.53059137000000001</v>
      </c>
      <c r="AN305">
        <v>2.5</v>
      </c>
      <c r="AO305">
        <v>1.4391661499999999</v>
      </c>
      <c r="AP305">
        <v>-0.64015007000000002</v>
      </c>
      <c r="AQ305">
        <v>-0.29394165999999999</v>
      </c>
      <c r="AR305">
        <v>0.47528193000000002</v>
      </c>
      <c r="AS305">
        <v>1.5981237100000001</v>
      </c>
      <c r="AT305">
        <v>-0.68675523000000005</v>
      </c>
      <c r="AU305">
        <v>-7.2008180000000005E-2</v>
      </c>
      <c r="AV305">
        <v>0.10152363</v>
      </c>
      <c r="AW305">
        <v>-0.50023468000000004</v>
      </c>
      <c r="AX305">
        <v>1.30065301</v>
      </c>
      <c r="AY305">
        <v>0.52090928000000003</v>
      </c>
      <c r="AZ305">
        <v>0.82873083999999997</v>
      </c>
      <c r="BA305">
        <v>-0.70919195999999995</v>
      </c>
      <c r="BB305">
        <v>-1.23876064</v>
      </c>
      <c r="BC305">
        <v>-0.56115207</v>
      </c>
      <c r="BD305">
        <v>-0.52771104000000002</v>
      </c>
      <c r="BE305">
        <v>-2.5</v>
      </c>
      <c r="BF305">
        <v>-1.0034571000000001</v>
      </c>
      <c r="BG305">
        <v>-0.90624669000000002</v>
      </c>
      <c r="BH305">
        <v>-2.5</v>
      </c>
      <c r="BI305">
        <v>-2.5</v>
      </c>
      <c r="BJ305">
        <v>-0.18782471000000001</v>
      </c>
      <c r="BK305">
        <v>2.5</v>
      </c>
      <c r="BL305">
        <v>1.8505234100000001</v>
      </c>
      <c r="BM305">
        <v>1.6649917299999999</v>
      </c>
      <c r="BN305">
        <v>-1.62515948</v>
      </c>
      <c r="BO305">
        <v>0.61424939000000001</v>
      </c>
      <c r="BP305">
        <v>-1.12211767</v>
      </c>
    </row>
    <row r="306" spans="1:68" x14ac:dyDescent="0.25">
      <c r="A306" s="1">
        <v>45059</v>
      </c>
      <c r="B306">
        <v>7607</v>
      </c>
      <c r="C306" t="s">
        <v>294</v>
      </c>
      <c r="D306">
        <v>-0.56055926</v>
      </c>
      <c r="E306">
        <v>-1.5404550800000001</v>
      </c>
      <c r="F306">
        <v>0.77587212999999999</v>
      </c>
      <c r="G306">
        <v>-0.29457095999999999</v>
      </c>
      <c r="H306">
        <v>-1.4240901800000001</v>
      </c>
      <c r="I306">
        <v>2.5</v>
      </c>
      <c r="J306">
        <v>2.5</v>
      </c>
      <c r="K306">
        <v>2.5</v>
      </c>
      <c r="L306">
        <v>0.29060596999999999</v>
      </c>
      <c r="M306">
        <v>0.39080019999999999</v>
      </c>
      <c r="N306">
        <v>0.15778154</v>
      </c>
      <c r="O306">
        <v>-2.0065947300000002</v>
      </c>
      <c r="P306">
        <v>1.7345785199999999</v>
      </c>
      <c r="Q306">
        <v>-0.26595532999999999</v>
      </c>
      <c r="R306">
        <v>-2.5</v>
      </c>
      <c r="S306">
        <v>-1.22716899</v>
      </c>
      <c r="T306">
        <v>-2.23663927</v>
      </c>
      <c r="U306">
        <v>-1.0559471</v>
      </c>
      <c r="V306">
        <v>0.43367095999999999</v>
      </c>
      <c r="W306">
        <v>-0.72331451999999996</v>
      </c>
      <c r="X306">
        <v>-0.16220970000000001</v>
      </c>
      <c r="Y306">
        <v>-1.19014047</v>
      </c>
      <c r="Z306">
        <v>-8.5701970000000002E-2</v>
      </c>
      <c r="AA306">
        <v>0.28369298999999998</v>
      </c>
      <c r="AB306">
        <v>-0.96925379</v>
      </c>
      <c r="AC306">
        <v>0.83810918999999995</v>
      </c>
      <c r="AD306">
        <v>2.5</v>
      </c>
      <c r="AE306">
        <v>0</v>
      </c>
      <c r="AF306">
        <v>0</v>
      </c>
      <c r="AG306">
        <v>-0.34992422000000001</v>
      </c>
      <c r="AH306">
        <v>-2.5</v>
      </c>
      <c r="AI306">
        <v>0.38305824999999999</v>
      </c>
      <c r="AJ306">
        <v>-1.8034294799999999</v>
      </c>
      <c r="AK306">
        <v>-0.36315699000000001</v>
      </c>
      <c r="AL306">
        <v>-0.97981850999999998</v>
      </c>
      <c r="AM306">
        <v>-0.79078965999999995</v>
      </c>
      <c r="AN306">
        <v>-1.0742304300000001</v>
      </c>
      <c r="AO306">
        <v>-1.1884485300000001</v>
      </c>
      <c r="AP306">
        <v>9.1470400000000004E-3</v>
      </c>
      <c r="AQ306">
        <v>-0.96577837</v>
      </c>
      <c r="AR306">
        <v>-0.36148852999999997</v>
      </c>
      <c r="AS306">
        <v>0.30319070999999997</v>
      </c>
      <c r="AT306">
        <v>-0.91240206999999995</v>
      </c>
      <c r="AU306">
        <v>-1.8506977600000001</v>
      </c>
      <c r="AV306">
        <v>-1.1338854199999999</v>
      </c>
      <c r="AW306">
        <v>-0.93090446000000004</v>
      </c>
      <c r="AX306">
        <v>0.16292748000000001</v>
      </c>
      <c r="AY306">
        <v>0.27259376000000002</v>
      </c>
      <c r="AZ306">
        <v>0.11750364000000001</v>
      </c>
      <c r="BA306">
        <v>1.9929858</v>
      </c>
      <c r="BB306">
        <v>1.40912427</v>
      </c>
      <c r="BC306">
        <v>2.5</v>
      </c>
      <c r="BD306">
        <v>2.5</v>
      </c>
      <c r="BE306">
        <v>-0.53386054999999999</v>
      </c>
      <c r="BF306">
        <v>-2.5</v>
      </c>
      <c r="BG306">
        <v>-0.34656181000000003</v>
      </c>
      <c r="BH306">
        <v>-1.1167092000000001</v>
      </c>
      <c r="BI306">
        <v>-0.66797043</v>
      </c>
      <c r="BJ306">
        <v>2.5</v>
      </c>
      <c r="BK306">
        <v>-0.7131921</v>
      </c>
      <c r="BL306">
        <v>-0.28492588000000002</v>
      </c>
      <c r="BM306">
        <v>1.6550029900000001</v>
      </c>
      <c r="BN306">
        <v>-2.5</v>
      </c>
      <c r="BO306">
        <v>-2.5</v>
      </c>
      <c r="BP306">
        <v>-2.5</v>
      </c>
    </row>
    <row r="307" spans="1:68" x14ac:dyDescent="0.25">
      <c r="A307" s="1">
        <v>45059</v>
      </c>
      <c r="B307">
        <v>7614</v>
      </c>
      <c r="C307" t="s">
        <v>295</v>
      </c>
      <c r="D307">
        <v>0.93881789000000004</v>
      </c>
      <c r="E307">
        <v>-1.1557514200000001</v>
      </c>
      <c r="F307">
        <v>-1.7981147399999999</v>
      </c>
      <c r="G307">
        <v>-1.1971463099999999</v>
      </c>
      <c r="H307">
        <v>-1.97907893</v>
      </c>
      <c r="I307">
        <v>0.20944268999999999</v>
      </c>
      <c r="J307">
        <v>0.39289985999999999</v>
      </c>
      <c r="K307">
        <v>-0.80672189999999999</v>
      </c>
      <c r="L307">
        <v>0.73017335999999999</v>
      </c>
      <c r="M307">
        <v>0.53449484999999997</v>
      </c>
      <c r="N307">
        <v>-2.5</v>
      </c>
      <c r="O307">
        <v>7.9232430000000006E-2</v>
      </c>
      <c r="P307">
        <v>2.5</v>
      </c>
      <c r="Q307">
        <v>-2.5</v>
      </c>
      <c r="R307">
        <v>-2.5</v>
      </c>
      <c r="S307">
        <v>-2.5</v>
      </c>
      <c r="T307">
        <v>-2.5</v>
      </c>
      <c r="U307">
        <v>1.37596338</v>
      </c>
      <c r="V307">
        <v>-0.70344616000000004</v>
      </c>
      <c r="W307">
        <v>-2.5</v>
      </c>
      <c r="X307">
        <v>-2.5</v>
      </c>
      <c r="Y307">
        <v>-1.22757026</v>
      </c>
      <c r="Z307">
        <v>-0.50159260999999999</v>
      </c>
      <c r="AA307">
        <v>1.12022876</v>
      </c>
      <c r="AB307">
        <v>-1.3112227400000001</v>
      </c>
      <c r="AC307">
        <v>1.4626919700000001</v>
      </c>
      <c r="AD307">
        <v>2.1387010599999998</v>
      </c>
      <c r="AE307">
        <v>-0.92421149999999996</v>
      </c>
      <c r="AF307">
        <v>-0.82956697000000001</v>
      </c>
      <c r="AG307">
        <v>-0.26831551999999997</v>
      </c>
      <c r="AH307">
        <v>-2.5</v>
      </c>
      <c r="AI307">
        <v>-0.17090362000000001</v>
      </c>
      <c r="AJ307">
        <v>-0.83426496000000006</v>
      </c>
      <c r="AK307">
        <v>-0.26218499000000001</v>
      </c>
      <c r="AL307">
        <v>-1.2292128099999999</v>
      </c>
      <c r="AM307">
        <v>-1.28491624</v>
      </c>
      <c r="AN307">
        <v>0</v>
      </c>
      <c r="AO307">
        <v>0.71051741000000002</v>
      </c>
      <c r="AP307">
        <v>-1.1043576399999999</v>
      </c>
      <c r="AQ307">
        <v>-1.2650974800000001</v>
      </c>
      <c r="AR307">
        <v>-0.59058803000000004</v>
      </c>
      <c r="AS307">
        <v>0.58671326999999995</v>
      </c>
      <c r="AT307">
        <v>-1.9472550399999999</v>
      </c>
      <c r="AU307">
        <v>-1.59332096</v>
      </c>
      <c r="AV307">
        <v>-1.59315026</v>
      </c>
      <c r="AW307">
        <v>-2.27171418</v>
      </c>
      <c r="AX307">
        <v>0.68389365000000002</v>
      </c>
      <c r="AY307">
        <v>1.2500641699999999</v>
      </c>
      <c r="AZ307">
        <v>0.58900089</v>
      </c>
      <c r="BA307">
        <v>-1.0342989</v>
      </c>
      <c r="BB307">
        <v>-2.2310403399999998</v>
      </c>
      <c r="BC307">
        <v>-0.89835834000000003</v>
      </c>
      <c r="BD307">
        <v>-2.1980804799999998</v>
      </c>
      <c r="BE307">
        <v>-0.52918746999999999</v>
      </c>
      <c r="BF307">
        <v>-1.5965801799999999</v>
      </c>
      <c r="BG307">
        <v>-0.17789347999999999</v>
      </c>
      <c r="BH307">
        <v>-0.82245484000000002</v>
      </c>
      <c r="BI307">
        <v>-0.60838968999999998</v>
      </c>
      <c r="BJ307">
        <v>-0.53262467000000002</v>
      </c>
      <c r="BK307">
        <v>2.5</v>
      </c>
      <c r="BL307">
        <v>-1.4845361699999999</v>
      </c>
      <c r="BM307">
        <v>0.80816973999999997</v>
      </c>
      <c r="BN307">
        <v>-1.70594069</v>
      </c>
      <c r="BO307">
        <v>-0.60702405000000004</v>
      </c>
      <c r="BP307">
        <v>-0.78105166000000004</v>
      </c>
    </row>
    <row r="308" spans="1:68" x14ac:dyDescent="0.25">
      <c r="A308" s="1">
        <v>45059</v>
      </c>
      <c r="B308">
        <v>7617</v>
      </c>
      <c r="C308" t="s">
        <v>296</v>
      </c>
      <c r="D308">
        <v>1.24931386</v>
      </c>
      <c r="E308">
        <v>-0.24966316999999999</v>
      </c>
      <c r="F308">
        <v>1.16812833</v>
      </c>
      <c r="G308">
        <v>0.92552115999999995</v>
      </c>
      <c r="H308">
        <v>2.4792514300000001</v>
      </c>
      <c r="I308">
        <v>0.97404986000000005</v>
      </c>
      <c r="J308">
        <v>0.47526728000000001</v>
      </c>
      <c r="K308">
        <v>1.8669860300000001</v>
      </c>
      <c r="L308">
        <v>0.53227630999999997</v>
      </c>
      <c r="M308">
        <v>0.59873008999999999</v>
      </c>
      <c r="N308">
        <v>0.15778154</v>
      </c>
      <c r="O308">
        <v>0.42031242000000002</v>
      </c>
      <c r="P308">
        <v>-0.8646218</v>
      </c>
      <c r="Q308">
        <v>2.5</v>
      </c>
      <c r="R308">
        <v>1.71309942</v>
      </c>
      <c r="S308">
        <v>1.3216849500000001</v>
      </c>
      <c r="T308">
        <v>1.9695369599999999</v>
      </c>
      <c r="U308">
        <v>-0.34949394</v>
      </c>
      <c r="V308">
        <v>-0.76142175999999995</v>
      </c>
      <c r="W308">
        <v>2.5</v>
      </c>
      <c r="X308">
        <v>2.5</v>
      </c>
      <c r="Y308">
        <v>0.15212229999999999</v>
      </c>
      <c r="Z308">
        <v>1.3379874</v>
      </c>
      <c r="AA308">
        <v>-0.63381964999999996</v>
      </c>
      <c r="AB308">
        <v>0.18417383000000001</v>
      </c>
      <c r="AC308">
        <v>-0.51916578000000002</v>
      </c>
      <c r="AD308">
        <v>-0.53226585999999998</v>
      </c>
      <c r="AE308">
        <v>0.28664591</v>
      </c>
      <c r="AF308">
        <v>-1.1292780000000001E-2</v>
      </c>
      <c r="AG308">
        <v>2.27603241</v>
      </c>
      <c r="AH308">
        <v>0.92215769000000003</v>
      </c>
      <c r="AI308">
        <v>-0.45899029000000002</v>
      </c>
      <c r="AJ308">
        <v>2.5</v>
      </c>
      <c r="AK308">
        <v>1.4527383700000001</v>
      </c>
      <c r="AL308">
        <v>-6.631948E-2</v>
      </c>
      <c r="AM308">
        <v>-5.0217909999999998E-2</v>
      </c>
      <c r="AN308">
        <v>-9.9026059999999999E-2</v>
      </c>
      <c r="AO308">
        <v>-1.4887800099999999</v>
      </c>
      <c r="AP308">
        <v>1.62553737</v>
      </c>
      <c r="AQ308">
        <v>0.26123890999999999</v>
      </c>
      <c r="AR308">
        <v>0</v>
      </c>
      <c r="AS308">
        <v>0.45125029</v>
      </c>
      <c r="AT308">
        <v>0.50003105999999997</v>
      </c>
      <c r="AU308">
        <v>0.81476249999999995</v>
      </c>
      <c r="AV308">
        <v>0.98052799999999996</v>
      </c>
      <c r="AW308">
        <v>1.1215205800000001</v>
      </c>
      <c r="AX308">
        <v>4.1113520000000001E-2</v>
      </c>
      <c r="AY308">
        <v>-0.45305822000000001</v>
      </c>
      <c r="AZ308">
        <v>-0.20855578</v>
      </c>
      <c r="BA308">
        <v>2.5</v>
      </c>
      <c r="BB308">
        <v>1.79996131</v>
      </c>
      <c r="BC308">
        <v>2.0080200100000001</v>
      </c>
      <c r="BD308">
        <v>1.0436599200000001</v>
      </c>
      <c r="BE308">
        <v>1.23748513</v>
      </c>
      <c r="BF308">
        <v>1.2768501699999999</v>
      </c>
      <c r="BG308">
        <v>-0.80787637000000001</v>
      </c>
      <c r="BH308">
        <v>1.52312823</v>
      </c>
      <c r="BI308">
        <v>0.44198311000000001</v>
      </c>
      <c r="BJ308">
        <v>0.251585</v>
      </c>
      <c r="BK308">
        <v>0.98225834000000001</v>
      </c>
      <c r="BL308">
        <v>2.5</v>
      </c>
      <c r="BM308">
        <v>-0.55604896000000004</v>
      </c>
      <c r="BN308">
        <v>0.87733187000000001</v>
      </c>
      <c r="BO308">
        <v>-0.38328562999999999</v>
      </c>
      <c r="BP308">
        <v>0.25299919999999998</v>
      </c>
    </row>
    <row r="309" spans="1:68" x14ac:dyDescent="0.25">
      <c r="A309" s="1">
        <v>45059</v>
      </c>
      <c r="B309">
        <v>7630</v>
      </c>
      <c r="C309" t="s">
        <v>297</v>
      </c>
      <c r="D309">
        <v>-0.64099868999999998</v>
      </c>
      <c r="E309">
        <v>2.5</v>
      </c>
      <c r="F309">
        <v>-2.5</v>
      </c>
      <c r="G309">
        <v>2.18860207</v>
      </c>
      <c r="H309">
        <v>-0.12743489</v>
      </c>
      <c r="I309">
        <v>2.4346641899999999</v>
      </c>
      <c r="J309">
        <v>2.1281059500000001</v>
      </c>
      <c r="K309">
        <v>1.7220659899999999</v>
      </c>
      <c r="L309">
        <v>-0.78630177000000001</v>
      </c>
      <c r="M309">
        <v>-1.8568136799999999</v>
      </c>
      <c r="N309">
        <v>0.15778154</v>
      </c>
      <c r="O309">
        <v>-1.54119446</v>
      </c>
      <c r="P309">
        <v>-1.5185255799999999</v>
      </c>
      <c r="Q309">
        <v>0.17437520000000001</v>
      </c>
      <c r="R309">
        <v>-3.9181939999999998E-2</v>
      </c>
      <c r="S309">
        <v>0.83006376000000004</v>
      </c>
      <c r="T309">
        <v>1.2762812400000001</v>
      </c>
      <c r="U309">
        <v>-2.3320440000000001E-2</v>
      </c>
      <c r="V309">
        <v>1.0716059999999999E-2</v>
      </c>
      <c r="W309">
        <v>0.28326692999999997</v>
      </c>
      <c r="X309">
        <v>0.40736317999999999</v>
      </c>
      <c r="Y309">
        <v>1.5346413999999999</v>
      </c>
      <c r="Z309">
        <v>1.4139565000000001</v>
      </c>
      <c r="AA309">
        <v>-1.5147822900000001</v>
      </c>
      <c r="AB309">
        <v>1.7849025000000001</v>
      </c>
      <c r="AC309">
        <v>-0.53616370999999996</v>
      </c>
      <c r="AD309">
        <v>-1.0372493300000001</v>
      </c>
      <c r="AE309">
        <v>0</v>
      </c>
      <c r="AF309">
        <v>2.5</v>
      </c>
      <c r="AG309">
        <v>9.8830799999999996E-2</v>
      </c>
      <c r="AH309">
        <v>0.45240385</v>
      </c>
      <c r="AI309">
        <v>0.11186907</v>
      </c>
      <c r="AJ309">
        <v>0.49830042000000002</v>
      </c>
      <c r="AK309">
        <v>0.27802422999999998</v>
      </c>
      <c r="AL309">
        <v>-0.18106021999999999</v>
      </c>
      <c r="AM309">
        <v>-8.2878140000000003E-2</v>
      </c>
      <c r="AN309">
        <v>2.3846844100000002</v>
      </c>
      <c r="AO309">
        <v>0.33382908999999999</v>
      </c>
      <c r="AP309">
        <v>2.5</v>
      </c>
      <c r="AQ309">
        <v>1.9658072200000001</v>
      </c>
      <c r="AR309">
        <v>2.5</v>
      </c>
      <c r="AS309">
        <v>0.70018703000000004</v>
      </c>
      <c r="AT309">
        <v>0.19323259000000001</v>
      </c>
      <c r="AU309">
        <v>0.61387367999999998</v>
      </c>
      <c r="AV309">
        <v>1.0380465000000001</v>
      </c>
      <c r="AW309">
        <v>1.6976385899999999</v>
      </c>
      <c r="AX309">
        <v>-0.82033403999999999</v>
      </c>
      <c r="AY309">
        <v>-0.83971203999999999</v>
      </c>
      <c r="AZ309">
        <v>-0.57232338999999999</v>
      </c>
      <c r="BA309">
        <v>1.24091996</v>
      </c>
      <c r="BB309">
        <v>0.83889731000000001</v>
      </c>
      <c r="BC309">
        <v>2.07411433</v>
      </c>
      <c r="BD309">
        <v>1.5905916099999999</v>
      </c>
      <c r="BE309">
        <v>-0.17055047000000001</v>
      </c>
      <c r="BF309">
        <v>0.21834194000000001</v>
      </c>
      <c r="BG309">
        <v>0.32895907000000002</v>
      </c>
      <c r="BH309">
        <v>0.30373851000000002</v>
      </c>
      <c r="BI309">
        <v>0.15809198999999999</v>
      </c>
      <c r="BJ309">
        <v>-0.30164835000000001</v>
      </c>
      <c r="BK309">
        <v>-0.11955610999999999</v>
      </c>
      <c r="BL309">
        <v>-0.27088854000000001</v>
      </c>
      <c r="BM309">
        <v>-0.76898063999999999</v>
      </c>
      <c r="BN309">
        <v>0.69423670000000004</v>
      </c>
      <c r="BO309">
        <v>1.44524633</v>
      </c>
      <c r="BP309">
        <v>2.5</v>
      </c>
    </row>
    <row r="310" spans="1:68" x14ac:dyDescent="0.25">
      <c r="A310" s="1">
        <v>45059</v>
      </c>
      <c r="B310">
        <v>7634</v>
      </c>
      <c r="C310" t="s">
        <v>298</v>
      </c>
      <c r="D310">
        <v>0.27572606999999999</v>
      </c>
      <c r="E310">
        <v>1.6469020700000001</v>
      </c>
      <c r="F310">
        <v>-1.1208413800000001</v>
      </c>
      <c r="G310">
        <v>0.45769848000000002</v>
      </c>
      <c r="H310">
        <v>-0.55820842000000004</v>
      </c>
      <c r="I310">
        <v>-1.05183877</v>
      </c>
      <c r="J310">
        <v>-1.1900338699999999</v>
      </c>
      <c r="K310">
        <v>-1.28849853</v>
      </c>
      <c r="L310">
        <v>-5.4845030000000003E-2</v>
      </c>
      <c r="M310">
        <v>-0.90969164999999996</v>
      </c>
      <c r="N310">
        <v>-2.5</v>
      </c>
      <c r="O310">
        <v>-1.1143450699999999</v>
      </c>
      <c r="P310">
        <v>-1.1595141099999999</v>
      </c>
      <c r="Q310">
        <v>2.5</v>
      </c>
      <c r="R310">
        <v>-0.29526330000000001</v>
      </c>
      <c r="S310">
        <v>0.53232586000000004</v>
      </c>
      <c r="T310">
        <v>0.34316031000000002</v>
      </c>
      <c r="U310">
        <v>-1.29255294</v>
      </c>
      <c r="V310">
        <v>-1.1275429800000001</v>
      </c>
      <c r="W310">
        <v>0.27923662999999999</v>
      </c>
      <c r="X310">
        <v>0.67264838000000005</v>
      </c>
      <c r="Y310">
        <v>2.40186221</v>
      </c>
      <c r="Z310">
        <v>0.71187449999999997</v>
      </c>
      <c r="AA310">
        <v>-0.95726937000000001</v>
      </c>
      <c r="AB310">
        <v>2.3625733599999998</v>
      </c>
      <c r="AC310">
        <v>-0.60011808</v>
      </c>
      <c r="AD310">
        <v>-0.81900077000000004</v>
      </c>
      <c r="AE310">
        <v>-0.43272441</v>
      </c>
      <c r="AF310">
        <v>-0.29831691999999999</v>
      </c>
      <c r="AG310">
        <v>-0.84409221999999995</v>
      </c>
      <c r="AH310">
        <v>2.2000281099999999</v>
      </c>
      <c r="AI310">
        <v>-0.50763687000000002</v>
      </c>
      <c r="AJ310">
        <v>0.24026876</v>
      </c>
      <c r="AK310">
        <v>-0.64535045000000002</v>
      </c>
      <c r="AL310">
        <v>1.4125228000000001</v>
      </c>
      <c r="AM310">
        <v>0.97053020999999995</v>
      </c>
      <c r="AN310">
        <v>1.82631225</v>
      </c>
      <c r="AO310">
        <v>0.61657276000000005</v>
      </c>
      <c r="AP310">
        <v>-0.42600408000000001</v>
      </c>
      <c r="AQ310">
        <v>2.5</v>
      </c>
      <c r="AR310">
        <v>0</v>
      </c>
      <c r="AS310">
        <v>-0.83967837000000001</v>
      </c>
      <c r="AT310">
        <v>0.65898670999999998</v>
      </c>
      <c r="AU310">
        <v>1.08360696</v>
      </c>
      <c r="AV310">
        <v>1.0597648099999999</v>
      </c>
      <c r="AW310">
        <v>0.93387522999999995</v>
      </c>
      <c r="AX310">
        <v>-1.26115412</v>
      </c>
      <c r="AY310">
        <v>-1.3774776799999999</v>
      </c>
      <c r="AZ310">
        <v>-1.3790686999999999</v>
      </c>
      <c r="BA310">
        <v>-0.68824582000000001</v>
      </c>
      <c r="BB310">
        <v>-0.92394312000000001</v>
      </c>
      <c r="BC310">
        <v>-0.65820305000000001</v>
      </c>
      <c r="BD310">
        <v>-0.87432025999999996</v>
      </c>
      <c r="BE310">
        <v>1.6044837599999999</v>
      </c>
      <c r="BF310">
        <v>0.49920966</v>
      </c>
      <c r="BG310">
        <v>-1.02490755</v>
      </c>
      <c r="BH310">
        <v>0.59401287000000003</v>
      </c>
      <c r="BI310">
        <v>0.23661544000000001</v>
      </c>
      <c r="BJ310">
        <v>-1.3641816</v>
      </c>
      <c r="BK310">
        <v>-0.63579748999999997</v>
      </c>
      <c r="BL310">
        <v>4.8869469999999998E-2</v>
      </c>
      <c r="BM310">
        <v>-0.96654465000000001</v>
      </c>
      <c r="BN310">
        <v>1.10017838</v>
      </c>
      <c r="BO310">
        <v>2.28165204</v>
      </c>
      <c r="BP310">
        <v>2.3960461</v>
      </c>
    </row>
    <row r="311" spans="1:68" x14ac:dyDescent="0.25">
      <c r="A311" s="1">
        <v>45059</v>
      </c>
      <c r="B311">
        <v>7639</v>
      </c>
      <c r="C311" t="s">
        <v>299</v>
      </c>
      <c r="D311">
        <v>1.2267166599999999</v>
      </c>
      <c r="E311">
        <v>-0.47348177000000002</v>
      </c>
      <c r="F311">
        <v>1.73465962</v>
      </c>
      <c r="G311">
        <v>1.11238035</v>
      </c>
      <c r="H311">
        <v>0.82044479000000003</v>
      </c>
      <c r="I311">
        <v>2.5</v>
      </c>
      <c r="J311">
        <v>2.4930799299999999</v>
      </c>
      <c r="K311">
        <v>-0.68662630000000002</v>
      </c>
      <c r="L311">
        <v>1.28378459</v>
      </c>
      <c r="M311">
        <v>1.6046151</v>
      </c>
      <c r="N311">
        <v>0.15778154</v>
      </c>
      <c r="O311">
        <v>0.38049222999999999</v>
      </c>
      <c r="P311">
        <v>-0.48173979</v>
      </c>
      <c r="Q311">
        <v>-0.96909630999999996</v>
      </c>
      <c r="R311">
        <v>1.9027722499999999</v>
      </c>
      <c r="S311">
        <v>0.23841894</v>
      </c>
      <c r="T311">
        <v>-0.10433227</v>
      </c>
      <c r="U311">
        <v>-0.34512904</v>
      </c>
      <c r="V311">
        <v>-0.78766652999999998</v>
      </c>
      <c r="W311">
        <v>0.41661744000000001</v>
      </c>
      <c r="X311">
        <v>-0.31178934000000003</v>
      </c>
      <c r="Y311">
        <v>-0.75544743000000003</v>
      </c>
      <c r="Z311">
        <v>-1.4479622999999999</v>
      </c>
      <c r="AA311">
        <v>-0.48894219999999999</v>
      </c>
      <c r="AB311">
        <v>-0.61751155999999996</v>
      </c>
      <c r="AC311">
        <v>-0.36003109999999999</v>
      </c>
      <c r="AD311">
        <v>-4.5872099999999999E-2</v>
      </c>
      <c r="AE311">
        <v>2.5</v>
      </c>
      <c r="AF311">
        <v>1.1022722199999999</v>
      </c>
      <c r="AG311">
        <v>-2.5</v>
      </c>
      <c r="AH311">
        <v>1.5138651400000001</v>
      </c>
      <c r="AI311">
        <v>-1.0513338000000001</v>
      </c>
      <c r="AJ311">
        <v>0.27734522</v>
      </c>
      <c r="AK311">
        <v>-1.00520805</v>
      </c>
      <c r="AL311">
        <v>-0.92314399999999996</v>
      </c>
      <c r="AM311">
        <v>-0.93353766999999999</v>
      </c>
      <c r="AN311">
        <v>-0.10914929</v>
      </c>
      <c r="AO311">
        <v>-0.90999397000000004</v>
      </c>
      <c r="AP311">
        <v>1.1450874200000001</v>
      </c>
      <c r="AQ311">
        <v>-0.56271289000000002</v>
      </c>
      <c r="AR311">
        <v>-9.5809190000000002E-2</v>
      </c>
      <c r="AS311">
        <v>-1.4215303500000001</v>
      </c>
      <c r="AT311">
        <v>0.61861485999999999</v>
      </c>
      <c r="AU311">
        <v>1.18184574</v>
      </c>
      <c r="AV311">
        <v>0.90841004000000003</v>
      </c>
      <c r="AW311">
        <v>1.36628645</v>
      </c>
      <c r="AX311">
        <v>1.14492416</v>
      </c>
      <c r="AY311">
        <v>0.80843719999999997</v>
      </c>
      <c r="AZ311">
        <v>0.11041296</v>
      </c>
      <c r="BA311">
        <v>1.75713461</v>
      </c>
      <c r="BB311">
        <v>1.1368706399999999</v>
      </c>
      <c r="BC311">
        <v>1.8373275899999999</v>
      </c>
      <c r="BD311">
        <v>0.57804580000000005</v>
      </c>
      <c r="BE311">
        <v>-1.0370138</v>
      </c>
      <c r="BF311">
        <v>2.5</v>
      </c>
      <c r="BG311">
        <v>-0.50644606000000003</v>
      </c>
      <c r="BH311">
        <v>-0.33307420999999998</v>
      </c>
      <c r="BI311">
        <v>-1.2055816500000001</v>
      </c>
      <c r="BJ311">
        <v>-0.31105493000000001</v>
      </c>
      <c r="BK311">
        <v>-7.8916459999999994E-2</v>
      </c>
      <c r="BL311">
        <v>2.4041169099999999</v>
      </c>
      <c r="BM311">
        <v>-0.49582785000000001</v>
      </c>
      <c r="BN311">
        <v>0.39340974000000001</v>
      </c>
      <c r="BO311">
        <v>0.54581586000000004</v>
      </c>
      <c r="BP311">
        <v>-1.30424819</v>
      </c>
    </row>
    <row r="312" spans="1:68" x14ac:dyDescent="0.25">
      <c r="A312" s="1">
        <v>45059</v>
      </c>
      <c r="B312">
        <v>7654</v>
      </c>
      <c r="C312" t="s">
        <v>300</v>
      </c>
      <c r="D312">
        <v>2.5</v>
      </c>
      <c r="E312">
        <v>0.51886337000000005</v>
      </c>
      <c r="F312">
        <v>2.5</v>
      </c>
      <c r="G312">
        <v>2.5</v>
      </c>
      <c r="H312">
        <v>-2.5</v>
      </c>
      <c r="I312">
        <v>-1.11213498</v>
      </c>
      <c r="J312">
        <v>-0.87023410999999995</v>
      </c>
      <c r="K312">
        <v>-0.84448144999999997</v>
      </c>
      <c r="L312">
        <v>2.5</v>
      </c>
      <c r="M312">
        <v>2.5</v>
      </c>
      <c r="N312">
        <v>-1.1374325700000001</v>
      </c>
      <c r="O312">
        <v>2.05289243</v>
      </c>
      <c r="P312">
        <v>-1.05275768</v>
      </c>
      <c r="Q312">
        <v>0</v>
      </c>
      <c r="R312">
        <v>-5.3940410000000001E-2</v>
      </c>
      <c r="S312">
        <v>2.5</v>
      </c>
      <c r="T312">
        <v>2.5</v>
      </c>
      <c r="U312">
        <v>-0.57525490999999995</v>
      </c>
      <c r="V312">
        <v>0</v>
      </c>
      <c r="W312">
        <v>1.9799500699999999</v>
      </c>
      <c r="X312">
        <v>2.1717144199999998</v>
      </c>
      <c r="Y312">
        <v>-3.5370070000000003E-2</v>
      </c>
      <c r="Z312">
        <v>-0.93376287999999996</v>
      </c>
      <c r="AA312">
        <v>0.13344402</v>
      </c>
      <c r="AB312">
        <v>-0.78669436000000004</v>
      </c>
      <c r="AC312">
        <v>0.21969068</v>
      </c>
      <c r="AD312">
        <v>-0.78536885000000001</v>
      </c>
      <c r="AE312">
        <v>-1.3119873799999999</v>
      </c>
      <c r="AF312">
        <v>-1.1481386499999999</v>
      </c>
      <c r="AG312">
        <v>0</v>
      </c>
      <c r="AH312">
        <v>0.17838712000000001</v>
      </c>
      <c r="AI312">
        <v>0</v>
      </c>
      <c r="AJ312">
        <v>2.5</v>
      </c>
      <c r="AK312">
        <v>2.5</v>
      </c>
      <c r="AL312">
        <v>-2.5</v>
      </c>
      <c r="AM312">
        <v>-1.7093630099999999</v>
      </c>
      <c r="AN312">
        <v>0</v>
      </c>
      <c r="AO312">
        <v>1.67465391</v>
      </c>
      <c r="AP312">
        <v>0.66978842999999999</v>
      </c>
      <c r="AQ312">
        <v>-0.61306970999999999</v>
      </c>
      <c r="AR312">
        <v>-3.0759300000000002E-3</v>
      </c>
      <c r="AS312">
        <v>2.0256766399999999</v>
      </c>
      <c r="AT312">
        <v>2.5</v>
      </c>
      <c r="AU312">
        <v>2.5</v>
      </c>
      <c r="AV312">
        <v>2.5</v>
      </c>
      <c r="AW312">
        <v>2.5</v>
      </c>
      <c r="AX312">
        <v>2.5</v>
      </c>
      <c r="AY312">
        <v>2.5</v>
      </c>
      <c r="AZ312">
        <v>2.5</v>
      </c>
      <c r="BA312">
        <v>-2.5</v>
      </c>
      <c r="BB312">
        <v>-2.5</v>
      </c>
      <c r="BC312">
        <v>-2.4479302199999999</v>
      </c>
      <c r="BD312">
        <v>-1.6077014199999999</v>
      </c>
      <c r="BE312">
        <v>2.5</v>
      </c>
      <c r="BF312">
        <v>-0.35409175999999998</v>
      </c>
      <c r="BG312">
        <v>-1.6101432</v>
      </c>
      <c r="BH312">
        <v>2.5</v>
      </c>
      <c r="BI312">
        <v>2.5</v>
      </c>
      <c r="BJ312">
        <v>2.5</v>
      </c>
      <c r="BK312">
        <v>2.5</v>
      </c>
      <c r="BL312">
        <v>1.5766874799999999</v>
      </c>
      <c r="BM312">
        <v>-2.087698E-2</v>
      </c>
      <c r="BN312">
        <v>1.91129031</v>
      </c>
      <c r="BO312">
        <v>2.3371639499999999</v>
      </c>
      <c r="BP312">
        <v>0.68282781000000004</v>
      </c>
    </row>
    <row r="313" spans="1:68" x14ac:dyDescent="0.25">
      <c r="A313" s="1">
        <v>45059</v>
      </c>
      <c r="B313">
        <v>7782</v>
      </c>
      <c r="C313" t="s">
        <v>301</v>
      </c>
      <c r="D313">
        <v>0.66820710000000005</v>
      </c>
      <c r="E313">
        <v>-1.28887543</v>
      </c>
      <c r="F313">
        <v>-0.85057422999999999</v>
      </c>
      <c r="G313">
        <v>-1.38806443</v>
      </c>
      <c r="H313">
        <v>-0.33661507000000002</v>
      </c>
      <c r="I313">
        <v>-1.0664801500000001</v>
      </c>
      <c r="J313">
        <v>-1.0437527</v>
      </c>
      <c r="K313">
        <v>-1.3768578600000001</v>
      </c>
      <c r="L313">
        <v>-0.80089379999999999</v>
      </c>
      <c r="M313">
        <v>-0.96893850000000004</v>
      </c>
      <c r="N313">
        <v>-1.1278705600000001</v>
      </c>
      <c r="O313">
        <v>2.5</v>
      </c>
      <c r="P313">
        <v>-1.10647323</v>
      </c>
      <c r="Q313">
        <v>-0.32130304999999998</v>
      </c>
      <c r="R313">
        <v>-1.4881600699999999</v>
      </c>
      <c r="S313">
        <v>-0.54987752000000001</v>
      </c>
      <c r="T313">
        <v>-1.67457415</v>
      </c>
      <c r="U313">
        <v>3.6842699999999999E-2</v>
      </c>
      <c r="V313">
        <v>1.6443633600000001</v>
      </c>
      <c r="W313">
        <v>-1.1914919500000001</v>
      </c>
      <c r="X313">
        <v>-0.42110326999999997</v>
      </c>
      <c r="Y313">
        <v>2.5</v>
      </c>
      <c r="Z313">
        <v>1.0296339299999999</v>
      </c>
      <c r="AA313">
        <v>-1.50987033</v>
      </c>
      <c r="AB313">
        <v>2.5</v>
      </c>
      <c r="AC313">
        <v>-1.625178E-2</v>
      </c>
      <c r="AD313">
        <v>-1.2798189600000001</v>
      </c>
      <c r="AE313">
        <v>-1.1461541500000001</v>
      </c>
      <c r="AF313">
        <v>-0.94670891999999995</v>
      </c>
      <c r="AG313">
        <v>3.803716E-2</v>
      </c>
      <c r="AH313">
        <v>-0.14371065999999999</v>
      </c>
      <c r="AI313">
        <v>0.46742457999999998</v>
      </c>
      <c r="AJ313">
        <v>0.19549969</v>
      </c>
      <c r="AK313">
        <v>0.35868048000000002</v>
      </c>
      <c r="AL313">
        <v>1.74088482</v>
      </c>
      <c r="AM313">
        <v>2.01347991</v>
      </c>
      <c r="AN313">
        <v>2.5</v>
      </c>
      <c r="AO313">
        <v>-0.18038459000000001</v>
      </c>
      <c r="AP313">
        <v>0</v>
      </c>
      <c r="AQ313">
        <v>2.5</v>
      </c>
      <c r="AR313">
        <v>0</v>
      </c>
      <c r="AS313">
        <v>-0.42916734000000001</v>
      </c>
      <c r="AT313">
        <v>-1.54550185</v>
      </c>
      <c r="AU313">
        <v>-1.0630776399999999</v>
      </c>
      <c r="AV313">
        <v>-1.9999400700000001</v>
      </c>
      <c r="AW313">
        <v>-2.0660787900000002</v>
      </c>
      <c r="AX313">
        <v>3.3769309999999997E-2</v>
      </c>
      <c r="AY313">
        <v>-0.96442899000000004</v>
      </c>
      <c r="AZ313">
        <v>-0.98006755999999995</v>
      </c>
      <c r="BA313">
        <v>0</v>
      </c>
      <c r="BB313">
        <v>0</v>
      </c>
      <c r="BC313">
        <v>-0.89789171999999995</v>
      </c>
      <c r="BD313">
        <v>-0.60916453000000004</v>
      </c>
      <c r="BE313">
        <v>4.3836029999999998E-2</v>
      </c>
      <c r="BF313">
        <v>-0.16452425000000001</v>
      </c>
      <c r="BG313">
        <v>9.2253989999999994E-2</v>
      </c>
      <c r="BH313">
        <v>0.10072494</v>
      </c>
      <c r="BI313">
        <v>0.32622153999999998</v>
      </c>
      <c r="BJ313">
        <v>-0.59214719999999998</v>
      </c>
      <c r="BK313">
        <v>-2.5</v>
      </c>
      <c r="BL313">
        <v>-2.5</v>
      </c>
      <c r="BM313">
        <v>-0.32533974999999998</v>
      </c>
      <c r="BN313">
        <v>-0.11691161999999999</v>
      </c>
      <c r="BO313">
        <v>-0.40541711000000002</v>
      </c>
      <c r="BP313">
        <v>-0.30013090999999997</v>
      </c>
    </row>
    <row r="314" spans="1:68" x14ac:dyDescent="0.25">
      <c r="A314" s="1">
        <v>45059</v>
      </c>
      <c r="B314">
        <v>7783</v>
      </c>
      <c r="C314" t="s">
        <v>302</v>
      </c>
      <c r="D314">
        <v>-1.2486287599999999</v>
      </c>
      <c r="E314">
        <v>-0.49165144</v>
      </c>
      <c r="F314">
        <v>-0.47729005000000002</v>
      </c>
      <c r="G314">
        <v>0.94838162000000004</v>
      </c>
      <c r="H314">
        <v>-1.8051134499999999</v>
      </c>
      <c r="I314">
        <v>-0.92105424000000002</v>
      </c>
      <c r="J314">
        <v>-0.94922065</v>
      </c>
      <c r="K314">
        <v>0.22274426999999999</v>
      </c>
      <c r="L314">
        <v>-2.02125303</v>
      </c>
      <c r="M314">
        <v>-1.50304583</v>
      </c>
      <c r="N314">
        <v>-1.17744436</v>
      </c>
      <c r="O314">
        <v>0.61996724000000003</v>
      </c>
      <c r="P314">
        <v>1.8550907299999999</v>
      </c>
      <c r="Q314">
        <v>0</v>
      </c>
      <c r="R314">
        <v>0.35168483</v>
      </c>
      <c r="S314">
        <v>0.53502680000000002</v>
      </c>
      <c r="T314">
        <v>-0.29527945999999999</v>
      </c>
      <c r="U314">
        <v>0.93660606999999996</v>
      </c>
      <c r="V314">
        <v>0</v>
      </c>
      <c r="W314">
        <v>-0.43940688</v>
      </c>
      <c r="X314">
        <v>-2.5</v>
      </c>
      <c r="Y314">
        <v>-0.59723135000000005</v>
      </c>
      <c r="Z314">
        <v>1.356719E-2</v>
      </c>
      <c r="AA314">
        <v>2.5</v>
      </c>
      <c r="AB314">
        <v>-0.98258133000000003</v>
      </c>
      <c r="AC314">
        <v>0.40537722999999998</v>
      </c>
      <c r="AD314">
        <v>1.4262824700000001</v>
      </c>
      <c r="AE314">
        <v>-0.92662303999999995</v>
      </c>
      <c r="AF314">
        <v>-0.79695707000000005</v>
      </c>
      <c r="AG314">
        <v>-0.58455462999999996</v>
      </c>
      <c r="AH314">
        <v>1.8696739600000001</v>
      </c>
      <c r="AI314">
        <v>-1.12051989</v>
      </c>
      <c r="AJ314">
        <v>-3.069562E-2</v>
      </c>
      <c r="AK314">
        <v>-0.48336879999999999</v>
      </c>
      <c r="AL314">
        <v>-3.1748659999999998E-2</v>
      </c>
      <c r="AM314">
        <v>2.8822339999999998E-2</v>
      </c>
      <c r="AN314">
        <v>0</v>
      </c>
      <c r="AO314">
        <v>-0.85806965999999996</v>
      </c>
      <c r="AP314">
        <v>-0.94201621000000002</v>
      </c>
      <c r="AQ314">
        <v>-0.94622455000000005</v>
      </c>
      <c r="AR314">
        <v>0</v>
      </c>
      <c r="AS314">
        <v>-1.2830778700000001</v>
      </c>
      <c r="AT314">
        <v>-0.67894933000000002</v>
      </c>
      <c r="AU314">
        <v>-0.44561002</v>
      </c>
      <c r="AV314">
        <v>8.0515210000000004E-2</v>
      </c>
      <c r="AW314">
        <v>3.227534E-2</v>
      </c>
      <c r="AX314">
        <v>-0.91817740000000003</v>
      </c>
      <c r="AY314">
        <v>-1.11239833</v>
      </c>
      <c r="AZ314">
        <v>-1.17008657</v>
      </c>
      <c r="BA314">
        <v>-1.1972411599999999</v>
      </c>
      <c r="BB314">
        <v>-1.84241616</v>
      </c>
      <c r="BC314">
        <v>-1.1517301499999999</v>
      </c>
      <c r="BD314">
        <v>-1.7408748599999999</v>
      </c>
      <c r="BE314">
        <v>-0.22598420999999999</v>
      </c>
      <c r="BF314">
        <v>1.8269090400000001</v>
      </c>
      <c r="BG314">
        <v>-2.5</v>
      </c>
      <c r="BH314">
        <v>-0.53723856999999997</v>
      </c>
      <c r="BI314">
        <v>-1.64666074</v>
      </c>
      <c r="BJ314">
        <v>-0.81787118000000003</v>
      </c>
      <c r="BK314">
        <v>-0.54132902000000005</v>
      </c>
      <c r="BL314">
        <v>0.38424647000000001</v>
      </c>
      <c r="BM314">
        <v>0.62164889999999995</v>
      </c>
      <c r="BN314">
        <v>9.9148710000000001E-2</v>
      </c>
      <c r="BO314">
        <v>-1.2880934100000001</v>
      </c>
      <c r="BP314">
        <v>7.9994579999999996E-2</v>
      </c>
    </row>
    <row r="315" spans="1:68" x14ac:dyDescent="0.25">
      <c r="A315" s="1">
        <v>45059</v>
      </c>
      <c r="B315">
        <v>7804</v>
      </c>
      <c r="C315" t="s">
        <v>303</v>
      </c>
      <c r="D315">
        <v>0.61002164999999997</v>
      </c>
      <c r="E315">
        <v>-1.6707648799999999</v>
      </c>
      <c r="F315">
        <v>3.6128170000000001E-2</v>
      </c>
      <c r="G315">
        <v>2.5</v>
      </c>
      <c r="H315">
        <v>-2.1809635799999998</v>
      </c>
      <c r="I315">
        <v>-0.17098050000000001</v>
      </c>
      <c r="J315">
        <v>0.26245286000000001</v>
      </c>
      <c r="K315">
        <v>-2.0730813399999999</v>
      </c>
      <c r="L315">
        <v>0.56179526000000002</v>
      </c>
      <c r="M315">
        <v>0.54817895000000005</v>
      </c>
      <c r="N315">
        <v>-2.5</v>
      </c>
      <c r="O315">
        <v>-0.44649011999999999</v>
      </c>
      <c r="P315">
        <v>0.32488423999999999</v>
      </c>
      <c r="Q315">
        <v>0.65734115999999998</v>
      </c>
      <c r="R315">
        <v>-0.17786879</v>
      </c>
      <c r="S315">
        <v>0.42166787</v>
      </c>
      <c r="T315">
        <v>-7.5928819999999994E-2</v>
      </c>
      <c r="U315">
        <v>-0.54115756999999998</v>
      </c>
      <c r="V315">
        <v>1.34157908</v>
      </c>
      <c r="W315">
        <v>1.63780215</v>
      </c>
      <c r="X315">
        <v>2.24255592</v>
      </c>
      <c r="Y315">
        <v>-0.56149846000000003</v>
      </c>
      <c r="Z315">
        <v>-0.64451290999999999</v>
      </c>
      <c r="AA315">
        <v>0.30453429999999998</v>
      </c>
      <c r="AB315">
        <v>-0.57186910999999996</v>
      </c>
      <c r="AC315">
        <v>-0.56411867000000004</v>
      </c>
      <c r="AD315">
        <v>-0.49222260000000001</v>
      </c>
      <c r="AE315">
        <v>-0.68920126000000004</v>
      </c>
      <c r="AF315">
        <v>-0.23203531999999999</v>
      </c>
      <c r="AG315">
        <v>2.4083248099999999</v>
      </c>
      <c r="AH315">
        <v>0.18675494000000001</v>
      </c>
      <c r="AI315">
        <v>-0.25712896000000002</v>
      </c>
      <c r="AJ315">
        <v>2.0997557100000002</v>
      </c>
      <c r="AK315">
        <v>2.2490179700000001</v>
      </c>
      <c r="AL315">
        <v>-0.96484490000000001</v>
      </c>
      <c r="AM315">
        <v>-0.41144962000000002</v>
      </c>
      <c r="AN315">
        <v>-0.71054293999999996</v>
      </c>
      <c r="AO315">
        <v>-1.3281841700000001</v>
      </c>
      <c r="AP315">
        <v>-0.27744044000000001</v>
      </c>
      <c r="AQ315">
        <v>-0.46401091999999999</v>
      </c>
      <c r="AR315">
        <v>2.0584155599999998</v>
      </c>
      <c r="AS315">
        <v>0.83602902000000001</v>
      </c>
      <c r="AT315">
        <v>-1.4070176700000001</v>
      </c>
      <c r="AU315">
        <v>-0.97565924000000004</v>
      </c>
      <c r="AV315">
        <v>0.53865123000000004</v>
      </c>
      <c r="AW315">
        <v>1.01164839</v>
      </c>
      <c r="AX315">
        <v>1.9772392700000001</v>
      </c>
      <c r="AY315">
        <v>2.2719511899999998</v>
      </c>
      <c r="AZ315">
        <v>2.5</v>
      </c>
      <c r="BA315">
        <v>-2.5</v>
      </c>
      <c r="BB315">
        <v>0.21643008</v>
      </c>
      <c r="BC315">
        <v>-2.5</v>
      </c>
      <c r="BD315">
        <v>0.30501759000000001</v>
      </c>
      <c r="BE315">
        <v>2.5</v>
      </c>
      <c r="BF315">
        <v>0.39489593000000001</v>
      </c>
      <c r="BG315">
        <v>-1.9516207699999999</v>
      </c>
      <c r="BH315">
        <v>1.8532158999999999</v>
      </c>
      <c r="BI315">
        <v>1.75222999</v>
      </c>
      <c r="BJ315">
        <v>-0.4833537</v>
      </c>
      <c r="BK315">
        <v>-0.37553645000000002</v>
      </c>
      <c r="BL315">
        <v>0.17356748999999999</v>
      </c>
      <c r="BM315">
        <v>-0.61384092999999995</v>
      </c>
      <c r="BN315">
        <v>-0.12840603</v>
      </c>
      <c r="BO315">
        <v>-1.28737525</v>
      </c>
      <c r="BP315">
        <v>-0.34385106999999998</v>
      </c>
    </row>
    <row r="316" spans="1:68" x14ac:dyDescent="0.25">
      <c r="A316" s="1">
        <v>45059</v>
      </c>
      <c r="B316">
        <v>7838</v>
      </c>
      <c r="C316" t="s">
        <v>462</v>
      </c>
      <c r="D316">
        <v>1.0887202199999999</v>
      </c>
      <c r="E316">
        <v>-0.64217796999999999</v>
      </c>
      <c r="F316">
        <v>1.85789172</v>
      </c>
      <c r="G316">
        <v>-1.2186434799999999</v>
      </c>
      <c r="H316">
        <v>-1.2162458700000001</v>
      </c>
      <c r="I316">
        <v>2.5</v>
      </c>
      <c r="J316">
        <v>2.5</v>
      </c>
      <c r="K316">
        <v>-0.83075341999999996</v>
      </c>
      <c r="L316">
        <v>0.29055240999999998</v>
      </c>
      <c r="M316">
        <v>-0.43307674000000002</v>
      </c>
      <c r="N316">
        <v>-2.5</v>
      </c>
      <c r="O316">
        <v>0.35886810000000002</v>
      </c>
      <c r="P316">
        <v>-0.44832865999999999</v>
      </c>
      <c r="Q316">
        <v>-0.26374554</v>
      </c>
      <c r="R316">
        <v>-2.5</v>
      </c>
      <c r="S316">
        <v>-0.63077415000000003</v>
      </c>
      <c r="T316">
        <v>-2.5</v>
      </c>
      <c r="U316">
        <v>7.5246610000000005E-2</v>
      </c>
      <c r="V316">
        <v>1.31045911</v>
      </c>
      <c r="W316">
        <v>-1.0923182899999999</v>
      </c>
      <c r="X316">
        <v>-0.22314964000000001</v>
      </c>
      <c r="Y316">
        <v>-0.55190397999999996</v>
      </c>
      <c r="Z316">
        <v>-0.32052149000000002</v>
      </c>
      <c r="AA316">
        <v>-0.58969446999999997</v>
      </c>
      <c r="AB316">
        <v>-0.40857010999999999</v>
      </c>
      <c r="AC316">
        <v>0.40819940999999998</v>
      </c>
      <c r="AD316">
        <v>-0.20418527</v>
      </c>
      <c r="AE316">
        <v>0</v>
      </c>
      <c r="AF316">
        <v>0</v>
      </c>
      <c r="AG316">
        <v>-0.32913787</v>
      </c>
      <c r="AH316">
        <v>-2.5</v>
      </c>
      <c r="AI316">
        <v>1.9714289</v>
      </c>
      <c r="AJ316">
        <v>-1.5057614399999999</v>
      </c>
      <c r="AK316">
        <v>-0.3280286</v>
      </c>
      <c r="AL316">
        <v>-0.67245341000000003</v>
      </c>
      <c r="AM316">
        <v>-0.39141482</v>
      </c>
      <c r="AN316">
        <v>-0.40570576000000003</v>
      </c>
      <c r="AO316">
        <v>-0.24878516000000001</v>
      </c>
      <c r="AP316">
        <v>1.80322403</v>
      </c>
      <c r="AQ316">
        <v>-0.42492942</v>
      </c>
      <c r="AR316">
        <v>2.5</v>
      </c>
      <c r="AS316">
        <v>-0.91122886999999997</v>
      </c>
      <c r="AT316">
        <v>0.52488106000000001</v>
      </c>
      <c r="AU316">
        <v>0.65142288999999998</v>
      </c>
      <c r="AV316">
        <v>-3.4085659999999997E-2</v>
      </c>
      <c r="AW316">
        <v>-0.37504744000000001</v>
      </c>
      <c r="AX316">
        <v>1.4021997799999999</v>
      </c>
      <c r="AY316">
        <v>0.61368666000000005</v>
      </c>
      <c r="AZ316">
        <v>-0.14621933000000001</v>
      </c>
      <c r="BA316">
        <v>2.5</v>
      </c>
      <c r="BB316">
        <v>2.4710170100000002</v>
      </c>
      <c r="BC316">
        <v>2.5</v>
      </c>
      <c r="BD316">
        <v>1.5177928599999999</v>
      </c>
      <c r="BE316">
        <v>-0.69128012999999999</v>
      </c>
      <c r="BF316">
        <v>-2.5</v>
      </c>
      <c r="BG316">
        <v>1.7562872899999999</v>
      </c>
      <c r="BH316">
        <v>-1.88879164</v>
      </c>
      <c r="BI316">
        <v>-0.45455135000000002</v>
      </c>
      <c r="BJ316">
        <v>2.5</v>
      </c>
      <c r="BK316">
        <v>-2.5</v>
      </c>
      <c r="BL316">
        <v>-1.57292958</v>
      </c>
      <c r="BM316">
        <v>0.15135691000000001</v>
      </c>
      <c r="BN316">
        <v>0.65343324999999997</v>
      </c>
      <c r="BO316">
        <v>0.24196345</v>
      </c>
      <c r="BP316">
        <v>-9.6598879999999998E-2</v>
      </c>
    </row>
    <row r="317" spans="1:68" x14ac:dyDescent="0.25">
      <c r="A317" s="1">
        <v>45059</v>
      </c>
      <c r="B317">
        <v>7848</v>
      </c>
      <c r="C317" t="s">
        <v>304</v>
      </c>
      <c r="D317">
        <v>1.04517364</v>
      </c>
      <c r="E317">
        <v>-1.10013545</v>
      </c>
      <c r="F317">
        <v>-0.77087786000000003</v>
      </c>
      <c r="G317">
        <v>-1.0889790100000001</v>
      </c>
      <c r="H317">
        <v>-1.30771707</v>
      </c>
      <c r="I317">
        <v>0.91963735999999996</v>
      </c>
      <c r="J317">
        <v>0.81175240000000004</v>
      </c>
      <c r="K317">
        <v>0.84452654999999999</v>
      </c>
      <c r="L317">
        <v>0.91604297000000001</v>
      </c>
      <c r="M317">
        <v>-5.1296429999999997E-2</v>
      </c>
      <c r="N317">
        <v>1.6269431299999999</v>
      </c>
      <c r="O317">
        <v>2.3116833200000002</v>
      </c>
      <c r="P317">
        <v>0.56392047999999995</v>
      </c>
      <c r="Q317">
        <v>-0.32336155999999999</v>
      </c>
      <c r="R317">
        <v>-1.0435214900000001</v>
      </c>
      <c r="S317">
        <v>-1.98545368</v>
      </c>
      <c r="T317">
        <v>-0.60113949</v>
      </c>
      <c r="U317">
        <v>1.88472225</v>
      </c>
      <c r="V317">
        <v>2.5</v>
      </c>
      <c r="W317">
        <v>-1.4167373000000001</v>
      </c>
      <c r="X317">
        <v>-0.64480006000000001</v>
      </c>
      <c r="Y317">
        <v>-0.77573006</v>
      </c>
      <c r="Z317">
        <v>0.32124572000000001</v>
      </c>
      <c r="AA317">
        <v>0.94710970000000005</v>
      </c>
      <c r="AB317">
        <v>-0.98632217</v>
      </c>
      <c r="AC317">
        <v>0.36578458000000003</v>
      </c>
      <c r="AD317">
        <v>0.42607247999999998</v>
      </c>
      <c r="AE317">
        <v>-0.83439306999999996</v>
      </c>
      <c r="AF317">
        <v>-0.74759273000000004</v>
      </c>
      <c r="AG317">
        <v>-0.61603447</v>
      </c>
      <c r="AH317">
        <v>-2.5</v>
      </c>
      <c r="AI317">
        <v>-0.24627936</v>
      </c>
      <c r="AJ317">
        <v>-1.1943169</v>
      </c>
      <c r="AK317">
        <v>-0.59988434000000002</v>
      </c>
      <c r="AL317">
        <v>-0.31263284000000002</v>
      </c>
      <c r="AM317">
        <v>-0.36262906</v>
      </c>
      <c r="AN317">
        <v>-0.79713064</v>
      </c>
      <c r="AO317">
        <v>0.71051741000000002</v>
      </c>
      <c r="AP317">
        <v>2.5</v>
      </c>
      <c r="AQ317">
        <v>-0.92321432000000003</v>
      </c>
      <c r="AR317">
        <v>0</v>
      </c>
      <c r="AS317">
        <v>0.58671326999999995</v>
      </c>
      <c r="AT317">
        <v>-1.34828978</v>
      </c>
      <c r="AU317">
        <v>-1.27179624</v>
      </c>
      <c r="AV317">
        <v>-1.0668317199999999</v>
      </c>
      <c r="AW317">
        <v>-1.74732222</v>
      </c>
      <c r="AX317">
        <v>0.14229887999999999</v>
      </c>
      <c r="AY317">
        <v>4.6870099999999998E-2</v>
      </c>
      <c r="AZ317">
        <v>0.53319512999999996</v>
      </c>
      <c r="BA317">
        <v>0</v>
      </c>
      <c r="BB317">
        <v>2.5</v>
      </c>
      <c r="BC317">
        <v>0.41046656999999998</v>
      </c>
      <c r="BD317">
        <v>4.5432170000000001E-2</v>
      </c>
      <c r="BE317">
        <v>-1.16854562</v>
      </c>
      <c r="BF317">
        <v>-1.6408911799999999</v>
      </c>
      <c r="BG317">
        <v>-0.69264919000000003</v>
      </c>
      <c r="BH317">
        <v>-1.0682406499999999</v>
      </c>
      <c r="BI317">
        <v>-1.29113594</v>
      </c>
      <c r="BJ317">
        <v>-0.48682697000000003</v>
      </c>
      <c r="BK317">
        <v>-1.2547888199999999</v>
      </c>
      <c r="BL317">
        <v>-0.26626072000000001</v>
      </c>
      <c r="BM317">
        <v>0.16823283</v>
      </c>
      <c r="BN317">
        <v>-2.4442864000000002</v>
      </c>
      <c r="BO317">
        <v>-2.1224569199999999</v>
      </c>
      <c r="BP317">
        <v>-2.0849674600000001</v>
      </c>
    </row>
    <row r="318" spans="1:68" x14ac:dyDescent="0.25">
      <c r="A318" s="1">
        <v>45059</v>
      </c>
      <c r="B318">
        <v>7890</v>
      </c>
      <c r="C318" t="s">
        <v>305</v>
      </c>
      <c r="D318">
        <v>-1.01903207</v>
      </c>
      <c r="E318">
        <v>0.34879610999999999</v>
      </c>
      <c r="F318">
        <v>-0.40872275000000002</v>
      </c>
      <c r="G318">
        <v>-0.76416251000000002</v>
      </c>
      <c r="H318">
        <v>0.49914405000000001</v>
      </c>
      <c r="I318">
        <v>-1.2601096700000001</v>
      </c>
      <c r="J318">
        <v>-1.1676662799999999</v>
      </c>
      <c r="K318">
        <v>-0.74068199999999995</v>
      </c>
      <c r="L318">
        <v>-1.50780702</v>
      </c>
      <c r="M318">
        <v>-0.91042898999999999</v>
      </c>
      <c r="N318">
        <v>0.15778154</v>
      </c>
      <c r="O318">
        <v>8.5989689999999994E-2</v>
      </c>
      <c r="P318">
        <v>-0.44091174</v>
      </c>
      <c r="Q318">
        <v>1.0510714299999999</v>
      </c>
      <c r="R318">
        <v>-0.49310477000000003</v>
      </c>
      <c r="S318">
        <v>0.79668678000000004</v>
      </c>
      <c r="T318">
        <v>3.9833180000000003E-2</v>
      </c>
      <c r="U318">
        <v>-3.2433200000000002E-2</v>
      </c>
      <c r="V318">
        <v>1.81580714</v>
      </c>
      <c r="W318">
        <v>1.1571442199999999</v>
      </c>
      <c r="X318">
        <v>2.5</v>
      </c>
      <c r="Y318">
        <v>0.33531655999999999</v>
      </c>
      <c r="Z318">
        <v>-0.53164871999999996</v>
      </c>
      <c r="AA318">
        <v>-5.726171E-2</v>
      </c>
      <c r="AB318">
        <v>6.6342139999999994E-2</v>
      </c>
      <c r="AC318">
        <v>-2.5</v>
      </c>
      <c r="AD318">
        <v>-1.0531621499999999</v>
      </c>
      <c r="AE318">
        <v>-1.0676646599999999</v>
      </c>
      <c r="AF318">
        <v>-0.92965443000000003</v>
      </c>
      <c r="AG318">
        <v>2.5</v>
      </c>
      <c r="AH318">
        <v>2.5</v>
      </c>
      <c r="AI318">
        <v>-0.82075587000000005</v>
      </c>
      <c r="AJ318">
        <v>2.3454238100000002</v>
      </c>
      <c r="AK318">
        <v>0.39203226000000002</v>
      </c>
      <c r="AL318">
        <v>0.46531328</v>
      </c>
      <c r="AM318">
        <v>-4.188683E-2</v>
      </c>
      <c r="AN318">
        <v>-0.43745299999999998</v>
      </c>
      <c r="AO318">
        <v>2.0389140100000001</v>
      </c>
      <c r="AP318">
        <v>-0.78549153000000005</v>
      </c>
      <c r="AQ318">
        <v>-0.15819438</v>
      </c>
      <c r="AR318">
        <v>-0.65457082</v>
      </c>
      <c r="AS318">
        <v>0.85647180000000001</v>
      </c>
      <c r="AT318">
        <v>6.8917409999999998E-2</v>
      </c>
      <c r="AU318">
        <v>3.629698E-2</v>
      </c>
      <c r="AV318">
        <v>-0.98805021999999998</v>
      </c>
      <c r="AW318">
        <v>-0.42064710999999999</v>
      </c>
      <c r="AX318">
        <v>-1.2815734299999999</v>
      </c>
      <c r="AY318">
        <v>-1.4319001200000001</v>
      </c>
      <c r="AZ318">
        <v>-1.20110063</v>
      </c>
      <c r="BA318">
        <v>-0.87288169999999998</v>
      </c>
      <c r="BB318">
        <v>-0.73528351999999997</v>
      </c>
      <c r="BC318">
        <v>-0.96758206000000002</v>
      </c>
      <c r="BD318">
        <v>-0.73898125999999997</v>
      </c>
      <c r="BE318">
        <v>1.2357377</v>
      </c>
      <c r="BF318">
        <v>2.1855617500000002</v>
      </c>
      <c r="BG318">
        <v>1.7436730000000001E-2</v>
      </c>
      <c r="BH318">
        <v>2.5</v>
      </c>
      <c r="BI318">
        <v>1.9519335099999999</v>
      </c>
      <c r="BJ318">
        <v>-1.01459531</v>
      </c>
      <c r="BK318">
        <v>-0.15398745999999999</v>
      </c>
      <c r="BL318">
        <v>1.4288800699999999</v>
      </c>
      <c r="BM318">
        <v>-2.5</v>
      </c>
      <c r="BN318">
        <v>-1.32941018</v>
      </c>
      <c r="BO318">
        <v>0.78117647999999995</v>
      </c>
      <c r="BP318">
        <v>-0.52489666000000001</v>
      </c>
    </row>
    <row r="319" spans="1:68" x14ac:dyDescent="0.25">
      <c r="A319" s="1">
        <v>45059</v>
      </c>
      <c r="B319">
        <v>7941</v>
      </c>
      <c r="C319" t="s">
        <v>306</v>
      </c>
      <c r="D319">
        <v>0.39431102000000001</v>
      </c>
      <c r="E319">
        <v>0.39752335</v>
      </c>
      <c r="F319">
        <v>-1.1432420999999999</v>
      </c>
      <c r="G319">
        <v>5.062026E-2</v>
      </c>
      <c r="H319">
        <v>-1.6387893899999999</v>
      </c>
      <c r="I319">
        <v>1.07976395</v>
      </c>
      <c r="J319">
        <v>1.2363547699999999</v>
      </c>
      <c r="K319">
        <v>0.40859404999999999</v>
      </c>
      <c r="L319">
        <v>-0.49821578</v>
      </c>
      <c r="M319">
        <v>-0.26973916999999997</v>
      </c>
      <c r="N319">
        <v>0.15778154</v>
      </c>
      <c r="O319">
        <v>1.62032793</v>
      </c>
      <c r="P319">
        <v>-0.83466744000000004</v>
      </c>
      <c r="Q319">
        <v>1.25262987</v>
      </c>
      <c r="R319">
        <v>0.18690900999999999</v>
      </c>
      <c r="S319">
        <v>1.3449081599999999</v>
      </c>
      <c r="T319">
        <v>0.68345016999999997</v>
      </c>
      <c r="U319">
        <v>-0.29602592999999999</v>
      </c>
      <c r="V319">
        <v>-0.77610579999999996</v>
      </c>
      <c r="W319">
        <v>0.51805674000000002</v>
      </c>
      <c r="X319">
        <v>0.47315560000000001</v>
      </c>
      <c r="Y319">
        <v>-0.27421226999999998</v>
      </c>
      <c r="Z319">
        <v>0.69615439000000001</v>
      </c>
      <c r="AA319">
        <v>-0.85531553000000005</v>
      </c>
      <c r="AB319">
        <v>-0.20491022</v>
      </c>
      <c r="AC319">
        <v>-0.54404421000000003</v>
      </c>
      <c r="AD319">
        <v>-4.9739859999999997E-2</v>
      </c>
      <c r="AE319">
        <v>-0.41302576000000002</v>
      </c>
      <c r="AF319">
        <v>-0.41896316</v>
      </c>
      <c r="AG319">
        <v>0.78544263999999997</v>
      </c>
      <c r="AH319">
        <v>0.13332984000000001</v>
      </c>
      <c r="AI319">
        <v>-0.17563898999999999</v>
      </c>
      <c r="AJ319">
        <v>0.78206938000000004</v>
      </c>
      <c r="AK319">
        <v>0.83841960999999998</v>
      </c>
      <c r="AL319">
        <v>-0.54694646999999996</v>
      </c>
      <c r="AM319">
        <v>-0.57586254999999997</v>
      </c>
      <c r="AN319">
        <v>0.22293207000000001</v>
      </c>
      <c r="AO319">
        <v>-0.90785130000000003</v>
      </c>
      <c r="AP319">
        <v>2.5</v>
      </c>
      <c r="AQ319">
        <v>-0.25012149</v>
      </c>
      <c r="AR319">
        <v>0</v>
      </c>
      <c r="AS319">
        <v>-0.76771049999999996</v>
      </c>
      <c r="AT319">
        <v>-0.35437004</v>
      </c>
      <c r="AU319">
        <v>0.19438953</v>
      </c>
      <c r="AV319">
        <v>8.705193E-2</v>
      </c>
      <c r="AW319">
        <v>-0.23933542999999999</v>
      </c>
      <c r="AX319">
        <v>0.27521020000000002</v>
      </c>
      <c r="AY319">
        <v>-0.69101000000000001</v>
      </c>
      <c r="AZ319">
        <v>-1.0518990500000001</v>
      </c>
      <c r="BA319">
        <v>2.5</v>
      </c>
      <c r="BB319">
        <v>2.5</v>
      </c>
      <c r="BC319">
        <v>0.42320728000000002</v>
      </c>
      <c r="BD319">
        <v>0.54170280000000004</v>
      </c>
      <c r="BE319">
        <v>-7.6398100000000004E-3</v>
      </c>
      <c r="BF319">
        <v>-5.2319980000000002E-2</v>
      </c>
      <c r="BG319">
        <v>-3.8765319999999999E-2</v>
      </c>
      <c r="BH319">
        <v>9.0736940000000002E-2</v>
      </c>
      <c r="BI319">
        <v>0.14941868</v>
      </c>
      <c r="BJ319">
        <v>-1.0002740299999999</v>
      </c>
      <c r="BK319">
        <v>0.78214781</v>
      </c>
      <c r="BL319">
        <v>-0.17655981000000001</v>
      </c>
      <c r="BM319">
        <v>-0.75207897000000001</v>
      </c>
      <c r="BN319">
        <v>-0.76532858999999998</v>
      </c>
      <c r="BO319">
        <v>-1.2119950000000001E-2</v>
      </c>
      <c r="BP319">
        <v>-0.69715066000000003</v>
      </c>
    </row>
    <row r="320" spans="1:68" x14ac:dyDescent="0.25">
      <c r="A320" s="1">
        <v>45059</v>
      </c>
      <c r="B320">
        <v>8008</v>
      </c>
      <c r="C320" t="s">
        <v>307</v>
      </c>
      <c r="D320">
        <v>0.38312664000000002</v>
      </c>
      <c r="E320">
        <v>-0.89065172999999997</v>
      </c>
      <c r="F320">
        <v>0.47131281000000003</v>
      </c>
      <c r="G320">
        <v>1.32844696</v>
      </c>
      <c r="H320">
        <v>-0.44555936000000002</v>
      </c>
      <c r="I320">
        <v>-1.2946452399999999</v>
      </c>
      <c r="J320">
        <v>-1.2963250900000001</v>
      </c>
      <c r="K320">
        <v>9.1552640000000005E-2</v>
      </c>
      <c r="L320">
        <v>1.4932017200000001</v>
      </c>
      <c r="M320">
        <v>2.5</v>
      </c>
      <c r="N320">
        <v>0.15778154</v>
      </c>
      <c r="O320">
        <v>2.13670048</v>
      </c>
      <c r="P320">
        <v>0</v>
      </c>
      <c r="Q320">
        <v>-1.2288015000000001</v>
      </c>
      <c r="R320">
        <v>1.6974016599999999</v>
      </c>
      <c r="S320">
        <v>4.1489610000000003E-2</v>
      </c>
      <c r="T320">
        <v>1.28321412</v>
      </c>
      <c r="U320">
        <v>0.13379779999999999</v>
      </c>
      <c r="V320">
        <v>-1.03771832</v>
      </c>
      <c r="W320">
        <v>-2.6450359999999999E-2</v>
      </c>
      <c r="X320">
        <v>-0.11839087</v>
      </c>
      <c r="Y320">
        <v>2.5</v>
      </c>
      <c r="Z320">
        <v>0.81004818999999995</v>
      </c>
      <c r="AA320">
        <v>-9.3677460000000004E-2</v>
      </c>
      <c r="AB320">
        <v>1.66766334</v>
      </c>
      <c r="AC320">
        <v>0.36788040999999999</v>
      </c>
      <c r="AD320">
        <v>-1.17011971</v>
      </c>
      <c r="AE320">
        <v>-0.90342942000000004</v>
      </c>
      <c r="AF320">
        <v>-0.76604017000000002</v>
      </c>
      <c r="AG320">
        <v>-2.5</v>
      </c>
      <c r="AH320">
        <v>-0.19111222</v>
      </c>
      <c r="AI320">
        <v>-0.97501205000000002</v>
      </c>
      <c r="AJ320">
        <v>-0.27800111999999999</v>
      </c>
      <c r="AK320">
        <v>-0.41192290999999998</v>
      </c>
      <c r="AL320">
        <v>2.5</v>
      </c>
      <c r="AM320">
        <v>2.5</v>
      </c>
      <c r="AN320">
        <v>-0.73235665000000005</v>
      </c>
      <c r="AO320">
        <v>-0.61435450000000003</v>
      </c>
      <c r="AP320">
        <v>2.1518759900000002</v>
      </c>
      <c r="AQ320">
        <v>1.19403938</v>
      </c>
      <c r="AR320">
        <v>0.20203002</v>
      </c>
      <c r="AS320">
        <v>-0.24004130000000001</v>
      </c>
      <c r="AT320">
        <v>-0.48741225999999999</v>
      </c>
      <c r="AU320">
        <v>4.1849129999999998E-2</v>
      </c>
      <c r="AV320">
        <v>0.72965270999999998</v>
      </c>
      <c r="AW320">
        <v>0.45181002999999997</v>
      </c>
      <c r="AX320">
        <v>-0.25505074</v>
      </c>
      <c r="AY320">
        <v>1.7275370800000001</v>
      </c>
      <c r="AZ320">
        <v>1.74855761</v>
      </c>
      <c r="BA320">
        <v>2.5</v>
      </c>
      <c r="BB320">
        <v>2.5</v>
      </c>
      <c r="BC320">
        <v>-0.34405775999999999</v>
      </c>
      <c r="BD320">
        <v>-0.37900502000000003</v>
      </c>
      <c r="BE320">
        <v>-0.66045688000000002</v>
      </c>
      <c r="BF320">
        <v>1.1983616500000001</v>
      </c>
      <c r="BG320">
        <v>-1.8090230700000001</v>
      </c>
      <c r="BH320">
        <v>-0.68526085999999997</v>
      </c>
      <c r="BI320">
        <v>-1.23145989</v>
      </c>
      <c r="BJ320">
        <v>-0.14666354000000001</v>
      </c>
      <c r="BK320">
        <v>-0.55803301999999999</v>
      </c>
      <c r="BL320">
        <v>-2.5</v>
      </c>
      <c r="BM320">
        <v>0.82848107999999998</v>
      </c>
      <c r="BN320">
        <v>-0.55835033000000001</v>
      </c>
      <c r="BO320">
        <v>-8.7517259999999999E-2</v>
      </c>
      <c r="BP320">
        <v>-1.2568271499999999</v>
      </c>
    </row>
    <row r="321" spans="1:68" x14ac:dyDescent="0.25">
      <c r="A321" s="1">
        <v>45059</v>
      </c>
      <c r="B321">
        <v>8072</v>
      </c>
      <c r="C321" t="s">
        <v>308</v>
      </c>
      <c r="D321">
        <v>-0.57552504000000004</v>
      </c>
      <c r="E321">
        <v>0.77506730999999995</v>
      </c>
      <c r="F321">
        <v>0.33361869</v>
      </c>
      <c r="G321">
        <v>0.67017917999999999</v>
      </c>
      <c r="H321">
        <v>0.38914422999999998</v>
      </c>
      <c r="I321">
        <v>0.36808206999999998</v>
      </c>
      <c r="J321">
        <v>0.33271088999999998</v>
      </c>
      <c r="K321">
        <v>2.5</v>
      </c>
      <c r="L321">
        <v>-0.54608577000000003</v>
      </c>
      <c r="M321">
        <v>-9.2258930000000003E-2</v>
      </c>
      <c r="N321">
        <v>-2.5</v>
      </c>
      <c r="O321">
        <v>-1.5067211300000001</v>
      </c>
      <c r="P321">
        <v>0.41038841999999998</v>
      </c>
      <c r="Q321">
        <v>0.17211960000000001</v>
      </c>
      <c r="R321">
        <v>-7.3317800000000002E-2</v>
      </c>
      <c r="S321">
        <v>1.1726112200000001</v>
      </c>
      <c r="T321">
        <v>0.93108161</v>
      </c>
      <c r="U321">
        <v>-0.75333841000000001</v>
      </c>
      <c r="V321">
        <v>-0.21822516</v>
      </c>
      <c r="W321">
        <v>0.17142449000000001</v>
      </c>
      <c r="X321">
        <v>0.31209207999999999</v>
      </c>
      <c r="Y321">
        <v>-0.40854054000000001</v>
      </c>
      <c r="Z321">
        <v>1.5421497399999999</v>
      </c>
      <c r="AA321">
        <v>0.29808085000000001</v>
      </c>
      <c r="AB321">
        <v>-8.0870220000000007E-2</v>
      </c>
      <c r="AC321">
        <v>-8.0024529999999996E-2</v>
      </c>
      <c r="AD321">
        <v>0.59013802000000004</v>
      </c>
      <c r="AE321">
        <v>1.1961276700000001</v>
      </c>
      <c r="AF321">
        <v>1.3785446100000001</v>
      </c>
      <c r="AG321">
        <v>0.18348112999999999</v>
      </c>
      <c r="AH321">
        <v>0.36624310999999998</v>
      </c>
      <c r="AI321">
        <v>-0.44585339000000002</v>
      </c>
      <c r="AJ321">
        <v>0.18652046</v>
      </c>
      <c r="AK321">
        <v>3.2723530000000001E-2</v>
      </c>
      <c r="AL321">
        <v>0.56527508999999998</v>
      </c>
      <c r="AM321">
        <v>0.62813682000000004</v>
      </c>
      <c r="AN321">
        <v>-0.84771993000000001</v>
      </c>
      <c r="AO321">
        <v>0.8154091</v>
      </c>
      <c r="AP321">
        <v>-0.43257104000000002</v>
      </c>
      <c r="AQ321">
        <v>-0.16463465999999999</v>
      </c>
      <c r="AR321">
        <v>-0.45666656999999999</v>
      </c>
      <c r="AS321">
        <v>1.63090559</v>
      </c>
      <c r="AT321">
        <v>0.91427760000000002</v>
      </c>
      <c r="AU321">
        <v>1.2050605299999999</v>
      </c>
      <c r="AV321">
        <v>1.0258432099999999</v>
      </c>
      <c r="AW321">
        <v>1.32058992</v>
      </c>
      <c r="AX321">
        <v>-1.05007107</v>
      </c>
      <c r="AY321">
        <v>-0.65904772</v>
      </c>
      <c r="AZ321">
        <v>-0.81329348999999995</v>
      </c>
      <c r="BA321">
        <v>0.22655205</v>
      </c>
      <c r="BB321">
        <v>7.8423199999999998E-2</v>
      </c>
      <c r="BC321">
        <v>0.72439984999999996</v>
      </c>
      <c r="BD321">
        <v>0.72561525000000004</v>
      </c>
      <c r="BE321">
        <v>6.9651699999999997E-3</v>
      </c>
      <c r="BF321">
        <v>0.69352745999999998</v>
      </c>
      <c r="BG321">
        <v>-0.87187113999999999</v>
      </c>
      <c r="BH321">
        <v>-1.6987619999999998E-2</v>
      </c>
      <c r="BI321">
        <v>-0.48117405000000002</v>
      </c>
      <c r="BJ321">
        <v>2.3240967399999999</v>
      </c>
      <c r="BK321">
        <v>0.46075870000000002</v>
      </c>
      <c r="BL321">
        <v>0.17886082</v>
      </c>
      <c r="BM321">
        <v>0.21841063999999999</v>
      </c>
      <c r="BN321">
        <v>0.98591088999999998</v>
      </c>
      <c r="BO321">
        <v>0.60148411000000002</v>
      </c>
      <c r="BP321">
        <v>0.63618470999999999</v>
      </c>
    </row>
    <row r="322" spans="1:68" x14ac:dyDescent="0.25">
      <c r="A322" s="1">
        <v>45059</v>
      </c>
      <c r="B322">
        <v>8139</v>
      </c>
      <c r="C322" t="s">
        <v>309</v>
      </c>
      <c r="D322">
        <v>-1.72925416</v>
      </c>
      <c r="E322">
        <v>1.9000728899999999</v>
      </c>
      <c r="F322">
        <v>-0.35688398999999998</v>
      </c>
      <c r="G322">
        <v>-1.88546361</v>
      </c>
      <c r="H322">
        <v>0.88914503</v>
      </c>
      <c r="I322">
        <v>-1.2219073600000001</v>
      </c>
      <c r="J322">
        <v>-1.17868146</v>
      </c>
      <c r="K322">
        <v>1.0426776200000001</v>
      </c>
      <c r="L322">
        <v>-1.8437640799999999</v>
      </c>
      <c r="M322">
        <v>-1.13066328</v>
      </c>
      <c r="N322">
        <v>-2.5</v>
      </c>
      <c r="O322">
        <v>0.87967183000000004</v>
      </c>
      <c r="P322">
        <v>-0.44489777000000003</v>
      </c>
      <c r="Q322">
        <v>0.28465675000000001</v>
      </c>
      <c r="R322">
        <v>-0.95942517999999999</v>
      </c>
      <c r="S322">
        <v>-2.5</v>
      </c>
      <c r="T322">
        <v>-1.4235999999999999E-3</v>
      </c>
      <c r="U322">
        <v>-1.44731079</v>
      </c>
      <c r="V322">
        <v>1.18237495</v>
      </c>
      <c r="W322">
        <v>-0.57918773999999995</v>
      </c>
      <c r="X322">
        <v>1.15998936</v>
      </c>
      <c r="Y322">
        <v>0.43103123999999998</v>
      </c>
      <c r="Z322">
        <v>-0.35637289999999999</v>
      </c>
      <c r="AA322">
        <v>-0.42377937999999998</v>
      </c>
      <c r="AB322">
        <v>-3.4425940000000002E-2</v>
      </c>
      <c r="AC322">
        <v>-2.5</v>
      </c>
      <c r="AD322">
        <v>-1.0550711699999999</v>
      </c>
      <c r="AE322">
        <v>-1.02325306</v>
      </c>
      <c r="AF322">
        <v>-0.91879951999999998</v>
      </c>
      <c r="AG322">
        <v>2.5</v>
      </c>
      <c r="AH322">
        <v>-1.5970343199999999</v>
      </c>
      <c r="AI322">
        <v>-1.0737766099999999</v>
      </c>
      <c r="AJ322">
        <v>-0.66190766999999995</v>
      </c>
      <c r="AK322">
        <v>0.23137604000000001</v>
      </c>
      <c r="AL322">
        <v>0.4667521</v>
      </c>
      <c r="AM322">
        <v>-2.1652290000000001E-2</v>
      </c>
      <c r="AN322">
        <v>-0.11469973999999999</v>
      </c>
      <c r="AO322">
        <v>2.0156092700000001</v>
      </c>
      <c r="AP322">
        <v>-0.54037866000000001</v>
      </c>
      <c r="AQ322">
        <v>-0.18232635</v>
      </c>
      <c r="AR322">
        <v>-0.54302927000000001</v>
      </c>
      <c r="AS322">
        <v>1.2800695799999999</v>
      </c>
      <c r="AT322">
        <v>1.4135408</v>
      </c>
      <c r="AU322">
        <v>0.58403757999999995</v>
      </c>
      <c r="AV322">
        <v>-0.64925442</v>
      </c>
      <c r="AW322">
        <v>-0.20724532000000001</v>
      </c>
      <c r="AX322">
        <v>-1.47853379</v>
      </c>
      <c r="AY322">
        <v>-1.83208423</v>
      </c>
      <c r="AZ322">
        <v>-1.60028404</v>
      </c>
      <c r="BA322">
        <v>-0.57248856999999997</v>
      </c>
      <c r="BB322">
        <v>-0.60676036</v>
      </c>
      <c r="BC322">
        <v>-0.87735331000000005</v>
      </c>
      <c r="BD322">
        <v>-0.82734593000000001</v>
      </c>
      <c r="BE322">
        <v>1.97799942</v>
      </c>
      <c r="BF322">
        <v>-1.1798130899999999</v>
      </c>
      <c r="BG322">
        <v>-0.67071607</v>
      </c>
      <c r="BH322">
        <v>-0.87187581999999997</v>
      </c>
      <c r="BI322">
        <v>1.3056151899999999</v>
      </c>
      <c r="BJ322">
        <v>-0.60248351</v>
      </c>
      <c r="BK322">
        <v>0.52067101000000005</v>
      </c>
      <c r="BL322">
        <v>0.43122189999999999</v>
      </c>
      <c r="BM322">
        <v>-1.6829514999999999</v>
      </c>
      <c r="BN322">
        <v>0.96249925999999997</v>
      </c>
      <c r="BO322">
        <v>2.3969529700000001</v>
      </c>
      <c r="BP322">
        <v>1.12462788</v>
      </c>
    </row>
    <row r="323" spans="1:68" x14ac:dyDescent="0.25">
      <c r="A323" s="1">
        <v>45059</v>
      </c>
      <c r="B323">
        <v>8155</v>
      </c>
      <c r="C323" t="s">
        <v>310</v>
      </c>
      <c r="D323">
        <v>-3.4995980000000003E-2</v>
      </c>
      <c r="E323">
        <v>-1.4704523</v>
      </c>
      <c r="F323">
        <v>-1.50878712</v>
      </c>
      <c r="G323">
        <v>8.6462780000000003E-2</v>
      </c>
      <c r="H323">
        <v>-2.2598266300000001</v>
      </c>
      <c r="I323">
        <v>0.11801542</v>
      </c>
      <c r="J323">
        <v>0.28849912999999999</v>
      </c>
      <c r="K323">
        <v>6.1370099999999997E-2</v>
      </c>
      <c r="L323">
        <v>0.36884652000000001</v>
      </c>
      <c r="M323">
        <v>0.64704503999999996</v>
      </c>
      <c r="N323">
        <v>0.15778154</v>
      </c>
      <c r="O323">
        <v>-0.12172307</v>
      </c>
      <c r="P323">
        <v>2.5</v>
      </c>
      <c r="Q323">
        <v>0.55979646000000005</v>
      </c>
      <c r="R323">
        <v>2.5</v>
      </c>
      <c r="S323">
        <v>0.84529388999999999</v>
      </c>
      <c r="T323">
        <v>-1.0321818199999999</v>
      </c>
      <c r="U323">
        <v>1.2768744299999999</v>
      </c>
      <c r="V323">
        <v>-2.5</v>
      </c>
      <c r="W323">
        <v>0.78774741000000004</v>
      </c>
      <c r="X323">
        <v>0.13074348999999999</v>
      </c>
      <c r="Y323">
        <v>-1.3151963</v>
      </c>
      <c r="Z323">
        <v>-0.12893626999999999</v>
      </c>
      <c r="AA323">
        <v>1.24439097</v>
      </c>
      <c r="AB323">
        <v>-1.1723370799999999</v>
      </c>
      <c r="AC323">
        <v>-2.5</v>
      </c>
      <c r="AD323">
        <v>2.5</v>
      </c>
      <c r="AE323">
        <v>-0.41784021999999998</v>
      </c>
      <c r="AF323">
        <v>-0.76711158000000002</v>
      </c>
      <c r="AG323">
        <v>2.5</v>
      </c>
      <c r="AH323">
        <v>-0.79852847999999998</v>
      </c>
      <c r="AI323">
        <v>-2.5</v>
      </c>
      <c r="AJ323">
        <v>-2.5</v>
      </c>
      <c r="AK323">
        <v>2.5</v>
      </c>
      <c r="AL323">
        <v>-2.5</v>
      </c>
      <c r="AM323">
        <v>-1.5283164199999999</v>
      </c>
      <c r="AN323">
        <v>0.28162371000000003</v>
      </c>
      <c r="AO323">
        <v>0.58638849999999998</v>
      </c>
      <c r="AP323">
        <v>-0.83249300999999998</v>
      </c>
      <c r="AQ323">
        <v>-1.1138477899999999</v>
      </c>
      <c r="AR323">
        <v>-0.66061537999999997</v>
      </c>
      <c r="AS323">
        <v>-0.23952989</v>
      </c>
      <c r="AT323">
        <v>-2.0357421699999998</v>
      </c>
      <c r="AU323">
        <v>-1.62318648</v>
      </c>
      <c r="AV323">
        <v>-1.49747729</v>
      </c>
      <c r="AW323">
        <v>-1.6818686199999999</v>
      </c>
      <c r="AX323">
        <v>0.26452376</v>
      </c>
      <c r="AY323">
        <v>1.4232875199999999</v>
      </c>
      <c r="AZ323">
        <v>1.19175366</v>
      </c>
      <c r="BA323">
        <v>-1.11556487</v>
      </c>
      <c r="BB323">
        <v>-0.96367071999999998</v>
      </c>
      <c r="BC323">
        <v>-0.84662093999999999</v>
      </c>
      <c r="BD323">
        <v>-1.0216812</v>
      </c>
      <c r="BE323">
        <v>2.5</v>
      </c>
      <c r="BF323">
        <v>-0.30041374999999998</v>
      </c>
      <c r="BG323">
        <v>-1.09615178</v>
      </c>
      <c r="BH323">
        <v>1.16138013</v>
      </c>
      <c r="BI323">
        <v>2.5</v>
      </c>
      <c r="BJ323">
        <v>0.62549770999999998</v>
      </c>
      <c r="BK323">
        <v>-2.5</v>
      </c>
      <c r="BL323">
        <v>-2.5</v>
      </c>
      <c r="BM323">
        <v>-2.5</v>
      </c>
      <c r="BN323">
        <v>-2.37886782</v>
      </c>
      <c r="BO323">
        <v>-1.6574325000000001</v>
      </c>
      <c r="BP323">
        <v>-2.4143940599999998</v>
      </c>
    </row>
    <row r="324" spans="1:68" x14ac:dyDescent="0.25">
      <c r="A324" s="1">
        <v>45059</v>
      </c>
      <c r="B324">
        <v>8241</v>
      </c>
      <c r="C324" t="s">
        <v>311</v>
      </c>
      <c r="D324">
        <v>-1.8053779000000001</v>
      </c>
      <c r="E324">
        <v>0.48373516999999999</v>
      </c>
      <c r="F324">
        <v>-0.65190780000000004</v>
      </c>
      <c r="G324">
        <v>1.1891434000000001</v>
      </c>
      <c r="H324">
        <v>-0.44441245000000001</v>
      </c>
      <c r="I324">
        <v>-0.91870103999999997</v>
      </c>
      <c r="J324">
        <v>-0.85612029999999995</v>
      </c>
      <c r="K324">
        <v>1.42011585</v>
      </c>
      <c r="L324">
        <v>-1.12516802</v>
      </c>
      <c r="M324">
        <v>-0.78368439000000001</v>
      </c>
      <c r="N324">
        <v>-0.83916942000000005</v>
      </c>
      <c r="O324">
        <v>-1.3773511899999999</v>
      </c>
      <c r="P324">
        <v>0.19865873000000001</v>
      </c>
      <c r="Q324">
        <v>-1.0854827499999999</v>
      </c>
      <c r="R324">
        <v>0.38833496000000001</v>
      </c>
      <c r="S324">
        <v>-0.36638530000000002</v>
      </c>
      <c r="T324">
        <v>0.48745296999999999</v>
      </c>
      <c r="U324">
        <v>1.4045237699999999</v>
      </c>
      <c r="V324">
        <v>-0.37384294000000001</v>
      </c>
      <c r="W324">
        <v>-0.17488258000000001</v>
      </c>
      <c r="X324">
        <v>-0.75528550999999999</v>
      </c>
      <c r="Y324">
        <v>-1.0643988</v>
      </c>
      <c r="Z324">
        <v>0.23709616999999999</v>
      </c>
      <c r="AA324">
        <v>0.76186637000000001</v>
      </c>
      <c r="AB324">
        <v>-0.93855694999999995</v>
      </c>
      <c r="AC324">
        <v>2.5</v>
      </c>
      <c r="AD324">
        <v>0.49386497000000001</v>
      </c>
      <c r="AE324">
        <v>-0.13777966999999999</v>
      </c>
      <c r="AF324">
        <v>-0.27698080000000003</v>
      </c>
      <c r="AG324">
        <v>-2.1840556499999999</v>
      </c>
      <c r="AH324">
        <v>0.3289724</v>
      </c>
      <c r="AI324">
        <v>-0.53625005000000003</v>
      </c>
      <c r="AJ324">
        <v>-0.68740880000000004</v>
      </c>
      <c r="AK324">
        <v>-1.40901064</v>
      </c>
      <c r="AL324">
        <v>-0.98756770999999999</v>
      </c>
      <c r="AM324">
        <v>-1.16084421</v>
      </c>
      <c r="AN324">
        <v>-0.78016954999999999</v>
      </c>
      <c r="AO324">
        <v>0.90974524999999995</v>
      </c>
      <c r="AP324">
        <v>-0.77309454</v>
      </c>
      <c r="AQ324">
        <v>-0.90759502999999997</v>
      </c>
      <c r="AR324">
        <v>-0.62670163999999995</v>
      </c>
      <c r="AS324">
        <v>1.5480316199999999</v>
      </c>
      <c r="AT324">
        <v>2.762326E-2</v>
      </c>
      <c r="AU324">
        <v>-0.23126542999999999</v>
      </c>
      <c r="AV324">
        <v>0.60663747000000001</v>
      </c>
      <c r="AW324">
        <v>0.85624732000000003</v>
      </c>
      <c r="AX324">
        <v>-1.25331484</v>
      </c>
      <c r="AY324">
        <v>-1.1799762899999999</v>
      </c>
      <c r="AZ324">
        <v>-1.3660502400000001</v>
      </c>
      <c r="BA324">
        <v>-0.65033724999999998</v>
      </c>
      <c r="BB324">
        <v>-0.60004930999999995</v>
      </c>
      <c r="BC324">
        <v>-0.30390331999999998</v>
      </c>
      <c r="BD324">
        <v>-0.27910123999999997</v>
      </c>
      <c r="BE324">
        <v>0.24164673</v>
      </c>
      <c r="BF324">
        <v>0.52918542999999996</v>
      </c>
      <c r="BG324">
        <v>-0.63552507999999996</v>
      </c>
      <c r="BH324">
        <v>0.29622340000000003</v>
      </c>
      <c r="BI324">
        <v>-9.5515740000000002E-2</v>
      </c>
      <c r="BJ324">
        <v>-0.76553647000000002</v>
      </c>
      <c r="BK324">
        <v>0.86565846000000002</v>
      </c>
      <c r="BL324">
        <v>-0.41367427000000001</v>
      </c>
      <c r="BM324">
        <v>2.5</v>
      </c>
      <c r="BN324">
        <v>0.47356419</v>
      </c>
      <c r="BO324">
        <v>1.16051196</v>
      </c>
      <c r="BP324">
        <v>0.31168759000000001</v>
      </c>
    </row>
    <row r="325" spans="1:68" x14ac:dyDescent="0.25">
      <c r="A325" s="1">
        <v>45059</v>
      </c>
      <c r="B325">
        <v>8264</v>
      </c>
      <c r="C325" t="s">
        <v>312</v>
      </c>
      <c r="D325">
        <v>0.56192609999999998</v>
      </c>
      <c r="E325">
        <v>-0.83756096999999996</v>
      </c>
      <c r="F325">
        <v>1.1861572600000001</v>
      </c>
      <c r="G325">
        <v>-1.36619132</v>
      </c>
      <c r="H325">
        <v>-2.5</v>
      </c>
      <c r="I325">
        <v>0.14362185999999999</v>
      </c>
      <c r="J325">
        <v>7.6615299999999997E-2</v>
      </c>
      <c r="K325">
        <v>2.0994724800000002</v>
      </c>
      <c r="L325">
        <v>0.75656577999999997</v>
      </c>
      <c r="M325">
        <v>1.49922858</v>
      </c>
      <c r="N325">
        <v>0.15778154</v>
      </c>
      <c r="O325">
        <v>-0.23455058000000001</v>
      </c>
      <c r="P325">
        <v>-0.27452977000000001</v>
      </c>
      <c r="Q325">
        <v>-0.71764355999999996</v>
      </c>
      <c r="R325">
        <v>-0.72825688</v>
      </c>
      <c r="S325">
        <v>-2.5</v>
      </c>
      <c r="T325">
        <v>1.5635858600000001</v>
      </c>
      <c r="U325">
        <v>2.5</v>
      </c>
      <c r="V325">
        <v>-2.5</v>
      </c>
      <c r="W325">
        <v>-2.5</v>
      </c>
      <c r="X325">
        <v>-2.5</v>
      </c>
      <c r="Y325">
        <v>-1.0703815999999999</v>
      </c>
      <c r="Z325">
        <v>-0.63227084</v>
      </c>
      <c r="AA325">
        <v>-1.8484794899999999</v>
      </c>
      <c r="AB325">
        <v>-1.1293831999999999</v>
      </c>
      <c r="AC325">
        <v>-2.5</v>
      </c>
      <c r="AD325">
        <v>1.21015691</v>
      </c>
      <c r="AE325">
        <v>-0.49860205000000002</v>
      </c>
      <c r="AF325">
        <v>-0.98063511000000003</v>
      </c>
      <c r="AG325">
        <v>-1.52872396</v>
      </c>
      <c r="AH325">
        <v>-0.46667140000000001</v>
      </c>
      <c r="AI325">
        <v>-1.99819765</v>
      </c>
      <c r="AJ325">
        <v>-2.5</v>
      </c>
      <c r="AK325">
        <v>-2.5</v>
      </c>
      <c r="AL325">
        <v>-0.79972405999999996</v>
      </c>
      <c r="AM325">
        <v>-1.54512597</v>
      </c>
      <c r="AN325">
        <v>0</v>
      </c>
      <c r="AO325">
        <v>0.8154091</v>
      </c>
      <c r="AP325">
        <v>-0.95348566000000001</v>
      </c>
      <c r="AQ325">
        <v>-1.0945551200000001</v>
      </c>
      <c r="AR325">
        <v>0</v>
      </c>
      <c r="AS325">
        <v>1.63090559</v>
      </c>
      <c r="AT325">
        <v>-4.1119620000000003E-2</v>
      </c>
      <c r="AU325">
        <v>3.029567E-2</v>
      </c>
      <c r="AV325">
        <v>-0.65813648000000002</v>
      </c>
      <c r="AW325">
        <v>-0.91004348000000002</v>
      </c>
      <c r="AX325">
        <v>1.53958587</v>
      </c>
      <c r="AY325">
        <v>0.83235051000000004</v>
      </c>
      <c r="AZ325">
        <v>0.69531761000000003</v>
      </c>
      <c r="BA325">
        <v>-0.72407653000000005</v>
      </c>
      <c r="BB325">
        <v>-1.5439986000000001</v>
      </c>
      <c r="BC325">
        <v>-0.63652211000000003</v>
      </c>
      <c r="BD325">
        <v>-1.49316556</v>
      </c>
      <c r="BE325">
        <v>-0.59794153000000005</v>
      </c>
      <c r="BF325">
        <v>-2.5</v>
      </c>
      <c r="BG325">
        <v>-0.55601703000000002</v>
      </c>
      <c r="BH325">
        <v>-1.6382042400000001</v>
      </c>
      <c r="BI325">
        <v>-0.79398223000000001</v>
      </c>
      <c r="BJ325">
        <v>2.5</v>
      </c>
      <c r="BK325">
        <v>2.5</v>
      </c>
      <c r="BL325">
        <v>2.5</v>
      </c>
      <c r="BM325">
        <v>-2.4644009900000001</v>
      </c>
      <c r="BN325">
        <v>-0.95031007999999995</v>
      </c>
      <c r="BO325">
        <v>-1.0178593899999999</v>
      </c>
      <c r="BP325">
        <v>-1.5819676</v>
      </c>
    </row>
    <row r="326" spans="1:68" x14ac:dyDescent="0.25">
      <c r="A326" s="1">
        <v>45059</v>
      </c>
      <c r="B326">
        <v>8278</v>
      </c>
      <c r="C326" t="s">
        <v>313</v>
      </c>
      <c r="D326">
        <v>-0.86653378000000003</v>
      </c>
      <c r="E326">
        <v>0.37828991000000001</v>
      </c>
      <c r="F326">
        <v>0.86343044000000002</v>
      </c>
      <c r="G326">
        <v>1.6637286499999999</v>
      </c>
      <c r="H326">
        <v>2.0626050199999999</v>
      </c>
      <c r="I326">
        <v>1.5865671800000001</v>
      </c>
      <c r="J326">
        <v>1.84969177</v>
      </c>
      <c r="K326">
        <v>0.48319398000000002</v>
      </c>
      <c r="L326">
        <v>-0.26859313000000001</v>
      </c>
      <c r="M326">
        <v>-0.28403738000000001</v>
      </c>
      <c r="N326">
        <v>-1.2206102999999999</v>
      </c>
      <c r="O326">
        <v>2.5</v>
      </c>
      <c r="P326">
        <v>-1.08602569</v>
      </c>
      <c r="Q326">
        <v>-0.99165846999999996</v>
      </c>
      <c r="R326">
        <v>1.56281687</v>
      </c>
      <c r="S326">
        <v>-0.46439705999999997</v>
      </c>
      <c r="T326">
        <v>0.34243775999999998</v>
      </c>
      <c r="U326">
        <v>-0.64252489000000002</v>
      </c>
      <c r="V326">
        <v>-0.55137270999999999</v>
      </c>
      <c r="W326">
        <v>0.64579069</v>
      </c>
      <c r="X326">
        <v>-0.52557467000000002</v>
      </c>
      <c r="Y326">
        <v>0.13769271</v>
      </c>
      <c r="Z326">
        <v>-1.57565475</v>
      </c>
      <c r="AA326">
        <v>-1.0684413800000001</v>
      </c>
      <c r="AB326">
        <v>0.11524619</v>
      </c>
      <c r="AC326">
        <v>-0.73852677</v>
      </c>
      <c r="AD326">
        <v>-1.1491224</v>
      </c>
      <c r="AE326">
        <v>4.3174240000000003E-2</v>
      </c>
      <c r="AF326">
        <v>-0.24962164000000001</v>
      </c>
      <c r="AG326">
        <v>-6.5327910000000003E-2</v>
      </c>
      <c r="AH326">
        <v>2.5</v>
      </c>
      <c r="AI326">
        <v>-0.73804645999999996</v>
      </c>
      <c r="AJ326">
        <v>1.02635115</v>
      </c>
      <c r="AK326">
        <v>-0.23955889</v>
      </c>
      <c r="AL326">
        <v>-0.68042179999999997</v>
      </c>
      <c r="AM326">
        <v>-0.55107066999999998</v>
      </c>
      <c r="AN326">
        <v>0.75348409000000005</v>
      </c>
      <c r="AO326">
        <v>1.67465391</v>
      </c>
      <c r="AP326">
        <v>0</v>
      </c>
      <c r="AQ326">
        <v>0.18774726</v>
      </c>
      <c r="AR326">
        <v>0</v>
      </c>
      <c r="AS326">
        <v>2.0256766399999999</v>
      </c>
      <c r="AT326">
        <v>0.89652346000000005</v>
      </c>
      <c r="AU326">
        <v>0.95115382000000004</v>
      </c>
      <c r="AV326">
        <v>1.32715512</v>
      </c>
      <c r="AW326">
        <v>2.0368291599999999</v>
      </c>
      <c r="AX326">
        <v>-0.24428482000000001</v>
      </c>
      <c r="AY326">
        <v>-0.61748806000000001</v>
      </c>
      <c r="AZ326">
        <v>-1.0320264299999999</v>
      </c>
      <c r="BA326">
        <v>0</v>
      </c>
      <c r="BB326">
        <v>0</v>
      </c>
      <c r="BC326">
        <v>2.5</v>
      </c>
      <c r="BD326">
        <v>1.7255651599999999</v>
      </c>
      <c r="BE326">
        <v>-0.18320844</v>
      </c>
      <c r="BF326">
        <v>1.0626063400000001</v>
      </c>
      <c r="BG326">
        <v>-0.14809179</v>
      </c>
      <c r="BH326">
        <v>0.54018520999999997</v>
      </c>
      <c r="BI326">
        <v>-0.15817274000000001</v>
      </c>
      <c r="BJ326">
        <v>-0.71011846999999995</v>
      </c>
      <c r="BK326">
        <v>0.68732914000000001</v>
      </c>
      <c r="BL326">
        <v>-0.72186704999999995</v>
      </c>
      <c r="BM326">
        <v>-0.74012023000000005</v>
      </c>
      <c r="BN326">
        <v>0.64052922999999995</v>
      </c>
      <c r="BO326">
        <v>0.86900973999999997</v>
      </c>
      <c r="BP326">
        <v>0.14876116</v>
      </c>
    </row>
    <row r="327" spans="1:68" x14ac:dyDescent="0.25">
      <c r="A327" s="1">
        <v>45059</v>
      </c>
      <c r="B327">
        <v>8291</v>
      </c>
      <c r="C327" t="s">
        <v>314</v>
      </c>
      <c r="D327">
        <v>1.34157569</v>
      </c>
      <c r="E327">
        <v>-2.4640621</v>
      </c>
      <c r="F327">
        <v>2.5</v>
      </c>
      <c r="G327">
        <v>0.90808155000000002</v>
      </c>
      <c r="H327">
        <v>-0.13338683000000001</v>
      </c>
      <c r="I327">
        <v>-1.6623611599999999</v>
      </c>
      <c r="J327">
        <v>-1.69467485</v>
      </c>
      <c r="K327">
        <v>0.16199897999999999</v>
      </c>
      <c r="L327">
        <v>1.9217771800000001</v>
      </c>
      <c r="M327">
        <v>0.81352336000000003</v>
      </c>
      <c r="N327">
        <v>0.15778154</v>
      </c>
      <c r="O327">
        <v>-0.27827753</v>
      </c>
      <c r="P327">
        <v>0</v>
      </c>
      <c r="Q327">
        <v>-0.36717988000000001</v>
      </c>
      <c r="R327">
        <v>-0.14981721000000001</v>
      </c>
      <c r="S327">
        <v>-0.57772844000000001</v>
      </c>
      <c r="T327">
        <v>-2.4323515499999999</v>
      </c>
      <c r="U327">
        <v>-0.63407606999999999</v>
      </c>
      <c r="V327">
        <v>-0.62337798</v>
      </c>
      <c r="W327">
        <v>-0.23533989</v>
      </c>
      <c r="X327">
        <v>-0.13485220000000001</v>
      </c>
      <c r="Y327">
        <v>0</v>
      </c>
      <c r="Z327">
        <v>2.1999138500000002</v>
      </c>
      <c r="AA327">
        <v>2.1664709800000002</v>
      </c>
      <c r="AB327">
        <v>-0.60240296000000004</v>
      </c>
      <c r="AC327">
        <v>2.5</v>
      </c>
      <c r="AD327">
        <v>0</v>
      </c>
      <c r="AE327">
        <v>0</v>
      </c>
      <c r="AF327">
        <v>0</v>
      </c>
      <c r="AG327">
        <v>0</v>
      </c>
      <c r="AH327">
        <v>0</v>
      </c>
      <c r="AI327">
        <v>-0.76273895999999997</v>
      </c>
      <c r="AJ327">
        <v>0</v>
      </c>
      <c r="AK327">
        <v>0</v>
      </c>
      <c r="AL327">
        <v>2.5</v>
      </c>
      <c r="AM327">
        <v>0</v>
      </c>
      <c r="AN327">
        <v>-1.2827797000000001</v>
      </c>
      <c r="AO327">
        <v>3.2984760000000002E-2</v>
      </c>
      <c r="AP327">
        <v>-1.0222398100000001</v>
      </c>
      <c r="AQ327">
        <v>-0.72881810000000002</v>
      </c>
      <c r="AR327">
        <v>-0.67900579000000005</v>
      </c>
      <c r="AS327">
        <v>0.39839751000000001</v>
      </c>
      <c r="AT327">
        <v>-0.82395386000000004</v>
      </c>
      <c r="AU327">
        <v>-0.47145163000000001</v>
      </c>
      <c r="AV327">
        <v>-0.37360791999999998</v>
      </c>
      <c r="AW327">
        <v>-0.12808513999999999</v>
      </c>
      <c r="AX327">
        <v>0.82300143999999997</v>
      </c>
      <c r="AY327">
        <v>0.77950269999999999</v>
      </c>
      <c r="AZ327">
        <v>1.1168722</v>
      </c>
      <c r="BA327">
        <v>-0.62632436999999996</v>
      </c>
      <c r="BB327">
        <v>-0.59707823000000004</v>
      </c>
      <c r="BC327">
        <v>-0.84765478000000005</v>
      </c>
      <c r="BD327">
        <v>-0.76599620000000002</v>
      </c>
      <c r="BE327">
        <v>2.5</v>
      </c>
      <c r="BF327">
        <v>1.2340342200000001</v>
      </c>
      <c r="BG327">
        <v>-1.03178675</v>
      </c>
      <c r="BH327">
        <v>2.5</v>
      </c>
      <c r="BI327">
        <v>1.3814262799999999</v>
      </c>
      <c r="BJ327">
        <v>-0.71883050999999998</v>
      </c>
      <c r="BK327">
        <v>-1.6200957499999999</v>
      </c>
      <c r="BL327">
        <v>0.28010668</v>
      </c>
      <c r="BM327">
        <v>0</v>
      </c>
      <c r="BN327">
        <v>-0.17269548000000001</v>
      </c>
      <c r="BO327">
        <v>-2.1772612900000001</v>
      </c>
      <c r="BP327">
        <v>-2.5</v>
      </c>
    </row>
    <row r="328" spans="1:68" x14ac:dyDescent="0.25">
      <c r="A328" s="1">
        <v>45059</v>
      </c>
      <c r="B328">
        <v>8299</v>
      </c>
      <c r="C328" t="s">
        <v>495</v>
      </c>
      <c r="D328">
        <v>1.86767521</v>
      </c>
      <c r="E328">
        <v>-1.78562935</v>
      </c>
      <c r="F328">
        <v>2.4686360999999999</v>
      </c>
      <c r="G328">
        <v>2.5</v>
      </c>
      <c r="H328">
        <v>-0.74002268000000004</v>
      </c>
      <c r="I328">
        <v>2.5</v>
      </c>
      <c r="J328">
        <v>2.5</v>
      </c>
      <c r="K328">
        <v>2.0994724800000002</v>
      </c>
      <c r="L328">
        <v>1.85547906</v>
      </c>
      <c r="M328">
        <v>0.71332225999999999</v>
      </c>
      <c r="N328">
        <v>-2.5</v>
      </c>
      <c r="O328">
        <v>-1.22719719</v>
      </c>
      <c r="P328">
        <v>2.5</v>
      </c>
      <c r="Q328">
        <v>-0.22012792</v>
      </c>
      <c r="R328">
        <v>-2.5</v>
      </c>
      <c r="S328">
        <v>0.42988796000000001</v>
      </c>
      <c r="T328">
        <v>2.5</v>
      </c>
      <c r="U328">
        <v>-0.50377194999999997</v>
      </c>
      <c r="V328">
        <v>2.1360023899999998</v>
      </c>
      <c r="W328">
        <v>-0.95150431000000002</v>
      </c>
      <c r="X328">
        <v>-0.12917120000000001</v>
      </c>
      <c r="Y328">
        <v>-1.22871576</v>
      </c>
      <c r="Z328">
        <v>-0.67630104000000002</v>
      </c>
      <c r="AA328">
        <v>2.5</v>
      </c>
      <c r="AB328">
        <v>-1.08747474</v>
      </c>
      <c r="AC328">
        <v>2.5</v>
      </c>
      <c r="AD328">
        <v>2.5</v>
      </c>
      <c r="AE328">
        <v>1.5485405400000001</v>
      </c>
      <c r="AF328">
        <v>2.5</v>
      </c>
      <c r="AG328">
        <v>-0.47106869000000001</v>
      </c>
      <c r="AH328">
        <v>-1.5011261899999999</v>
      </c>
      <c r="AI328">
        <v>2.5</v>
      </c>
      <c r="AJ328">
        <v>-1.7104143599999999</v>
      </c>
      <c r="AK328">
        <v>-1.0051187500000001</v>
      </c>
      <c r="AL328">
        <v>-0.34763568</v>
      </c>
      <c r="AM328">
        <v>0.14359928999999999</v>
      </c>
      <c r="AN328">
        <v>-1.61846332</v>
      </c>
      <c r="AO328">
        <v>1.5283702699999999</v>
      </c>
      <c r="AP328">
        <v>-0.72592312000000003</v>
      </c>
      <c r="AQ328">
        <v>-1.06807052</v>
      </c>
      <c r="AR328">
        <v>-0.63158886000000003</v>
      </c>
      <c r="AS328">
        <v>-1.0018950799999999</v>
      </c>
      <c r="AT328">
        <v>-0.28889430999999999</v>
      </c>
      <c r="AU328">
        <v>0.24415936999999999</v>
      </c>
      <c r="AV328">
        <v>1.91906343</v>
      </c>
      <c r="AW328">
        <v>1.70008391</v>
      </c>
      <c r="AX328">
        <v>1.8000998399999999</v>
      </c>
      <c r="AY328">
        <v>1.8413829500000001</v>
      </c>
      <c r="AZ328">
        <v>1.6097071300000001</v>
      </c>
      <c r="BA328">
        <v>1.6239536999999999</v>
      </c>
      <c r="BB328">
        <v>1.7112156700000001</v>
      </c>
      <c r="BC328">
        <v>2.0000750100000002</v>
      </c>
      <c r="BD328">
        <v>2.5</v>
      </c>
      <c r="BE328">
        <v>-0.71073516000000003</v>
      </c>
      <c r="BF328">
        <v>-2.5</v>
      </c>
      <c r="BG328">
        <v>1.9954654000000001</v>
      </c>
      <c r="BH328">
        <v>-1.68412049</v>
      </c>
      <c r="BI328">
        <v>-0.47092962999999999</v>
      </c>
      <c r="BJ328">
        <v>1.4214901900000001</v>
      </c>
      <c r="BK328">
        <v>0.41329902000000002</v>
      </c>
      <c r="BL328">
        <v>2.1748331599999999</v>
      </c>
      <c r="BM328">
        <v>2.5</v>
      </c>
      <c r="BN328">
        <v>2.1511633400000001</v>
      </c>
      <c r="BO328">
        <v>-0.59986136000000001</v>
      </c>
      <c r="BP328">
        <v>-0.54608920000000005</v>
      </c>
    </row>
    <row r="329" spans="1:68" x14ac:dyDescent="0.25">
      <c r="A329" s="1">
        <v>45059</v>
      </c>
      <c r="B329">
        <v>8314</v>
      </c>
      <c r="C329" t="s">
        <v>315</v>
      </c>
      <c r="D329">
        <v>0.34596905</v>
      </c>
      <c r="E329">
        <v>1.3259238200000001</v>
      </c>
      <c r="F329">
        <v>1.76634366</v>
      </c>
      <c r="G329">
        <v>-2.0371033700000001</v>
      </c>
      <c r="H329">
        <v>-1.5322280100000001</v>
      </c>
      <c r="I329">
        <v>-0.21952474999999999</v>
      </c>
      <c r="J329">
        <v>-0.44088375000000002</v>
      </c>
      <c r="K329">
        <v>-1.81069769</v>
      </c>
      <c r="L329">
        <v>-0.10911273</v>
      </c>
      <c r="M329">
        <v>-0.54826138000000002</v>
      </c>
      <c r="N329">
        <v>-2.5</v>
      </c>
      <c r="O329">
        <v>-0.79373936</v>
      </c>
      <c r="P329">
        <v>-0.75418585999999999</v>
      </c>
      <c r="Q329">
        <v>-0.43012571999999999</v>
      </c>
      <c r="R329">
        <v>2.5</v>
      </c>
      <c r="S329">
        <v>-0.89479993999999996</v>
      </c>
      <c r="T329">
        <v>-0.17298338999999999</v>
      </c>
      <c r="U329">
        <v>-0.34946706</v>
      </c>
      <c r="V329">
        <v>-2.5</v>
      </c>
      <c r="W329">
        <v>2.5</v>
      </c>
      <c r="X329">
        <v>-1.56766348</v>
      </c>
      <c r="Y329">
        <v>0.39632611000000001</v>
      </c>
      <c r="Z329">
        <v>-0.76984920999999995</v>
      </c>
      <c r="AA329">
        <v>-0.72685677999999998</v>
      </c>
      <c r="AB329">
        <v>0.38841934</v>
      </c>
      <c r="AC329">
        <v>-0.55097549000000001</v>
      </c>
      <c r="AD329">
        <v>-0.48431165999999998</v>
      </c>
      <c r="AE329">
        <v>1.9481979999999999E-2</v>
      </c>
      <c r="AF329">
        <v>-0.50110206000000002</v>
      </c>
      <c r="AG329">
        <v>0.38877859999999997</v>
      </c>
      <c r="AH329">
        <v>1.8514143000000001</v>
      </c>
      <c r="AI329">
        <v>0.22346775999999999</v>
      </c>
      <c r="AJ329">
        <v>2.5</v>
      </c>
      <c r="AK329">
        <v>0.78977151000000001</v>
      </c>
      <c r="AL329">
        <v>-0.22473992000000001</v>
      </c>
      <c r="AM329">
        <v>-0.38310614999999998</v>
      </c>
      <c r="AN329">
        <v>2.5</v>
      </c>
      <c r="AO329">
        <v>-0.12739711000000001</v>
      </c>
      <c r="AP329">
        <v>-0.30054188999999998</v>
      </c>
      <c r="AQ329">
        <v>0.47107447000000002</v>
      </c>
      <c r="AR329">
        <v>0</v>
      </c>
      <c r="AS329">
        <v>-0.61249982999999997</v>
      </c>
      <c r="AT329">
        <v>2.3889084600000001</v>
      </c>
      <c r="AU329">
        <v>1.2092339400000001</v>
      </c>
      <c r="AV329">
        <v>0.80341446999999999</v>
      </c>
      <c r="AW329">
        <v>0.36658246999999999</v>
      </c>
      <c r="AX329">
        <v>0.27282084000000001</v>
      </c>
      <c r="AY329">
        <v>-0.52314386999999996</v>
      </c>
      <c r="AZ329">
        <v>-0.33455633000000001</v>
      </c>
      <c r="BA329">
        <v>-0.94590932999999999</v>
      </c>
      <c r="BB329">
        <v>-1.2910421999999999</v>
      </c>
      <c r="BC329">
        <v>-0.64188312999999997</v>
      </c>
      <c r="BD329">
        <v>-1.52769493</v>
      </c>
      <c r="BE329">
        <v>-0.52232345000000002</v>
      </c>
      <c r="BF329">
        <v>1.1914776199999999</v>
      </c>
      <c r="BG329">
        <v>1.0383760200000001</v>
      </c>
      <c r="BH329">
        <v>0.55570896999999997</v>
      </c>
      <c r="BI329">
        <v>-0.20024837000000001</v>
      </c>
      <c r="BJ329">
        <v>0.1725293</v>
      </c>
      <c r="BK329">
        <v>1.180812E-2</v>
      </c>
      <c r="BL329">
        <v>-1.3615101300000001</v>
      </c>
      <c r="BM329">
        <v>-0.81679917000000002</v>
      </c>
      <c r="BN329">
        <v>1.2256355400000001</v>
      </c>
      <c r="BO329">
        <v>2.4382388000000002</v>
      </c>
      <c r="BP329">
        <v>0.65250836000000001</v>
      </c>
    </row>
    <row r="330" spans="1:68" x14ac:dyDescent="0.25">
      <c r="A330" s="1">
        <v>45059</v>
      </c>
      <c r="B330">
        <v>8371</v>
      </c>
      <c r="C330" t="s">
        <v>316</v>
      </c>
      <c r="D330">
        <v>0.32056066999999999</v>
      </c>
      <c r="E330">
        <v>1.4555338099999999</v>
      </c>
      <c r="F330">
        <v>2.0189769499999999</v>
      </c>
      <c r="G330">
        <v>0.52669558999999999</v>
      </c>
      <c r="H330">
        <v>-1.16986155</v>
      </c>
      <c r="I330">
        <v>-0.25834320999999999</v>
      </c>
      <c r="J330">
        <v>-0.24978545999999999</v>
      </c>
      <c r="K330">
        <v>0.25007333999999998</v>
      </c>
      <c r="L330">
        <v>0.55218005000000003</v>
      </c>
      <c r="M330">
        <v>0.51985766</v>
      </c>
      <c r="N330">
        <v>2.1517443599999999</v>
      </c>
      <c r="O330">
        <v>-0.28773696999999998</v>
      </c>
      <c r="P330">
        <v>-1.18031018</v>
      </c>
      <c r="Q330">
        <v>0.38175703999999999</v>
      </c>
      <c r="R330">
        <v>0.80361983999999997</v>
      </c>
      <c r="S330">
        <v>0.56974548000000003</v>
      </c>
      <c r="T330">
        <v>0.61775184000000005</v>
      </c>
      <c r="U330">
        <v>-0.94990523000000004</v>
      </c>
      <c r="V330">
        <v>0.22854294999999999</v>
      </c>
      <c r="W330">
        <v>1.6999371400000001</v>
      </c>
      <c r="X330">
        <v>0.79853271000000003</v>
      </c>
      <c r="Y330">
        <v>0.99796812999999995</v>
      </c>
      <c r="Z330">
        <v>0.34813382999999998</v>
      </c>
      <c r="AA330">
        <v>-0.94535590000000003</v>
      </c>
      <c r="AB330">
        <v>1.0911571600000001</v>
      </c>
      <c r="AC330">
        <v>-0.52742769</v>
      </c>
      <c r="AD330">
        <v>-0.55220603000000001</v>
      </c>
      <c r="AE330">
        <v>3.1066759999999999E-2</v>
      </c>
      <c r="AF330">
        <v>-5.7263990000000001E-2</v>
      </c>
      <c r="AG330">
        <v>-0.30180235999999999</v>
      </c>
      <c r="AH330">
        <v>2.5</v>
      </c>
      <c r="AI330">
        <v>-0.34877332999999999</v>
      </c>
      <c r="AJ330">
        <v>7.2251330000000002E-2</v>
      </c>
      <c r="AK330">
        <v>-0.30342792000000002</v>
      </c>
      <c r="AL330">
        <v>0.34225612999999999</v>
      </c>
      <c r="AM330">
        <v>9.0383660000000005E-2</v>
      </c>
      <c r="AN330">
        <v>1.32855699</v>
      </c>
      <c r="AO330">
        <v>-0.12739711000000001</v>
      </c>
      <c r="AP330">
        <v>0.59465051999999996</v>
      </c>
      <c r="AQ330">
        <v>1.1554904800000001</v>
      </c>
      <c r="AR330">
        <v>0</v>
      </c>
      <c r="AS330">
        <v>-0.61249982999999997</v>
      </c>
      <c r="AT330">
        <v>2.5</v>
      </c>
      <c r="AU330">
        <v>1.6436703800000001</v>
      </c>
      <c r="AV330">
        <v>2.0872866000000001</v>
      </c>
      <c r="AW330">
        <v>2.5</v>
      </c>
      <c r="AX330">
        <v>-0.55669787999999998</v>
      </c>
      <c r="AY330">
        <v>-0.56035968999999997</v>
      </c>
      <c r="AZ330">
        <v>-0.82444041999999995</v>
      </c>
      <c r="BA330">
        <v>1.7011829999999999E-2</v>
      </c>
      <c r="BB330">
        <v>-0.25361166000000002</v>
      </c>
      <c r="BC330">
        <v>-0.11139288999999999</v>
      </c>
      <c r="BD330">
        <v>-0.29466837000000001</v>
      </c>
      <c r="BE330">
        <v>-0.22120977</v>
      </c>
      <c r="BF330">
        <v>0.66052706000000005</v>
      </c>
      <c r="BG330">
        <v>-2.6200069999999999E-2</v>
      </c>
      <c r="BH330">
        <v>0.33467689</v>
      </c>
      <c r="BI330">
        <v>-0.1351542</v>
      </c>
      <c r="BJ330">
        <v>-0.93282167000000005</v>
      </c>
      <c r="BK330">
        <v>-1.019218E-2</v>
      </c>
      <c r="BL330">
        <v>0.28331402999999999</v>
      </c>
      <c r="BM330">
        <v>-0.77376228000000002</v>
      </c>
      <c r="BN330">
        <v>2.2550904300000001</v>
      </c>
      <c r="BO330">
        <v>0.15989259</v>
      </c>
      <c r="BP330">
        <v>1.9210185200000001</v>
      </c>
    </row>
    <row r="331" spans="1:68" x14ac:dyDescent="0.25">
      <c r="A331" s="1">
        <v>45059</v>
      </c>
      <c r="B331">
        <v>8477</v>
      </c>
      <c r="C331" t="s">
        <v>317</v>
      </c>
      <c r="D331">
        <v>-0.94040362</v>
      </c>
      <c r="E331">
        <v>-1.98497539</v>
      </c>
      <c r="F331">
        <v>-1.3702636699999999</v>
      </c>
      <c r="G331">
        <v>-0.19360239000000001</v>
      </c>
      <c r="H331">
        <v>-0.74509261999999998</v>
      </c>
      <c r="I331">
        <v>-0.92845531000000003</v>
      </c>
      <c r="J331">
        <v>-1.0824643599999999</v>
      </c>
      <c r="K331">
        <v>0.51426393000000004</v>
      </c>
      <c r="L331">
        <v>-1.47135792</v>
      </c>
      <c r="M331">
        <v>-1.3719612400000001</v>
      </c>
      <c r="N331">
        <v>-2.5</v>
      </c>
      <c r="O331">
        <v>1.68858672</v>
      </c>
      <c r="P331">
        <v>0.20265732</v>
      </c>
      <c r="Q331">
        <v>2.37078129</v>
      </c>
      <c r="R331">
        <v>2.5</v>
      </c>
      <c r="S331">
        <v>0.57518663000000003</v>
      </c>
      <c r="T331">
        <v>-0.59241580000000005</v>
      </c>
      <c r="U331">
        <v>-1.41763419</v>
      </c>
      <c r="V331">
        <v>-0.60922058000000001</v>
      </c>
      <c r="W331">
        <v>2.5</v>
      </c>
      <c r="X331">
        <v>1.3428510899999999</v>
      </c>
      <c r="Y331">
        <v>0.78949667999999995</v>
      </c>
      <c r="Z331">
        <v>1.18396696</v>
      </c>
      <c r="AA331">
        <v>2.43507651</v>
      </c>
      <c r="AB331">
        <v>-0.20050567999999999</v>
      </c>
      <c r="AC331">
        <v>0.33786110000000003</v>
      </c>
      <c r="AD331">
        <v>9.6662280000000003E-2</v>
      </c>
      <c r="AE331">
        <v>-0.72203748000000001</v>
      </c>
      <c r="AF331">
        <v>-0.83349103999999996</v>
      </c>
      <c r="AG331">
        <v>0.15449484999999999</v>
      </c>
      <c r="AH331">
        <v>2.5</v>
      </c>
      <c r="AI331">
        <v>1.2093337399999999</v>
      </c>
      <c r="AJ331">
        <v>2.5</v>
      </c>
      <c r="AK331">
        <v>1.0339082500000001</v>
      </c>
      <c r="AL331">
        <v>1.8277118999999999</v>
      </c>
      <c r="AM331">
        <v>2.4008526200000002</v>
      </c>
      <c r="AN331">
        <v>-1.4179394700000001</v>
      </c>
      <c r="AO331">
        <v>0.61657276000000005</v>
      </c>
      <c r="AP331">
        <v>8.3800020000000003E-2</v>
      </c>
      <c r="AQ331">
        <v>-2.0865399999999999E-2</v>
      </c>
      <c r="AR331">
        <v>0</v>
      </c>
      <c r="AS331">
        <v>-0.83967837000000001</v>
      </c>
      <c r="AT331">
        <v>-2.36751646</v>
      </c>
      <c r="AU331">
        <v>-2.4968346800000001</v>
      </c>
      <c r="AV331">
        <v>-2.2493118999999999</v>
      </c>
      <c r="AW331">
        <v>-2.1075671200000001</v>
      </c>
      <c r="AX331">
        <v>-0.21815771</v>
      </c>
      <c r="AY331">
        <v>-0.14352015000000001</v>
      </c>
      <c r="AZ331">
        <v>1.3564607900000001</v>
      </c>
      <c r="BA331">
        <v>0</v>
      </c>
      <c r="BB331">
        <v>2.5</v>
      </c>
      <c r="BC331">
        <v>0.71896945000000001</v>
      </c>
      <c r="BD331">
        <v>1.24052221</v>
      </c>
      <c r="BE331">
        <v>1.3775234999999999</v>
      </c>
      <c r="BF331">
        <v>1.0593779299999999</v>
      </c>
      <c r="BG331">
        <v>-0.56424432999999996</v>
      </c>
      <c r="BH331">
        <v>2.0648819</v>
      </c>
      <c r="BI331">
        <v>1.01698059</v>
      </c>
      <c r="BJ331">
        <v>0.16884258999999999</v>
      </c>
      <c r="BK331">
        <v>-0.19749335000000001</v>
      </c>
      <c r="BL331">
        <v>0.21227412000000001</v>
      </c>
      <c r="BM331">
        <v>0.30550873000000001</v>
      </c>
      <c r="BN331">
        <v>-0.83837938000000001</v>
      </c>
      <c r="BO331">
        <v>-2.0040949600000002</v>
      </c>
      <c r="BP331">
        <v>-1.2396451399999999</v>
      </c>
    </row>
    <row r="332" spans="1:68" x14ac:dyDescent="0.25">
      <c r="A332" s="1">
        <v>45059</v>
      </c>
      <c r="B332">
        <v>8495</v>
      </c>
      <c r="C332" t="s">
        <v>318</v>
      </c>
      <c r="D332">
        <v>0.63606830000000003</v>
      </c>
      <c r="E332">
        <v>0.30905796000000002</v>
      </c>
      <c r="F332">
        <v>1.4116182799999999</v>
      </c>
      <c r="G332">
        <v>-0.96157402999999997</v>
      </c>
      <c r="H332">
        <v>1.8152387699999999</v>
      </c>
      <c r="I332">
        <v>-0.18360586000000001</v>
      </c>
      <c r="J332">
        <v>-0.15391595999999999</v>
      </c>
      <c r="K332">
        <v>-2.5</v>
      </c>
      <c r="L332">
        <v>0.88245647000000005</v>
      </c>
      <c r="M332">
        <v>0.19785507999999999</v>
      </c>
      <c r="N332">
        <v>0.15778154</v>
      </c>
      <c r="O332">
        <v>-2.0748660800000001</v>
      </c>
      <c r="P332">
        <v>-1.6451612499999999</v>
      </c>
      <c r="Q332">
        <v>-0.16201656</v>
      </c>
      <c r="R332">
        <v>-2.11638751</v>
      </c>
      <c r="S332">
        <v>0.39992925000000001</v>
      </c>
      <c r="T332">
        <v>7.4859100000000001E-3</v>
      </c>
      <c r="U332">
        <v>-0.62244474999999999</v>
      </c>
      <c r="V332">
        <v>2.4319095499999999</v>
      </c>
      <c r="W332">
        <v>-0.43387318000000002</v>
      </c>
      <c r="X332">
        <v>8.8328459999999998E-2</v>
      </c>
      <c r="Y332">
        <v>2.5</v>
      </c>
      <c r="Z332">
        <v>0.80789301999999996</v>
      </c>
      <c r="AA332">
        <v>-1.2104794999999999</v>
      </c>
      <c r="AB332">
        <v>2.5</v>
      </c>
      <c r="AC332">
        <v>-6.9853150000000003E-2</v>
      </c>
      <c r="AD332">
        <v>-0.90248406999999997</v>
      </c>
      <c r="AE332">
        <v>2.5</v>
      </c>
      <c r="AF332">
        <v>2.5</v>
      </c>
      <c r="AG332">
        <v>-0.12971078999999999</v>
      </c>
      <c r="AH332">
        <v>-1.7013341799999999</v>
      </c>
      <c r="AI332">
        <v>1.4935349899999999</v>
      </c>
      <c r="AJ332">
        <v>-0.78849177000000004</v>
      </c>
      <c r="AK332">
        <v>0.30614374999999999</v>
      </c>
      <c r="AL332">
        <v>-0.14372197</v>
      </c>
      <c r="AM332">
        <v>0.23634007000000001</v>
      </c>
      <c r="AN332">
        <v>2.5</v>
      </c>
      <c r="AO332">
        <v>0.61657276000000005</v>
      </c>
      <c r="AP332">
        <v>1.6811345499999999</v>
      </c>
      <c r="AQ332">
        <v>2.5</v>
      </c>
      <c r="AR332">
        <v>2.5</v>
      </c>
      <c r="AS332">
        <v>-0.83967837000000001</v>
      </c>
      <c r="AT332">
        <v>1.17651438</v>
      </c>
      <c r="AU332">
        <v>1.1731747100000001</v>
      </c>
      <c r="AV332">
        <v>0.81954426999999996</v>
      </c>
      <c r="AW332">
        <v>0.32287832999999999</v>
      </c>
      <c r="AX332">
        <v>0.28995216000000001</v>
      </c>
      <c r="AY332">
        <v>0.11224576</v>
      </c>
      <c r="AZ332">
        <v>4.4517349999999997E-2</v>
      </c>
      <c r="BA332">
        <v>-0.28966513999999999</v>
      </c>
      <c r="BB332">
        <v>-0.20792569999999999</v>
      </c>
      <c r="BC332">
        <v>0.36289874</v>
      </c>
      <c r="BD332">
        <v>0.48706962999999998</v>
      </c>
      <c r="BE332">
        <v>-0.1874719</v>
      </c>
      <c r="BF332">
        <v>-0.42743738999999997</v>
      </c>
      <c r="BG332">
        <v>0.97318104999999999</v>
      </c>
      <c r="BH332">
        <v>-5.3248990000000003E-2</v>
      </c>
      <c r="BI332">
        <v>0.52565052999999995</v>
      </c>
      <c r="BJ332">
        <v>-1.0845824500000001</v>
      </c>
      <c r="BK332">
        <v>-0.17696838000000001</v>
      </c>
      <c r="BL332">
        <v>5.4945620000000001E-2</v>
      </c>
      <c r="BM332">
        <v>-0.55355955999999995</v>
      </c>
      <c r="BN332">
        <v>0.57736209999999999</v>
      </c>
      <c r="BO332">
        <v>-7.8316590000000005E-2</v>
      </c>
      <c r="BP332">
        <v>0.29401216000000002</v>
      </c>
    </row>
    <row r="333" spans="1:68" x14ac:dyDescent="0.25">
      <c r="A333" s="1">
        <v>45059</v>
      </c>
      <c r="B333">
        <v>8506</v>
      </c>
      <c r="C333" t="s">
        <v>319</v>
      </c>
      <c r="D333">
        <v>-0.28125474</v>
      </c>
      <c r="E333">
        <v>0.29564047999999998</v>
      </c>
      <c r="F333">
        <v>-1.88884823</v>
      </c>
      <c r="G333">
        <v>-4.8289810000000002E-2</v>
      </c>
      <c r="H333">
        <v>0.58269718000000004</v>
      </c>
      <c r="I333">
        <v>2.5</v>
      </c>
      <c r="J333">
        <v>2.5</v>
      </c>
      <c r="K333">
        <v>-4.1953520000000001E-2</v>
      </c>
      <c r="L333">
        <v>0.54663505000000001</v>
      </c>
      <c r="M333">
        <v>1.59937737</v>
      </c>
      <c r="N333">
        <v>0.15778154</v>
      </c>
      <c r="O333">
        <v>2.0313497800000002</v>
      </c>
      <c r="P333">
        <v>-0.13818962000000001</v>
      </c>
      <c r="Q333">
        <v>2.5</v>
      </c>
      <c r="R333">
        <v>-0.29522897999999997</v>
      </c>
      <c r="S333">
        <v>3.3102800000000002E-2</v>
      </c>
      <c r="T333">
        <v>-0.35310154999999999</v>
      </c>
      <c r="U333">
        <v>-0.96340908000000003</v>
      </c>
      <c r="V333">
        <v>-0.74424069999999998</v>
      </c>
      <c r="W333">
        <v>0.78371424000000001</v>
      </c>
      <c r="X333">
        <v>1.48937637</v>
      </c>
      <c r="Y333">
        <v>-1.2904286700000001</v>
      </c>
      <c r="Z333">
        <v>-0.79508453999999995</v>
      </c>
      <c r="AA333">
        <v>-0.25546651999999997</v>
      </c>
      <c r="AB333">
        <v>-1.23823507</v>
      </c>
      <c r="AC333">
        <v>-0.31441818999999999</v>
      </c>
      <c r="AD333">
        <v>2.13715302</v>
      </c>
      <c r="AE333">
        <v>-0.71859337000000001</v>
      </c>
      <c r="AF333">
        <v>-0.61394817000000002</v>
      </c>
      <c r="AG333">
        <v>2.5</v>
      </c>
      <c r="AH333">
        <v>7.28642E-3</v>
      </c>
      <c r="AI333">
        <v>-0.75929932</v>
      </c>
      <c r="AJ333">
        <v>0.81260253999999998</v>
      </c>
      <c r="AK333">
        <v>1.07931325</v>
      </c>
      <c r="AL333">
        <v>-1.7624675400000001</v>
      </c>
      <c r="AM333">
        <v>-1.65943193</v>
      </c>
      <c r="AN333">
        <v>-3.5520929999999999E-2</v>
      </c>
      <c r="AO333">
        <v>-0.33542719999999998</v>
      </c>
      <c r="AP333">
        <v>2.5</v>
      </c>
      <c r="AQ333">
        <v>-1.1896134700000001</v>
      </c>
      <c r="AR333">
        <v>0</v>
      </c>
      <c r="AS333">
        <v>-1.07502545</v>
      </c>
      <c r="AT333">
        <v>-0.90249502000000004</v>
      </c>
      <c r="AU333">
        <v>-0.92699492999999999</v>
      </c>
      <c r="AV333">
        <v>-0.73702424</v>
      </c>
      <c r="AW333">
        <v>-0.77489512999999999</v>
      </c>
      <c r="AX333">
        <v>-1.04784765</v>
      </c>
      <c r="AY333">
        <v>0.27733933999999999</v>
      </c>
      <c r="AZ333">
        <v>0.10416746</v>
      </c>
      <c r="BA333">
        <v>2.5</v>
      </c>
      <c r="BB333">
        <v>2.5</v>
      </c>
      <c r="BC333">
        <v>1.300157E-2</v>
      </c>
      <c r="BD333">
        <v>0.38134960000000001</v>
      </c>
      <c r="BE333">
        <v>1.2618646099999999</v>
      </c>
      <c r="BF333">
        <v>-4.2221170000000002E-2</v>
      </c>
      <c r="BG333">
        <v>-0.77476332999999997</v>
      </c>
      <c r="BH333">
        <v>0.32709432999999999</v>
      </c>
      <c r="BI333">
        <v>0.52065399999999995</v>
      </c>
      <c r="BJ333">
        <v>4.0891199999999999E-3</v>
      </c>
      <c r="BK333">
        <v>-1.0294339400000001</v>
      </c>
      <c r="BL333">
        <v>-1.0138432100000001</v>
      </c>
      <c r="BM333">
        <v>-7.3579430000000001E-2</v>
      </c>
      <c r="BN333">
        <v>-1.43480685</v>
      </c>
      <c r="BO333">
        <v>-0.30870503999999999</v>
      </c>
      <c r="BP333">
        <v>-0.22919303999999999</v>
      </c>
    </row>
    <row r="334" spans="1:68" x14ac:dyDescent="0.25">
      <c r="A334" s="1">
        <v>45059</v>
      </c>
      <c r="B334">
        <v>8513</v>
      </c>
      <c r="C334" t="s">
        <v>320</v>
      </c>
      <c r="D334">
        <v>2.5</v>
      </c>
      <c r="E334">
        <v>-0.75112811999999995</v>
      </c>
      <c r="F334">
        <v>-0.83320486000000005</v>
      </c>
      <c r="G334">
        <v>6.7460010000000001E-2</v>
      </c>
      <c r="H334">
        <v>-0.16946074999999999</v>
      </c>
      <c r="I334">
        <v>0.14910747999999999</v>
      </c>
      <c r="J334">
        <v>-0.25557232000000002</v>
      </c>
      <c r="K334">
        <v>2.5</v>
      </c>
      <c r="L334">
        <v>2.0280127000000001</v>
      </c>
      <c r="M334">
        <v>0.78403643000000001</v>
      </c>
      <c r="N334">
        <v>0.15778154</v>
      </c>
      <c r="O334">
        <v>-2.4161253299999998</v>
      </c>
      <c r="P334">
        <v>0.58297414000000003</v>
      </c>
      <c r="Q334">
        <v>-2.5</v>
      </c>
      <c r="R334">
        <v>0.13218199</v>
      </c>
      <c r="S334">
        <v>0.14110327</v>
      </c>
      <c r="T334">
        <v>-0.39517882999999998</v>
      </c>
      <c r="U334">
        <v>-0.33745011000000003</v>
      </c>
      <c r="V334">
        <v>-0.93121779000000005</v>
      </c>
      <c r="W334">
        <v>-0.70243111000000003</v>
      </c>
      <c r="X334">
        <v>-1.43910312</v>
      </c>
      <c r="Y334">
        <v>-5.5983129999999999E-2</v>
      </c>
      <c r="Z334">
        <v>-1.5252493899999999</v>
      </c>
      <c r="AA334">
        <v>0.14027435999999999</v>
      </c>
      <c r="AB334">
        <v>0.29215193</v>
      </c>
      <c r="AC334">
        <v>-0.34447756000000002</v>
      </c>
      <c r="AD334">
        <v>-0.56279628000000004</v>
      </c>
      <c r="AE334">
        <v>0</v>
      </c>
      <c r="AF334">
        <v>0</v>
      </c>
      <c r="AG334">
        <v>-2.5</v>
      </c>
      <c r="AH334">
        <v>1.43895E-3</v>
      </c>
      <c r="AI334">
        <v>-0.68786765999999999</v>
      </c>
      <c r="AJ334">
        <v>-1.83695444</v>
      </c>
      <c r="AK334">
        <v>-2.45208402</v>
      </c>
      <c r="AL334">
        <v>2.5</v>
      </c>
      <c r="AM334">
        <v>1.3999916800000001</v>
      </c>
      <c r="AN334">
        <v>-0.64145724000000004</v>
      </c>
      <c r="AO334">
        <v>3.2984760000000002E-2</v>
      </c>
      <c r="AP334">
        <v>-0.54520495000000002</v>
      </c>
      <c r="AQ334">
        <v>0.29908012</v>
      </c>
      <c r="AR334">
        <v>-0.46738045</v>
      </c>
      <c r="AS334">
        <v>0.39839751000000001</v>
      </c>
      <c r="AT334">
        <v>-1.09690547</v>
      </c>
      <c r="AU334">
        <v>-0.21263583</v>
      </c>
      <c r="AV334">
        <v>-0.62424736999999997</v>
      </c>
      <c r="AW334">
        <v>-0.87466527000000005</v>
      </c>
      <c r="AX334">
        <v>1.1242404100000001</v>
      </c>
      <c r="AY334">
        <v>1.9029810000000001E-2</v>
      </c>
      <c r="AZ334">
        <v>-9.7084429999999999E-2</v>
      </c>
      <c r="BA334">
        <v>1.08925754</v>
      </c>
      <c r="BB334">
        <v>-0.31354058000000001</v>
      </c>
      <c r="BC334">
        <v>2.5</v>
      </c>
      <c r="BD334">
        <v>0.43704580999999998</v>
      </c>
      <c r="BE334">
        <v>-2.5</v>
      </c>
      <c r="BF334">
        <v>0.38509904</v>
      </c>
      <c r="BG334">
        <v>-0.46328538000000002</v>
      </c>
      <c r="BH334">
        <v>-2.1329789699999999</v>
      </c>
      <c r="BI334">
        <v>-2.5</v>
      </c>
      <c r="BJ334">
        <v>2.5</v>
      </c>
      <c r="BK334">
        <v>-0.44210841000000001</v>
      </c>
      <c r="BL334">
        <v>-0.22512536</v>
      </c>
      <c r="BM334">
        <v>0.66609748000000002</v>
      </c>
      <c r="BN334">
        <v>-0.91284936000000005</v>
      </c>
      <c r="BO334">
        <v>-1.80644016</v>
      </c>
      <c r="BP334">
        <v>0.63833035000000005</v>
      </c>
    </row>
    <row r="335" spans="1:68" x14ac:dyDescent="0.25">
      <c r="A335" s="1">
        <v>45059</v>
      </c>
      <c r="B335">
        <v>8522</v>
      </c>
      <c r="C335" t="s">
        <v>321</v>
      </c>
      <c r="D335">
        <v>-0.81260774999999996</v>
      </c>
      <c r="E335">
        <v>1.46929442</v>
      </c>
      <c r="F335">
        <v>1.3196804</v>
      </c>
      <c r="G335">
        <v>-2.0553899699999998</v>
      </c>
      <c r="H335">
        <v>-4.8010539999999997E-2</v>
      </c>
      <c r="I335">
        <v>5.463821E-2</v>
      </c>
      <c r="J335">
        <v>-0.83549761</v>
      </c>
      <c r="K335">
        <v>-1.1522337600000001</v>
      </c>
      <c r="L335">
        <v>-1.31262126</v>
      </c>
      <c r="M335">
        <v>-2.01271054</v>
      </c>
      <c r="N335">
        <v>0.15778154</v>
      </c>
      <c r="O335">
        <v>-1.22965462</v>
      </c>
      <c r="P335">
        <v>-1.2642908100000001</v>
      </c>
      <c r="Q335">
        <v>-1.5573476799999999</v>
      </c>
      <c r="R335">
        <v>-0.24828328</v>
      </c>
      <c r="S335">
        <v>0.11945289000000001</v>
      </c>
      <c r="T335">
        <v>-6.9625339999999994E-2</v>
      </c>
      <c r="U335">
        <v>0.44012607999999998</v>
      </c>
      <c r="V335">
        <v>1.6710277600000001</v>
      </c>
      <c r="W335">
        <v>-2.5</v>
      </c>
      <c r="X335">
        <v>-2.5</v>
      </c>
      <c r="Y335">
        <v>0.37402192000000001</v>
      </c>
      <c r="Z335">
        <v>1.9041976</v>
      </c>
      <c r="AA335">
        <v>-1.2183867799999999</v>
      </c>
      <c r="AB335">
        <v>0.40731226999999998</v>
      </c>
      <c r="AC335">
        <v>-0.68436704999999998</v>
      </c>
      <c r="AD335">
        <v>-1.3529569999999999E-2</v>
      </c>
      <c r="AE335">
        <v>2.5</v>
      </c>
      <c r="AF335">
        <v>-1.3337387300000001</v>
      </c>
      <c r="AG335">
        <v>-1.35019965</v>
      </c>
      <c r="AH335">
        <v>-0.40072306000000002</v>
      </c>
      <c r="AI335">
        <v>2.5</v>
      </c>
      <c r="AJ335">
        <v>-2.5</v>
      </c>
      <c r="AK335">
        <v>-2.5</v>
      </c>
      <c r="AL335">
        <v>-0.69343608999999995</v>
      </c>
      <c r="AM335">
        <v>-2.3863507099999999</v>
      </c>
      <c r="AN335">
        <v>0</v>
      </c>
      <c r="AO335">
        <v>-0.15432999</v>
      </c>
      <c r="AP335">
        <v>-0.6689929</v>
      </c>
      <c r="AQ335">
        <v>0.52406344000000005</v>
      </c>
      <c r="AR335">
        <v>0</v>
      </c>
      <c r="AS335">
        <v>-0.92006142999999996</v>
      </c>
      <c r="AT335">
        <v>2.2172979900000001</v>
      </c>
      <c r="AU335">
        <v>-0.69955593999999999</v>
      </c>
      <c r="AV335">
        <v>3.5863689999999997E-2</v>
      </c>
      <c r="AW335">
        <v>0.22956401000000001</v>
      </c>
      <c r="AX335">
        <v>0.87775521000000001</v>
      </c>
      <c r="AY335">
        <v>0.46294421000000002</v>
      </c>
      <c r="AZ335">
        <v>0.10057085</v>
      </c>
      <c r="BA335">
        <v>-0.15028486999999999</v>
      </c>
      <c r="BB335">
        <v>-1.8396391000000001</v>
      </c>
      <c r="BC335">
        <v>0.75160494</v>
      </c>
      <c r="BD335">
        <v>-2.1349101500000001</v>
      </c>
      <c r="BE335">
        <v>0.93581221999999997</v>
      </c>
      <c r="BF335">
        <v>0.65562505000000004</v>
      </c>
      <c r="BG335">
        <v>1.2172782</v>
      </c>
      <c r="BH335">
        <v>2.5</v>
      </c>
      <c r="BI335">
        <v>2.5</v>
      </c>
      <c r="BJ335">
        <v>2.06714289</v>
      </c>
      <c r="BK335">
        <v>-0.93590759999999995</v>
      </c>
      <c r="BL335">
        <v>-1.00271044</v>
      </c>
      <c r="BM335">
        <v>-1.1967317099999999</v>
      </c>
      <c r="BN335">
        <v>0.44179276000000001</v>
      </c>
      <c r="BO335">
        <v>0.18261353999999999</v>
      </c>
      <c r="BP335">
        <v>0.76765220999999995</v>
      </c>
    </row>
    <row r="336" spans="1:68" x14ac:dyDescent="0.25">
      <c r="A336" s="1">
        <v>45059</v>
      </c>
      <c r="B336">
        <v>8542</v>
      </c>
      <c r="C336" t="s">
        <v>322</v>
      </c>
      <c r="D336">
        <v>1.9394485400000001</v>
      </c>
      <c r="E336">
        <v>-0.48769525000000002</v>
      </c>
      <c r="F336">
        <v>0.37152648999999999</v>
      </c>
      <c r="G336">
        <v>0.13063174</v>
      </c>
      <c r="H336">
        <v>-2.1711479999999998E-2</v>
      </c>
      <c r="I336">
        <v>2.5</v>
      </c>
      <c r="J336">
        <v>2.5</v>
      </c>
      <c r="K336">
        <v>-0.36638219999999999</v>
      </c>
      <c r="L336">
        <v>0.25781836000000002</v>
      </c>
      <c r="M336">
        <v>-1.0368432999999999</v>
      </c>
      <c r="N336">
        <v>-0.64924095000000004</v>
      </c>
      <c r="O336">
        <v>0.69120707999999997</v>
      </c>
      <c r="P336">
        <v>-0.23537137999999999</v>
      </c>
      <c r="Q336">
        <v>-2.5</v>
      </c>
      <c r="R336">
        <v>-1.84834E-3</v>
      </c>
      <c r="S336">
        <v>0.25681564000000001</v>
      </c>
      <c r="T336">
        <v>-0.41673548999999999</v>
      </c>
      <c r="U336">
        <v>1.2498001999999999</v>
      </c>
      <c r="V336">
        <v>-0.92034084999999999</v>
      </c>
      <c r="W336">
        <v>-1.0839278299999999</v>
      </c>
      <c r="X336">
        <v>-1.6301850899999999</v>
      </c>
      <c r="Y336">
        <v>-1.2200313300000001</v>
      </c>
      <c r="Z336">
        <v>-0.30256287999999998</v>
      </c>
      <c r="AA336">
        <v>-0.26530100000000001</v>
      </c>
      <c r="AB336">
        <v>-1.16309712</v>
      </c>
      <c r="AC336">
        <v>-2.11375563</v>
      </c>
      <c r="AD336">
        <v>2.2176409700000002</v>
      </c>
      <c r="AE336">
        <v>0.20859732</v>
      </c>
      <c r="AF336">
        <v>-0.38077298999999998</v>
      </c>
      <c r="AG336">
        <v>-2.5</v>
      </c>
      <c r="AH336">
        <v>0.19779229000000001</v>
      </c>
      <c r="AI336">
        <v>-1.2189935300000001</v>
      </c>
      <c r="AJ336">
        <v>-1.72963946</v>
      </c>
      <c r="AK336">
        <v>-2.5</v>
      </c>
      <c r="AL336">
        <v>-1.47493406</v>
      </c>
      <c r="AM336">
        <v>-1.70090002</v>
      </c>
      <c r="AN336">
        <v>0.10256471</v>
      </c>
      <c r="AO336">
        <v>-0.33542719999999998</v>
      </c>
      <c r="AP336">
        <v>0.60457461999999995</v>
      </c>
      <c r="AQ336">
        <v>-1.1156125100000001</v>
      </c>
      <c r="AR336">
        <v>-0.22100731000000001</v>
      </c>
      <c r="AS336">
        <v>-1.07502545</v>
      </c>
      <c r="AT336">
        <v>-0.18427595999999999</v>
      </c>
      <c r="AU336">
        <v>-0.52042882999999995</v>
      </c>
      <c r="AV336">
        <v>-0.29087070999999998</v>
      </c>
      <c r="AW336">
        <v>-3.9172850000000002E-2</v>
      </c>
      <c r="AX336">
        <v>1.6208720999999999</v>
      </c>
      <c r="AY336">
        <v>0.22892351</v>
      </c>
      <c r="AZ336">
        <v>0.17622839000000001</v>
      </c>
      <c r="BA336">
        <v>1.30588952</v>
      </c>
      <c r="BB336">
        <v>0.21477975999999999</v>
      </c>
      <c r="BC336">
        <v>0.72538994000000001</v>
      </c>
      <c r="BD336">
        <v>-0.16657458</v>
      </c>
      <c r="BE336">
        <v>-0.68320683000000004</v>
      </c>
      <c r="BF336">
        <v>-0.48416789999999998</v>
      </c>
      <c r="BG336">
        <v>2.5553699999999999E-2</v>
      </c>
      <c r="BH336">
        <v>-0.54988954000000001</v>
      </c>
      <c r="BI336">
        <v>-0.76174536999999998</v>
      </c>
      <c r="BJ336">
        <v>0.17936062999999999</v>
      </c>
      <c r="BK336">
        <v>2.5</v>
      </c>
      <c r="BL336">
        <v>-2.5</v>
      </c>
      <c r="BM336">
        <v>-1.84204682</v>
      </c>
      <c r="BN336">
        <v>-3.960665E-2</v>
      </c>
      <c r="BO336">
        <v>-0.10055612</v>
      </c>
      <c r="BP336">
        <v>-0.95886532000000002</v>
      </c>
    </row>
    <row r="337" spans="1:68" x14ac:dyDescent="0.25">
      <c r="A337" s="1">
        <v>45059</v>
      </c>
      <c r="B337">
        <v>8580</v>
      </c>
      <c r="C337" t="s">
        <v>475</v>
      </c>
      <c r="D337">
        <v>0.57701270000000005</v>
      </c>
      <c r="E337">
        <v>1.2479728299999999</v>
      </c>
      <c r="F337">
        <v>-1.87280672</v>
      </c>
      <c r="G337">
        <v>-0.35565945999999998</v>
      </c>
      <c r="H337">
        <v>-1.21712073</v>
      </c>
      <c r="I337">
        <v>-0.511687</v>
      </c>
      <c r="J337">
        <v>-0.41093945999999998</v>
      </c>
      <c r="K337">
        <v>-2.5</v>
      </c>
      <c r="L337">
        <v>1.1379309</v>
      </c>
      <c r="M337">
        <v>-0.25057441000000003</v>
      </c>
      <c r="N337">
        <v>0.15778154</v>
      </c>
      <c r="O337">
        <v>-1.5888567899999999</v>
      </c>
      <c r="P337">
        <v>-1.5110024900000001</v>
      </c>
      <c r="Q337">
        <v>8.4633169999999994E-2</v>
      </c>
      <c r="R337">
        <v>-0.30677078000000002</v>
      </c>
      <c r="S337">
        <v>-0.65340703</v>
      </c>
      <c r="T337">
        <v>-0.40235025000000002</v>
      </c>
      <c r="U337">
        <v>-0.91182441000000003</v>
      </c>
      <c r="V337">
        <v>0.85618894999999995</v>
      </c>
      <c r="W337">
        <v>0.19862946000000001</v>
      </c>
      <c r="X337">
        <v>0.55842020999999997</v>
      </c>
      <c r="Y337">
        <v>2.5</v>
      </c>
      <c r="Z337">
        <v>1.7681970199999999</v>
      </c>
      <c r="AA337">
        <v>-1.3714067700000001</v>
      </c>
      <c r="AB337">
        <v>2.5</v>
      </c>
      <c r="AC337">
        <v>-0.44416633</v>
      </c>
      <c r="AD337">
        <v>-1.0437840899999999</v>
      </c>
      <c r="AE337">
        <v>0.50798151999999996</v>
      </c>
      <c r="AF337">
        <v>1.2911217100000001</v>
      </c>
      <c r="AG337">
        <v>-0.47965056</v>
      </c>
      <c r="AH337">
        <v>-0.46101725999999998</v>
      </c>
      <c r="AI337">
        <v>0.56604867000000003</v>
      </c>
      <c r="AJ337">
        <v>-0.56278061999999995</v>
      </c>
      <c r="AK337">
        <v>-0.62667423</v>
      </c>
      <c r="AL337">
        <v>0.58178903999999998</v>
      </c>
      <c r="AM337">
        <v>0.50230733000000005</v>
      </c>
      <c r="AN337">
        <v>1.9061351799999999</v>
      </c>
      <c r="AO337">
        <v>-1.04953005</v>
      </c>
      <c r="AP337">
        <v>0.73616347000000004</v>
      </c>
      <c r="AQ337">
        <v>2.5</v>
      </c>
      <c r="AR337">
        <v>1.64294801</v>
      </c>
      <c r="AS337">
        <v>-1.4013481699999999</v>
      </c>
      <c r="AT337">
        <v>-0.17394396000000001</v>
      </c>
      <c r="AU337">
        <v>0.33749101999999997</v>
      </c>
      <c r="AV337">
        <v>0.26606244000000001</v>
      </c>
      <c r="AW337">
        <v>-0.34881463000000001</v>
      </c>
      <c r="AX337">
        <v>0.71801861</v>
      </c>
      <c r="AY337">
        <v>0.82119069</v>
      </c>
      <c r="AZ337">
        <v>0.39277813</v>
      </c>
      <c r="BA337">
        <v>-0.46567497000000002</v>
      </c>
      <c r="BB337">
        <v>-0.35161617000000001</v>
      </c>
      <c r="BC337">
        <v>-0.12828384000000001</v>
      </c>
      <c r="BD337">
        <v>0.12747388000000001</v>
      </c>
      <c r="BE337">
        <v>-0.71147830999999995</v>
      </c>
      <c r="BF337">
        <v>-0.66297216000000003</v>
      </c>
      <c r="BG337">
        <v>1.2046476100000001</v>
      </c>
      <c r="BH337">
        <v>-0.54895676000000004</v>
      </c>
      <c r="BI337">
        <v>-0.60519635000000005</v>
      </c>
      <c r="BJ337">
        <v>-0.23117098999999999</v>
      </c>
      <c r="BK337">
        <v>-0.79783656999999997</v>
      </c>
      <c r="BL337">
        <v>-0.85986158999999995</v>
      </c>
      <c r="BM337">
        <v>-0.85764198999999997</v>
      </c>
      <c r="BN337">
        <v>-0.32668877000000002</v>
      </c>
      <c r="BO337">
        <v>-0.95368752999999995</v>
      </c>
      <c r="BP337">
        <v>0.91343865000000002</v>
      </c>
    </row>
    <row r="338" spans="1:68" x14ac:dyDescent="0.25">
      <c r="A338" s="1">
        <v>45059</v>
      </c>
      <c r="B338">
        <v>8626</v>
      </c>
      <c r="C338" t="s">
        <v>456</v>
      </c>
      <c r="D338">
        <v>0.12583232</v>
      </c>
      <c r="E338">
        <v>-0.24133028000000001</v>
      </c>
      <c r="F338">
        <v>0.50240989999999996</v>
      </c>
      <c r="G338">
        <v>0.67434503999999995</v>
      </c>
      <c r="H338">
        <v>-0.18165923</v>
      </c>
      <c r="I338">
        <v>3.5945070000000003E-2</v>
      </c>
      <c r="J338">
        <v>-0.65052988</v>
      </c>
      <c r="K338">
        <v>-0.99545689000000004</v>
      </c>
      <c r="L338">
        <v>0.33239565999999998</v>
      </c>
      <c r="M338">
        <v>0.37455255999999998</v>
      </c>
      <c r="N338">
        <v>0.15778154</v>
      </c>
      <c r="O338">
        <v>-0.98819151999999999</v>
      </c>
      <c r="P338">
        <v>-0.65637495999999995</v>
      </c>
      <c r="Q338">
        <v>0.28577997999999999</v>
      </c>
      <c r="R338">
        <v>-1.0257968</v>
      </c>
      <c r="S338">
        <v>0.24690361999999999</v>
      </c>
      <c r="T338">
        <v>1.37544E-2</v>
      </c>
      <c r="U338">
        <v>-1.2467551400000001</v>
      </c>
      <c r="V338">
        <v>0.46942946000000002</v>
      </c>
      <c r="W338">
        <v>-0.53022340999999995</v>
      </c>
      <c r="X338">
        <v>0.78584967999999999</v>
      </c>
      <c r="Y338">
        <v>8.6999179999999995E-2</v>
      </c>
      <c r="Z338">
        <v>0.58700951999999995</v>
      </c>
      <c r="AA338">
        <v>-0.52296633000000003</v>
      </c>
      <c r="AB338">
        <v>0.13840152</v>
      </c>
      <c r="AC338">
        <v>0.31928051000000002</v>
      </c>
      <c r="AD338">
        <v>-0.44093556</v>
      </c>
      <c r="AE338">
        <v>0.92584261000000001</v>
      </c>
      <c r="AF338">
        <v>-6.8458270000000002E-2</v>
      </c>
      <c r="AG338">
        <v>-0.24977961000000001</v>
      </c>
      <c r="AH338">
        <v>0.61320346999999997</v>
      </c>
      <c r="AI338">
        <v>1.2330057699999999</v>
      </c>
      <c r="AJ338">
        <v>9.6999950000000001E-2</v>
      </c>
      <c r="AK338">
        <v>-0.10159862</v>
      </c>
      <c r="AL338">
        <v>-0.26982969000000001</v>
      </c>
      <c r="AM338">
        <v>-0.15408188</v>
      </c>
      <c r="AN338">
        <v>6.9484229999999994E-2</v>
      </c>
      <c r="AO338">
        <v>0.61547563000000005</v>
      </c>
      <c r="AP338">
        <v>-0.62469423000000002</v>
      </c>
      <c r="AQ338">
        <v>0.17338371999999999</v>
      </c>
      <c r="AR338">
        <v>0</v>
      </c>
      <c r="AS338">
        <v>0.43402487000000001</v>
      </c>
      <c r="AT338">
        <v>0.1126019</v>
      </c>
      <c r="AU338">
        <v>0.70077078000000004</v>
      </c>
      <c r="AV338">
        <v>0.38430519000000002</v>
      </c>
      <c r="AW338">
        <v>0.58883445999999995</v>
      </c>
      <c r="AX338">
        <v>-0.70868653000000004</v>
      </c>
      <c r="AY338">
        <v>-0.37442189999999997</v>
      </c>
      <c r="AZ338">
        <v>-0.63790884999999997</v>
      </c>
      <c r="BA338">
        <v>-0.48844377</v>
      </c>
      <c r="BB338">
        <v>-0.75504855999999998</v>
      </c>
      <c r="BC338">
        <v>-0.28140449000000001</v>
      </c>
      <c r="BD338">
        <v>-0.67704781999999997</v>
      </c>
      <c r="BE338">
        <v>-0.59919853999999995</v>
      </c>
      <c r="BF338">
        <v>-0.25736604000000002</v>
      </c>
      <c r="BG338">
        <v>1.5009177199999999</v>
      </c>
      <c r="BH338">
        <v>-0.26044291000000003</v>
      </c>
      <c r="BI338">
        <v>-0.25453360000000003</v>
      </c>
      <c r="BJ338">
        <v>-0.67412693000000001</v>
      </c>
      <c r="BK338">
        <v>-0.53131404999999998</v>
      </c>
      <c r="BL338">
        <v>0.64306406000000005</v>
      </c>
      <c r="BM338">
        <v>-0.20121908999999999</v>
      </c>
      <c r="BN338">
        <v>0.76314331000000002</v>
      </c>
      <c r="BO338">
        <v>-1.7829619800000001</v>
      </c>
      <c r="BP338">
        <v>-0.58286086999999998</v>
      </c>
    </row>
    <row r="339" spans="1:68" x14ac:dyDescent="0.25">
      <c r="A339" s="1">
        <v>45059</v>
      </c>
      <c r="B339">
        <v>8627</v>
      </c>
      <c r="C339" t="s">
        <v>323</v>
      </c>
      <c r="D339">
        <v>-0.19057880999999999</v>
      </c>
      <c r="E339">
        <v>0.74473802</v>
      </c>
      <c r="F339">
        <v>1.2156383100000001</v>
      </c>
      <c r="G339">
        <v>-0.64742843999999999</v>
      </c>
      <c r="H339">
        <v>-2.5</v>
      </c>
      <c r="I339">
        <v>-0.59043363999999998</v>
      </c>
      <c r="J339">
        <v>-0.56099412000000004</v>
      </c>
      <c r="K339">
        <v>1.6371308200000001</v>
      </c>
      <c r="L339">
        <v>-3.5779399999999999E-3</v>
      </c>
      <c r="M339">
        <v>-6.0853570000000003E-2</v>
      </c>
      <c r="N339">
        <v>2.5</v>
      </c>
      <c r="O339">
        <v>-1.06553265</v>
      </c>
      <c r="P339">
        <v>-0.57472400999999995</v>
      </c>
      <c r="Q339">
        <v>-0.67582704000000005</v>
      </c>
      <c r="R339">
        <v>0.39881614999999998</v>
      </c>
      <c r="S339">
        <v>5.34998E-2</v>
      </c>
      <c r="T339">
        <v>2.644065E-2</v>
      </c>
      <c r="U339">
        <v>-0.95233880999999998</v>
      </c>
      <c r="V339">
        <v>0.22934410999999999</v>
      </c>
      <c r="W339">
        <v>-0.16410259999999999</v>
      </c>
      <c r="X339">
        <v>-0.74507546999999996</v>
      </c>
      <c r="Y339">
        <v>0.30443432999999998</v>
      </c>
      <c r="Z339">
        <v>0.23362614000000001</v>
      </c>
      <c r="AA339">
        <v>-0.26387043999999998</v>
      </c>
      <c r="AB339">
        <v>0.41022575</v>
      </c>
      <c r="AC339">
        <v>-0.32908595000000002</v>
      </c>
      <c r="AD339">
        <v>-6.5067130000000001E-2</v>
      </c>
      <c r="AE339">
        <v>-0.39109303000000001</v>
      </c>
      <c r="AF339">
        <v>-0.25926327999999998</v>
      </c>
      <c r="AG339">
        <v>-0.63989545999999997</v>
      </c>
      <c r="AH339">
        <v>2.5</v>
      </c>
      <c r="AI339">
        <v>-0.56750696</v>
      </c>
      <c r="AJ339">
        <v>0.17030641999999999</v>
      </c>
      <c r="AK339">
        <v>-0.49480779000000003</v>
      </c>
      <c r="AL339">
        <v>9.5685210000000007E-2</v>
      </c>
      <c r="AM339">
        <v>9.2014600000000002E-2</v>
      </c>
      <c r="AN339">
        <v>0.59846874000000005</v>
      </c>
      <c r="AO339">
        <v>-0.12739711000000001</v>
      </c>
      <c r="AP339">
        <v>-0.47140534000000001</v>
      </c>
      <c r="AQ339">
        <v>0.42118332000000003</v>
      </c>
      <c r="AR339">
        <v>0</v>
      </c>
      <c r="AS339">
        <v>-0.61249982999999997</v>
      </c>
      <c r="AT339">
        <v>1.4634001000000001</v>
      </c>
      <c r="AU339">
        <v>1.3249931100000001</v>
      </c>
      <c r="AV339">
        <v>0.68818900999999999</v>
      </c>
      <c r="AW339">
        <v>0.79516089999999995</v>
      </c>
      <c r="AX339">
        <v>0.23184457</v>
      </c>
      <c r="AY339">
        <v>-4.7317140000000001E-2</v>
      </c>
      <c r="AZ339">
        <v>-0.10793588</v>
      </c>
      <c r="BA339">
        <v>-0.59347453999999999</v>
      </c>
      <c r="BB339">
        <v>-0.76483380999999995</v>
      </c>
      <c r="BC339">
        <v>-0.55801188999999995</v>
      </c>
      <c r="BD339">
        <v>-0.63792948999999999</v>
      </c>
      <c r="BE339">
        <v>-0.71479599999999999</v>
      </c>
      <c r="BF339">
        <v>2.5</v>
      </c>
      <c r="BG339">
        <v>-0.57318959000000003</v>
      </c>
      <c r="BH339">
        <v>0.25196457999999999</v>
      </c>
      <c r="BI339">
        <v>-0.90487280000000003</v>
      </c>
      <c r="BJ339">
        <v>1.1597270500000001</v>
      </c>
      <c r="BK339">
        <v>-0.36953672999999998</v>
      </c>
      <c r="BL339">
        <v>-0.13948769999999999</v>
      </c>
      <c r="BM339">
        <v>-0.66062275999999998</v>
      </c>
      <c r="BN339">
        <v>1.0268320799999999</v>
      </c>
      <c r="BO339">
        <v>0.48147727000000001</v>
      </c>
      <c r="BP339">
        <v>0.76739102000000003</v>
      </c>
    </row>
    <row r="340" spans="1:68" x14ac:dyDescent="0.25">
      <c r="A340" s="1">
        <v>45059</v>
      </c>
      <c r="B340">
        <v>8685</v>
      </c>
      <c r="C340" t="s">
        <v>459</v>
      </c>
      <c r="D340">
        <v>1.8899737700000001</v>
      </c>
      <c r="E340">
        <v>-1.1125588</v>
      </c>
      <c r="F340">
        <v>1.4592847099999999</v>
      </c>
      <c r="G340">
        <v>0.1448651</v>
      </c>
      <c r="H340">
        <v>-1.9624535400000001</v>
      </c>
      <c r="I340">
        <v>0.88728759999999995</v>
      </c>
      <c r="J340">
        <v>0.86002135000000002</v>
      </c>
      <c r="K340">
        <v>-0.54253092999999997</v>
      </c>
      <c r="L340">
        <v>2.5</v>
      </c>
      <c r="M340">
        <v>1.9039626000000001</v>
      </c>
      <c r="N340">
        <v>0.15778154</v>
      </c>
      <c r="O340">
        <v>-2.4063928200000002</v>
      </c>
      <c r="P340">
        <v>-0.51047507999999997</v>
      </c>
      <c r="Q340">
        <v>-0.56679831000000003</v>
      </c>
      <c r="R340">
        <v>-0.47993929000000002</v>
      </c>
      <c r="S340">
        <v>2.5</v>
      </c>
      <c r="T340">
        <v>-2.5</v>
      </c>
      <c r="U340">
        <v>0.11097773</v>
      </c>
      <c r="V340">
        <v>0.87368524000000003</v>
      </c>
      <c r="W340">
        <v>-1.1852722099999999</v>
      </c>
      <c r="X340">
        <v>-0.84749229000000004</v>
      </c>
      <c r="Y340">
        <v>0.24969876999999999</v>
      </c>
      <c r="Z340">
        <v>0.54344051999999998</v>
      </c>
      <c r="AA340">
        <v>-1.13506715</v>
      </c>
      <c r="AB340">
        <v>1.18311422</v>
      </c>
      <c r="AC340">
        <v>-0.16646030000000001</v>
      </c>
      <c r="AD340">
        <v>-6.7273570000000005E-2</v>
      </c>
      <c r="AE340">
        <v>2.5</v>
      </c>
      <c r="AF340">
        <v>2.5</v>
      </c>
      <c r="AG340">
        <v>-1.71721915</v>
      </c>
      <c r="AH340">
        <v>-0.23920226</v>
      </c>
      <c r="AI340">
        <v>-3.0904649999999999E-2</v>
      </c>
      <c r="AJ340">
        <v>-1.9121700100000001</v>
      </c>
      <c r="AK340">
        <v>-2.03322709</v>
      </c>
      <c r="AL340">
        <v>0.95056728000000001</v>
      </c>
      <c r="AM340">
        <v>0.59236836000000004</v>
      </c>
      <c r="AN340">
        <v>-9.9219630000000003E-2</v>
      </c>
      <c r="AO340">
        <v>1.4391661499999999</v>
      </c>
      <c r="AP340">
        <v>0.50558446000000001</v>
      </c>
      <c r="AQ340">
        <v>0.81718988999999997</v>
      </c>
      <c r="AR340">
        <v>-0.16037219</v>
      </c>
      <c r="AS340">
        <v>1.5981237100000001</v>
      </c>
      <c r="AT340">
        <v>-0.15142485</v>
      </c>
      <c r="AU340">
        <v>0.88141020000000003</v>
      </c>
      <c r="AV340">
        <v>0.39554423</v>
      </c>
      <c r="AW340">
        <v>-1.07581E-3</v>
      </c>
      <c r="AX340">
        <v>1.3846733600000001</v>
      </c>
      <c r="AY340">
        <v>1.7295554799999999</v>
      </c>
      <c r="AZ340">
        <v>1.24125044</v>
      </c>
      <c r="BA340">
        <v>1.4853127100000001</v>
      </c>
      <c r="BB340">
        <v>0.40940499000000002</v>
      </c>
      <c r="BC340">
        <v>2.5</v>
      </c>
      <c r="BD340">
        <v>1.73204373</v>
      </c>
      <c r="BE340">
        <v>-2.3297604600000001</v>
      </c>
      <c r="BF340">
        <v>0.20125852999999999</v>
      </c>
      <c r="BG340">
        <v>-4.3167650000000002E-2</v>
      </c>
      <c r="BH340">
        <v>-2.1989651600000002</v>
      </c>
      <c r="BI340">
        <v>-2.5</v>
      </c>
      <c r="BJ340">
        <v>0.13074241</v>
      </c>
      <c r="BK340">
        <v>1.90498788</v>
      </c>
      <c r="BL340">
        <v>2.2906548899999999</v>
      </c>
      <c r="BM340">
        <v>-0.42928756000000001</v>
      </c>
      <c r="BN340">
        <v>-0.49620006</v>
      </c>
      <c r="BO340">
        <v>-1.03892491</v>
      </c>
      <c r="BP340">
        <v>-1.7481862399999999</v>
      </c>
    </row>
    <row r="341" spans="1:68" x14ac:dyDescent="0.25">
      <c r="A341" s="1">
        <v>45059</v>
      </c>
      <c r="B341">
        <v>8708</v>
      </c>
      <c r="C341" t="s">
        <v>324</v>
      </c>
      <c r="D341">
        <v>0.15955923999999999</v>
      </c>
      <c r="E341">
        <v>-0.31307371000000001</v>
      </c>
      <c r="F341">
        <v>-0.54908480999999998</v>
      </c>
      <c r="G341">
        <v>0.44140457999999999</v>
      </c>
      <c r="H341">
        <v>-0.13918960999999999</v>
      </c>
      <c r="I341">
        <v>0.71590659000000001</v>
      </c>
      <c r="J341">
        <v>0.38760844999999999</v>
      </c>
      <c r="K341">
        <v>1.19609382</v>
      </c>
      <c r="L341">
        <v>4.7023639999999998E-2</v>
      </c>
      <c r="M341">
        <v>-0.74516225000000003</v>
      </c>
      <c r="N341">
        <v>0.15778154</v>
      </c>
      <c r="O341">
        <v>-0.53283594999999995</v>
      </c>
      <c r="P341">
        <v>-0.24304555999999999</v>
      </c>
      <c r="Q341">
        <v>-0.16676025999999999</v>
      </c>
      <c r="R341">
        <v>-2.5</v>
      </c>
      <c r="S341">
        <v>-0.69018586999999998</v>
      </c>
      <c r="T341">
        <v>-0.63168941999999995</v>
      </c>
      <c r="U341">
        <v>-0.67948187999999998</v>
      </c>
      <c r="V341">
        <v>0.44642785000000001</v>
      </c>
      <c r="W341">
        <v>-0.64002753999999995</v>
      </c>
      <c r="X341">
        <v>5.2559399999999997E-3</v>
      </c>
      <c r="Y341">
        <v>1.4906321300000001</v>
      </c>
      <c r="Z341">
        <v>1.52654007</v>
      </c>
      <c r="AA341">
        <v>-0.53289545000000005</v>
      </c>
      <c r="AB341">
        <v>2.3998574600000002</v>
      </c>
      <c r="AC341">
        <v>-0.82513389000000004</v>
      </c>
      <c r="AD341">
        <v>-0.63307866999999995</v>
      </c>
      <c r="AE341">
        <v>2.5</v>
      </c>
      <c r="AF341">
        <v>2.5</v>
      </c>
      <c r="AG341">
        <v>-0.32908728999999998</v>
      </c>
      <c r="AH341">
        <v>-2.5</v>
      </c>
      <c r="AI341">
        <v>0.14900598000000001</v>
      </c>
      <c r="AJ341">
        <v>-1.1030497100000001</v>
      </c>
      <c r="AK341">
        <v>-0.32631444999999998</v>
      </c>
      <c r="AL341">
        <v>2.5</v>
      </c>
      <c r="AM341">
        <v>2.5</v>
      </c>
      <c r="AN341">
        <v>-0.56424562</v>
      </c>
      <c r="AO341">
        <v>1.4391661499999999</v>
      </c>
      <c r="AP341">
        <v>1.5570328099999999</v>
      </c>
      <c r="AQ341">
        <v>1.9706832000000001</v>
      </c>
      <c r="AR341">
        <v>0.38290087</v>
      </c>
      <c r="AS341">
        <v>1.5981237100000001</v>
      </c>
      <c r="AT341">
        <v>-0.57152555999999999</v>
      </c>
      <c r="AU341">
        <v>-0.22638784000000001</v>
      </c>
      <c r="AV341">
        <v>-0.48748234000000001</v>
      </c>
      <c r="AW341">
        <v>-0.18381591999999999</v>
      </c>
      <c r="AX341">
        <v>-0.46836486999999999</v>
      </c>
      <c r="AY341">
        <v>-0.96057272999999999</v>
      </c>
      <c r="AZ341">
        <v>-1.1217380800000001</v>
      </c>
      <c r="BA341">
        <v>2.5</v>
      </c>
      <c r="BB341">
        <v>2.5</v>
      </c>
      <c r="BC341">
        <v>2.5</v>
      </c>
      <c r="BD341">
        <v>2.5</v>
      </c>
      <c r="BE341">
        <v>-0.60061365</v>
      </c>
      <c r="BF341">
        <v>-2.5</v>
      </c>
      <c r="BG341">
        <v>-0.45637524000000002</v>
      </c>
      <c r="BH341">
        <v>-1.56379577</v>
      </c>
      <c r="BI341">
        <v>-0.77038585000000004</v>
      </c>
      <c r="BJ341">
        <v>6.1906650000000001E-2</v>
      </c>
      <c r="BK341">
        <v>-0.49524882999999997</v>
      </c>
      <c r="BL341">
        <v>0.53596142999999996</v>
      </c>
      <c r="BM341">
        <v>-0.45815677999999999</v>
      </c>
      <c r="BN341">
        <v>-1.5561282599999999</v>
      </c>
      <c r="BO341">
        <v>-1.0700414499999999</v>
      </c>
      <c r="BP341">
        <v>-0.81923756000000003</v>
      </c>
    </row>
    <row r="342" spans="1:68" x14ac:dyDescent="0.25">
      <c r="A342" s="1">
        <v>45059</v>
      </c>
      <c r="B342">
        <v>8712</v>
      </c>
      <c r="C342" t="s">
        <v>325</v>
      </c>
      <c r="D342">
        <v>-0.26234232000000002</v>
      </c>
      <c r="E342">
        <v>-1.02406255</v>
      </c>
      <c r="F342">
        <v>0.14899709</v>
      </c>
      <c r="G342">
        <v>0.85636184999999998</v>
      </c>
      <c r="H342">
        <v>7.9805810000000005E-2</v>
      </c>
      <c r="I342">
        <v>0.79478831000000005</v>
      </c>
      <c r="J342">
        <v>0.60762486000000004</v>
      </c>
      <c r="K342">
        <v>-0.54253092999999997</v>
      </c>
      <c r="L342">
        <v>0.87823271000000003</v>
      </c>
      <c r="M342">
        <v>1.32650643</v>
      </c>
      <c r="N342">
        <v>0.15778154</v>
      </c>
      <c r="O342">
        <v>-0.74378217999999996</v>
      </c>
      <c r="P342">
        <v>9.6803550000000002E-2</v>
      </c>
      <c r="Q342">
        <v>1.6086119999999999E-2</v>
      </c>
      <c r="R342">
        <v>-0.57803788</v>
      </c>
      <c r="S342">
        <v>0.60812973000000003</v>
      </c>
      <c r="T342">
        <v>0.52269900999999996</v>
      </c>
      <c r="U342">
        <v>-0.26467006999999998</v>
      </c>
      <c r="V342">
        <v>0.99509734000000005</v>
      </c>
      <c r="W342">
        <v>-6.2427650000000001E-2</v>
      </c>
      <c r="X342">
        <v>0.44360229000000001</v>
      </c>
      <c r="Y342">
        <v>-1.0849306999999999</v>
      </c>
      <c r="Z342">
        <v>-1.00608819</v>
      </c>
      <c r="AA342">
        <v>0.81236341999999995</v>
      </c>
      <c r="AB342">
        <v>-1.0298139100000001</v>
      </c>
      <c r="AC342">
        <v>1.3585798200000001</v>
      </c>
      <c r="AD342">
        <v>0.29799758999999998</v>
      </c>
      <c r="AE342">
        <v>-0.58091197999999999</v>
      </c>
      <c r="AF342">
        <v>-0.26503046000000002</v>
      </c>
      <c r="AG342">
        <v>0.16876567000000001</v>
      </c>
      <c r="AH342">
        <v>-1.8631938800000001</v>
      </c>
      <c r="AI342">
        <v>-1.3677270800000001</v>
      </c>
      <c r="AJ342">
        <v>-0.46440784000000002</v>
      </c>
      <c r="AK342">
        <v>-0.42976024000000002</v>
      </c>
      <c r="AL342">
        <v>-1.3605371900000001</v>
      </c>
      <c r="AM342">
        <v>-1.35613132</v>
      </c>
      <c r="AN342">
        <v>-0.77176714999999996</v>
      </c>
      <c r="AO342">
        <v>0.13136727000000001</v>
      </c>
      <c r="AP342">
        <v>-0.76777233</v>
      </c>
      <c r="AQ342">
        <v>-0.96144468000000005</v>
      </c>
      <c r="AR342">
        <v>-0.58232720000000004</v>
      </c>
      <c r="AS342">
        <v>1.1705819500000001</v>
      </c>
      <c r="AT342">
        <v>-0.78306807</v>
      </c>
      <c r="AU342">
        <v>-0.49893943000000002</v>
      </c>
      <c r="AV342">
        <v>-0.35477733</v>
      </c>
      <c r="AW342">
        <v>-0.12135933</v>
      </c>
      <c r="AX342">
        <v>-0.51923527999999997</v>
      </c>
      <c r="AY342">
        <v>0.49711091000000002</v>
      </c>
      <c r="AZ342">
        <v>1.41059595</v>
      </c>
      <c r="BA342">
        <v>-0.42542264000000002</v>
      </c>
      <c r="BB342">
        <v>-0.54172971000000003</v>
      </c>
      <c r="BC342">
        <v>-0.38211678999999998</v>
      </c>
      <c r="BD342">
        <v>-0.44075044000000002</v>
      </c>
      <c r="BE342">
        <v>1.4052927200000001</v>
      </c>
      <c r="BF342">
        <v>-0.72467892</v>
      </c>
      <c r="BG342">
        <v>-2.0210794399999998</v>
      </c>
      <c r="BH342">
        <v>-0.59385708000000004</v>
      </c>
      <c r="BI342">
        <v>-0.74395772999999998</v>
      </c>
      <c r="BJ342">
        <v>0.79484374000000002</v>
      </c>
      <c r="BK342">
        <v>-8.7947399999999995E-2</v>
      </c>
      <c r="BL342">
        <v>-0.39323755999999999</v>
      </c>
      <c r="BM342">
        <v>0.93134846999999998</v>
      </c>
      <c r="BN342">
        <v>0.34823161000000002</v>
      </c>
      <c r="BO342">
        <v>-0.12159512</v>
      </c>
      <c r="BP342">
        <v>-0.58484656000000002</v>
      </c>
    </row>
    <row r="343" spans="1:68" x14ac:dyDescent="0.25">
      <c r="A343" s="1">
        <v>45059</v>
      </c>
      <c r="B343">
        <v>8728</v>
      </c>
      <c r="C343" t="s">
        <v>326</v>
      </c>
      <c r="D343">
        <v>-0.45937739999999999</v>
      </c>
      <c r="E343">
        <v>-0.18121411000000001</v>
      </c>
      <c r="F343">
        <v>6.054031E-2</v>
      </c>
      <c r="G343">
        <v>-0.71985865000000004</v>
      </c>
      <c r="H343">
        <v>0.26175883</v>
      </c>
      <c r="I343">
        <v>-0.38075634000000003</v>
      </c>
      <c r="J343">
        <v>-0.40442103000000001</v>
      </c>
      <c r="K343">
        <v>-1.39610235</v>
      </c>
      <c r="L343">
        <v>-0.67165087999999995</v>
      </c>
      <c r="M343">
        <v>-1.2003999299999999</v>
      </c>
      <c r="N343">
        <v>-2.21779299</v>
      </c>
      <c r="O343">
        <v>-0.23669635999999999</v>
      </c>
      <c r="P343">
        <v>-1.00447482</v>
      </c>
      <c r="Q343">
        <v>-0.46274232999999998</v>
      </c>
      <c r="R343">
        <v>-0.74342118999999995</v>
      </c>
      <c r="S343">
        <v>-0.42222723000000001</v>
      </c>
      <c r="T343">
        <v>-3.6370119999999999E-2</v>
      </c>
      <c r="U343">
        <v>-1.0106641700000001</v>
      </c>
      <c r="V343">
        <v>0.78817413999999997</v>
      </c>
      <c r="W343">
        <v>-1.07718308</v>
      </c>
      <c r="X343">
        <v>-0.59709612999999995</v>
      </c>
      <c r="Y343">
        <v>0.59932717000000002</v>
      </c>
      <c r="Z343">
        <v>-1.14470253</v>
      </c>
      <c r="AA343">
        <v>-0.57656750999999995</v>
      </c>
      <c r="AB343">
        <v>0.63393949999999999</v>
      </c>
      <c r="AC343">
        <v>-0.12475754999999999</v>
      </c>
      <c r="AD343">
        <v>-0.83110291000000003</v>
      </c>
      <c r="AE343">
        <v>7.8800590000000004E-2</v>
      </c>
      <c r="AF343">
        <v>-0.34659664000000001</v>
      </c>
      <c r="AG343">
        <v>-0.76418825999999995</v>
      </c>
      <c r="AH343">
        <v>-0.35941705000000002</v>
      </c>
      <c r="AI343">
        <v>1.16825468</v>
      </c>
      <c r="AJ343">
        <v>-1.54550641</v>
      </c>
      <c r="AK343">
        <v>-1.5289772399999999</v>
      </c>
      <c r="AL343">
        <v>0.1887876</v>
      </c>
      <c r="AM343">
        <v>-0.24231388000000001</v>
      </c>
      <c r="AN343">
        <v>0.73297884000000002</v>
      </c>
      <c r="AO343">
        <v>-1.04953005</v>
      </c>
      <c r="AP343">
        <v>0.10428774</v>
      </c>
      <c r="AQ343">
        <v>0.65462419000000005</v>
      </c>
      <c r="AR343">
        <v>0</v>
      </c>
      <c r="AS343">
        <v>-1.4013481699999999</v>
      </c>
      <c r="AT343">
        <v>-9.7384570000000004E-2</v>
      </c>
      <c r="AU343">
        <v>-0.21489744999999999</v>
      </c>
      <c r="AV343">
        <v>-0.54993349000000002</v>
      </c>
      <c r="AW343">
        <v>-0.52547977999999995</v>
      </c>
      <c r="AX343">
        <v>-0.48464384999999999</v>
      </c>
      <c r="AY343">
        <v>-1.1301181199999999</v>
      </c>
      <c r="AZ343">
        <v>-1.38851459</v>
      </c>
      <c r="BA343">
        <v>-0.17788332000000001</v>
      </c>
      <c r="BB343">
        <v>-0.39218386999999999</v>
      </c>
      <c r="BC343">
        <v>-0.20004917</v>
      </c>
      <c r="BD343">
        <v>-0.39801771000000002</v>
      </c>
      <c r="BE343">
        <v>-0.65247263</v>
      </c>
      <c r="BF343">
        <v>-2.5</v>
      </c>
      <c r="BG343">
        <v>1.6104095</v>
      </c>
      <c r="BH343">
        <v>-1.44998597</v>
      </c>
      <c r="BI343">
        <v>-0.37366641</v>
      </c>
      <c r="BJ343">
        <v>-1.17121795</v>
      </c>
      <c r="BK343">
        <v>-0.78446437000000002</v>
      </c>
      <c r="BL343">
        <v>4.677096E-2</v>
      </c>
      <c r="BM343">
        <v>-0.58621798999999997</v>
      </c>
      <c r="BN343">
        <v>-0.63346782999999995</v>
      </c>
      <c r="BO343">
        <v>-2.4646967200000001</v>
      </c>
      <c r="BP343">
        <v>-1.4228097399999999</v>
      </c>
    </row>
    <row r="344" spans="1:68" x14ac:dyDescent="0.25">
      <c r="A344" s="1">
        <v>45059</v>
      </c>
      <c r="B344">
        <v>8786</v>
      </c>
      <c r="C344" t="s">
        <v>327</v>
      </c>
      <c r="D344">
        <v>-0.37297137000000002</v>
      </c>
      <c r="E344">
        <v>0.43347630999999998</v>
      </c>
      <c r="F344">
        <v>-0.37637725999999999</v>
      </c>
      <c r="G344">
        <v>2.5</v>
      </c>
      <c r="H344">
        <v>0.25205350999999998</v>
      </c>
      <c r="I344">
        <v>2.5</v>
      </c>
      <c r="J344">
        <v>2.5</v>
      </c>
      <c r="K344">
        <v>-1.0938982399999999</v>
      </c>
      <c r="L344">
        <v>0.16999234999999999</v>
      </c>
      <c r="M344">
        <v>0.70898196999999996</v>
      </c>
      <c r="N344">
        <v>0.15778154</v>
      </c>
      <c r="O344">
        <v>0.89100208000000003</v>
      </c>
      <c r="P344">
        <v>-0.65978979999999998</v>
      </c>
      <c r="Q344">
        <v>0.24718056999999999</v>
      </c>
      <c r="R344">
        <v>4.0207239999999998E-2</v>
      </c>
      <c r="S344">
        <v>0.43126936999999999</v>
      </c>
      <c r="T344">
        <v>7.0293460000000002E-2</v>
      </c>
      <c r="U344">
        <v>-0.72583861000000005</v>
      </c>
      <c r="V344">
        <v>-0.51467068999999999</v>
      </c>
      <c r="W344">
        <v>0.15135033000000001</v>
      </c>
      <c r="X344">
        <v>0.24065869000000001</v>
      </c>
      <c r="Y344">
        <v>-0.75699280999999996</v>
      </c>
      <c r="Z344">
        <v>-1.2863422</v>
      </c>
      <c r="AA344">
        <v>-0.59386136</v>
      </c>
      <c r="AB344">
        <v>-0.65625621999999995</v>
      </c>
      <c r="AC344">
        <v>-0.44319892</v>
      </c>
      <c r="AD344">
        <v>8.822555E-2</v>
      </c>
      <c r="AE344">
        <v>2.5</v>
      </c>
      <c r="AF344">
        <v>2.5</v>
      </c>
      <c r="AG344">
        <v>0.44991683999999998</v>
      </c>
      <c r="AH344">
        <v>-0.31370250999999999</v>
      </c>
      <c r="AI344">
        <v>-0.63635162999999995</v>
      </c>
      <c r="AJ344">
        <v>-5.0879969999999997E-2</v>
      </c>
      <c r="AK344">
        <v>2.961739E-2</v>
      </c>
      <c r="AL344">
        <v>-1.21406948</v>
      </c>
      <c r="AM344">
        <v>-1.03198715</v>
      </c>
      <c r="AN344">
        <v>0.10961104000000001</v>
      </c>
      <c r="AO344">
        <v>-0.90999397000000004</v>
      </c>
      <c r="AP344">
        <v>2.5</v>
      </c>
      <c r="AQ344">
        <v>-0.58929624000000003</v>
      </c>
      <c r="AR344">
        <v>0.49162581</v>
      </c>
      <c r="AS344">
        <v>-1.4215303500000001</v>
      </c>
      <c r="AT344">
        <v>0.16079012000000001</v>
      </c>
      <c r="AU344">
        <v>0.81649088000000003</v>
      </c>
      <c r="AV344">
        <v>1.4454872000000001</v>
      </c>
      <c r="AW344">
        <v>1.9550799800000001</v>
      </c>
      <c r="AX344">
        <v>-0.86383270999999995</v>
      </c>
      <c r="AY344">
        <v>-0.34594647000000001</v>
      </c>
      <c r="AZ344">
        <v>-0.63523686999999995</v>
      </c>
      <c r="BA344">
        <v>2.5</v>
      </c>
      <c r="BB344">
        <v>2.5</v>
      </c>
      <c r="BC344">
        <v>1.5307763700000001</v>
      </c>
      <c r="BD344">
        <v>0.97580791</v>
      </c>
      <c r="BE344">
        <v>-0.63839256</v>
      </c>
      <c r="BF344">
        <v>1.0835508599999999</v>
      </c>
      <c r="BG344">
        <v>-0.29178986000000001</v>
      </c>
      <c r="BH344">
        <v>-0.25284215999999998</v>
      </c>
      <c r="BI344">
        <v>-0.77079938999999997</v>
      </c>
      <c r="BJ344">
        <v>-1.3869815400000001</v>
      </c>
      <c r="BK344">
        <v>-0.82531966000000001</v>
      </c>
      <c r="BL344">
        <v>1.18672855</v>
      </c>
      <c r="BM344">
        <v>-0.57432342999999997</v>
      </c>
      <c r="BN344">
        <v>-0.27226008000000002</v>
      </c>
      <c r="BO344">
        <v>1.16448683</v>
      </c>
      <c r="BP344">
        <v>5.772704E-2</v>
      </c>
    </row>
    <row r="345" spans="1:68" x14ac:dyDescent="0.25">
      <c r="A345" s="1">
        <v>45059</v>
      </c>
      <c r="B345">
        <v>8820</v>
      </c>
      <c r="C345" t="s">
        <v>328</v>
      </c>
      <c r="D345">
        <v>-1.9723414500000001</v>
      </c>
      <c r="E345">
        <v>-0.60461085999999997</v>
      </c>
      <c r="F345">
        <v>0.11285924999999999</v>
      </c>
      <c r="G345">
        <v>1.55682323</v>
      </c>
      <c r="H345">
        <v>0.631328</v>
      </c>
      <c r="I345">
        <v>-1.2586167399999999</v>
      </c>
      <c r="J345">
        <v>-1.2260405299999999</v>
      </c>
      <c r="K345">
        <v>1.67676118</v>
      </c>
      <c r="L345">
        <v>-1.0190324399999999</v>
      </c>
      <c r="M345">
        <v>-0.21321346999999999</v>
      </c>
      <c r="N345">
        <v>0.85556184999999996</v>
      </c>
      <c r="O345">
        <v>-0.75287950000000003</v>
      </c>
      <c r="P345">
        <v>0</v>
      </c>
      <c r="Q345">
        <v>0.59058140999999997</v>
      </c>
      <c r="R345">
        <v>-1.4846256200000001</v>
      </c>
      <c r="S345">
        <v>0.38763798999999999</v>
      </c>
      <c r="T345">
        <v>9.1271000000000005E-2</v>
      </c>
      <c r="U345">
        <v>-1.1292532200000001</v>
      </c>
      <c r="V345">
        <v>-1.7941912900000001</v>
      </c>
      <c r="W345">
        <v>-0.24904610999999999</v>
      </c>
      <c r="X345">
        <v>3.1654839999999997E-2</v>
      </c>
      <c r="Y345">
        <v>-0.61611983999999997</v>
      </c>
      <c r="Z345">
        <v>0.15419194</v>
      </c>
      <c r="AA345">
        <v>1.39949272</v>
      </c>
      <c r="AB345">
        <v>-0.57757554</v>
      </c>
      <c r="AC345">
        <v>2.5</v>
      </c>
      <c r="AD345">
        <v>-0.74110220999999998</v>
      </c>
      <c r="AE345">
        <v>7.5702259999999993E-2</v>
      </c>
      <c r="AF345">
        <v>-6.0523830000000001E-2</v>
      </c>
      <c r="AG345">
        <v>-0.44437615000000003</v>
      </c>
      <c r="AH345">
        <v>-2.5</v>
      </c>
      <c r="AI345">
        <v>-0.82279342</v>
      </c>
      <c r="AJ345">
        <v>-0.35923658000000003</v>
      </c>
      <c r="AK345">
        <v>-0.35061396</v>
      </c>
      <c r="AL345">
        <v>0.23551651000000001</v>
      </c>
      <c r="AM345">
        <v>0.13895152999999999</v>
      </c>
      <c r="AN345">
        <v>-0.96791771999999998</v>
      </c>
      <c r="AO345">
        <v>0.90974524999999995</v>
      </c>
      <c r="AP345">
        <v>-0.51429912</v>
      </c>
      <c r="AQ345">
        <v>-0.52095860000000005</v>
      </c>
      <c r="AR345">
        <v>-0.55253933</v>
      </c>
      <c r="AS345">
        <v>1.5480316199999999</v>
      </c>
      <c r="AT345">
        <v>-0.43620060999999999</v>
      </c>
      <c r="AU345">
        <v>-0.9278516</v>
      </c>
      <c r="AV345">
        <v>-0.2770224</v>
      </c>
      <c r="AW345">
        <v>0.64639378999999997</v>
      </c>
      <c r="AX345">
        <v>-1.2193129</v>
      </c>
      <c r="AY345">
        <v>-0.67182533</v>
      </c>
      <c r="AZ345">
        <v>-1.05696675</v>
      </c>
      <c r="BA345">
        <v>-0.69848067999999996</v>
      </c>
      <c r="BB345">
        <v>-0.36411571999999998</v>
      </c>
      <c r="BC345">
        <v>-0.36928181999999998</v>
      </c>
      <c r="BD345">
        <v>-1.5812719999999999E-2</v>
      </c>
      <c r="BE345">
        <v>-0.71903724999999996</v>
      </c>
      <c r="BF345">
        <v>0.30270851999999998</v>
      </c>
      <c r="BG345">
        <v>-0.72814250000000003</v>
      </c>
      <c r="BH345">
        <v>-0.53742266999999999</v>
      </c>
      <c r="BI345">
        <v>-0.93358810999999997</v>
      </c>
      <c r="BJ345">
        <v>-0.7770473</v>
      </c>
      <c r="BK345">
        <v>-0.49664005</v>
      </c>
      <c r="BL345">
        <v>-2.9281390000000001E-2</v>
      </c>
      <c r="BM345">
        <v>2.3944821100000002</v>
      </c>
      <c r="BN345">
        <v>1.2936903799999999</v>
      </c>
      <c r="BO345">
        <v>0.69002269999999999</v>
      </c>
      <c r="BP345">
        <v>-0.59864229999999996</v>
      </c>
    </row>
    <row r="346" spans="1:68" x14ac:dyDescent="0.25">
      <c r="A346" s="1">
        <v>45059</v>
      </c>
      <c r="B346">
        <v>8855</v>
      </c>
      <c r="C346" t="s">
        <v>329</v>
      </c>
      <c r="D346">
        <v>-0.81957310999999999</v>
      </c>
      <c r="E346">
        <v>0.67082328000000002</v>
      </c>
      <c r="F346">
        <v>0.73087933000000005</v>
      </c>
      <c r="G346">
        <v>1.05264867</v>
      </c>
      <c r="H346">
        <v>0.78500959999999997</v>
      </c>
      <c r="I346">
        <v>2.5</v>
      </c>
      <c r="J346">
        <v>2.5</v>
      </c>
      <c r="K346">
        <v>-0.63577291000000002</v>
      </c>
      <c r="L346">
        <v>-0.78250140999999995</v>
      </c>
      <c r="M346">
        <v>-1.18919858</v>
      </c>
      <c r="N346">
        <v>1.0036103000000001</v>
      </c>
      <c r="O346">
        <v>1.1237450600000001</v>
      </c>
      <c r="P346">
        <v>-0.65979622000000004</v>
      </c>
      <c r="Q346">
        <v>-3.4902710000000003E-2</v>
      </c>
      <c r="R346">
        <v>-0.72164386000000003</v>
      </c>
      <c r="S346">
        <v>0.52630803000000004</v>
      </c>
      <c r="T346">
        <v>3.4975800000000001E-3</v>
      </c>
      <c r="U346">
        <v>-0.99245859000000003</v>
      </c>
      <c r="V346">
        <v>0.66430403999999998</v>
      </c>
      <c r="W346">
        <v>-0.16410259999999999</v>
      </c>
      <c r="X346">
        <v>0.26775118999999997</v>
      </c>
      <c r="Y346">
        <v>-0.69451591999999995</v>
      </c>
      <c r="Z346">
        <v>-0.79058260000000002</v>
      </c>
      <c r="AA346">
        <v>-0.63054975999999996</v>
      </c>
      <c r="AB346">
        <v>-0.65399971000000001</v>
      </c>
      <c r="AC346">
        <v>-0.74973670999999997</v>
      </c>
      <c r="AD346">
        <v>0.30928241000000001</v>
      </c>
      <c r="AE346">
        <v>2.5</v>
      </c>
      <c r="AF346">
        <v>2.5</v>
      </c>
      <c r="AG346">
        <v>-0.21584502999999999</v>
      </c>
      <c r="AH346">
        <v>-1.33541435</v>
      </c>
      <c r="AI346">
        <v>0.63342971999999997</v>
      </c>
      <c r="AJ346">
        <v>-0.33189497000000001</v>
      </c>
      <c r="AK346">
        <v>-9.1322639999999997E-2</v>
      </c>
      <c r="AL346">
        <v>-1.0290129699999999</v>
      </c>
      <c r="AM346">
        <v>-1.0127409599999999</v>
      </c>
      <c r="AN346">
        <v>-3.6062400000000001E-2</v>
      </c>
      <c r="AO346">
        <v>-0.90999397000000004</v>
      </c>
      <c r="AP346">
        <v>2.5</v>
      </c>
      <c r="AQ346">
        <v>-0.59675465999999999</v>
      </c>
      <c r="AR346">
        <v>0.57487896999999999</v>
      </c>
      <c r="AS346">
        <v>-1.4215303500000001</v>
      </c>
      <c r="AT346">
        <v>1.0794551400000001</v>
      </c>
      <c r="AU346">
        <v>1.2004780799999999</v>
      </c>
      <c r="AV346">
        <v>1.41156712</v>
      </c>
      <c r="AW346">
        <v>1.75927802</v>
      </c>
      <c r="AX346">
        <v>-9.0981889999999996E-2</v>
      </c>
      <c r="AY346">
        <v>-0.40611550000000002</v>
      </c>
      <c r="AZ346">
        <v>-0.92356263999999999</v>
      </c>
      <c r="BA346">
        <v>2.38073486</v>
      </c>
      <c r="BB346">
        <v>2.5</v>
      </c>
      <c r="BC346">
        <v>1.32218748</v>
      </c>
      <c r="BD346">
        <v>0.85110591999999996</v>
      </c>
      <c r="BE346">
        <v>-0.38318792000000002</v>
      </c>
      <c r="BF346">
        <v>-5.7079820000000003E-2</v>
      </c>
      <c r="BG346">
        <v>1.1904002899999999</v>
      </c>
      <c r="BH346">
        <v>0.10933286</v>
      </c>
      <c r="BI346">
        <v>0.18604614999999999</v>
      </c>
      <c r="BJ346">
        <v>2.3579363600000001</v>
      </c>
      <c r="BK346">
        <v>-1.18355001</v>
      </c>
      <c r="BL346">
        <v>-1.617793E-2</v>
      </c>
      <c r="BM346">
        <v>-0.90037078999999998</v>
      </c>
      <c r="BN346">
        <v>0.35721542000000001</v>
      </c>
      <c r="BO346">
        <v>1.00051267</v>
      </c>
      <c r="BP346">
        <v>1.27157013</v>
      </c>
    </row>
    <row r="347" spans="1:68" x14ac:dyDescent="0.25">
      <c r="A347" s="1">
        <v>45059</v>
      </c>
      <c r="B347">
        <v>8935</v>
      </c>
      <c r="C347" t="s">
        <v>330</v>
      </c>
      <c r="D347">
        <v>-1.55987656</v>
      </c>
      <c r="E347">
        <v>1.21757614</v>
      </c>
      <c r="F347">
        <v>0.15694162</v>
      </c>
      <c r="G347">
        <v>1.0060343700000001</v>
      </c>
      <c r="H347">
        <v>-0.37437767</v>
      </c>
      <c r="I347">
        <v>1.6957469300000001</v>
      </c>
      <c r="J347">
        <v>1.8341303600000001</v>
      </c>
      <c r="K347">
        <v>2.3610550000000001E-2</v>
      </c>
      <c r="L347">
        <v>-1.16392626</v>
      </c>
      <c r="M347">
        <v>-0.24704931999999999</v>
      </c>
      <c r="N347">
        <v>0.15778154</v>
      </c>
      <c r="O347">
        <v>2.5</v>
      </c>
      <c r="P347">
        <v>-0.96701499000000002</v>
      </c>
      <c r="Q347">
        <v>-2.1946429099999998</v>
      </c>
      <c r="R347">
        <v>-0.15961579000000001</v>
      </c>
      <c r="S347">
        <v>0.37014889000000001</v>
      </c>
      <c r="T347">
        <v>-0.18950515000000001</v>
      </c>
      <c r="U347">
        <v>-0.41423078000000002</v>
      </c>
      <c r="V347">
        <v>-0.81463613000000001</v>
      </c>
      <c r="W347">
        <v>-0.67397238999999998</v>
      </c>
      <c r="X347">
        <v>-0.67556620999999994</v>
      </c>
      <c r="Y347">
        <v>1.3555586900000001</v>
      </c>
      <c r="Z347">
        <v>0.65497868999999997</v>
      </c>
      <c r="AA347">
        <v>-0.89205003999999999</v>
      </c>
      <c r="AB347">
        <v>1.05461874</v>
      </c>
      <c r="AC347">
        <v>-0.42808773</v>
      </c>
      <c r="AD347">
        <v>-0.99811284</v>
      </c>
      <c r="AE347">
        <v>-0.86180924000000003</v>
      </c>
      <c r="AF347">
        <v>-0.74019237999999998</v>
      </c>
      <c r="AG347">
        <v>0.87926689000000002</v>
      </c>
      <c r="AH347">
        <v>-3.3472179999999997E-2</v>
      </c>
      <c r="AI347">
        <v>-1.4736488999999999</v>
      </c>
      <c r="AJ347">
        <v>9.8600100000000006E-3</v>
      </c>
      <c r="AK347">
        <v>-2.3108650000000001E-2</v>
      </c>
      <c r="AL347">
        <v>1.77924488</v>
      </c>
      <c r="AM347">
        <v>1.4165480100000001</v>
      </c>
      <c r="AN347">
        <v>0.60248056999999999</v>
      </c>
      <c r="AO347">
        <v>1.67465391</v>
      </c>
      <c r="AP347">
        <v>0</v>
      </c>
      <c r="AQ347">
        <v>1.11811302</v>
      </c>
      <c r="AR347">
        <v>0</v>
      </c>
      <c r="AS347">
        <v>2.0256766399999999</v>
      </c>
      <c r="AT347">
        <v>1.1865166300000001</v>
      </c>
      <c r="AU347">
        <v>1.18446647</v>
      </c>
      <c r="AV347">
        <v>1.24869725</v>
      </c>
      <c r="AW347">
        <v>1.82511106</v>
      </c>
      <c r="AX347">
        <v>-1.8098954899999999</v>
      </c>
      <c r="AY347">
        <v>-1.6490975400000001</v>
      </c>
      <c r="AZ347">
        <v>-1.4557675400000001</v>
      </c>
      <c r="BA347">
        <v>0</v>
      </c>
      <c r="BB347">
        <v>0</v>
      </c>
      <c r="BC347">
        <v>2.5</v>
      </c>
      <c r="BD347">
        <v>2.5</v>
      </c>
      <c r="BE347">
        <v>1.9291139999999998E-2</v>
      </c>
      <c r="BF347">
        <v>0.76058957000000005</v>
      </c>
      <c r="BG347">
        <v>-1.0314805499999999</v>
      </c>
      <c r="BH347">
        <v>-0.12379966000000001</v>
      </c>
      <c r="BI347">
        <v>-0.59941898000000005</v>
      </c>
      <c r="BJ347">
        <v>-0.66653061999999996</v>
      </c>
      <c r="BK347">
        <v>-1.47286034</v>
      </c>
      <c r="BL347">
        <v>5.6934609999999997E-2</v>
      </c>
      <c r="BM347">
        <v>-0.41140463999999999</v>
      </c>
      <c r="BN347">
        <v>2.2600019699999998</v>
      </c>
      <c r="BO347">
        <v>2.2357703899999999</v>
      </c>
      <c r="BP347">
        <v>2.29496893</v>
      </c>
    </row>
    <row r="348" spans="1:68" x14ac:dyDescent="0.25">
      <c r="A348" s="1">
        <v>45059</v>
      </c>
      <c r="B348">
        <v>8942</v>
      </c>
      <c r="C348" t="s">
        <v>464</v>
      </c>
      <c r="D348">
        <v>2.5</v>
      </c>
      <c r="E348">
        <v>-1.1950267299999999</v>
      </c>
      <c r="F348">
        <v>-1.2539634399999999</v>
      </c>
      <c r="G348">
        <v>-1.60732359</v>
      </c>
      <c r="H348">
        <v>1.4874109999999999E-2</v>
      </c>
      <c r="I348">
        <v>-0.18636978000000001</v>
      </c>
      <c r="J348">
        <v>-0.33782717000000001</v>
      </c>
      <c r="K348">
        <v>0.43297439999999998</v>
      </c>
      <c r="L348">
        <v>2.2433654600000001</v>
      </c>
      <c r="M348">
        <v>1.6695473999999999</v>
      </c>
      <c r="N348">
        <v>0.15778154</v>
      </c>
      <c r="O348">
        <v>-0.84754996999999999</v>
      </c>
      <c r="P348">
        <v>-0.63564299000000002</v>
      </c>
      <c r="Q348">
        <v>-0.23045473</v>
      </c>
      <c r="R348">
        <v>2.5</v>
      </c>
      <c r="S348">
        <v>-2.5</v>
      </c>
      <c r="T348">
        <v>-1.6108643199999999</v>
      </c>
      <c r="U348">
        <v>-0.87361359000000005</v>
      </c>
      <c r="V348">
        <v>1.19822856</v>
      </c>
      <c r="W348">
        <v>0.24259689000000001</v>
      </c>
      <c r="X348">
        <v>-0.13090408000000001</v>
      </c>
      <c r="Y348">
        <v>-0.13022631000000001</v>
      </c>
      <c r="Z348">
        <v>2.0875237499999999</v>
      </c>
      <c r="AA348">
        <v>-0.15732398</v>
      </c>
      <c r="AB348">
        <v>-5.8119299999999999E-2</v>
      </c>
      <c r="AC348">
        <v>0.15849637999999999</v>
      </c>
      <c r="AD348">
        <v>0.46753101000000002</v>
      </c>
      <c r="AE348">
        <v>-0.50886560999999997</v>
      </c>
      <c r="AF348">
        <v>-0.40946716</v>
      </c>
      <c r="AG348">
        <v>-0.46403559</v>
      </c>
      <c r="AH348">
        <v>-0.36390464</v>
      </c>
      <c r="AI348">
        <v>0.78178800999999998</v>
      </c>
      <c r="AJ348">
        <v>-0.54146342999999997</v>
      </c>
      <c r="AK348">
        <v>-0.63294408999999996</v>
      </c>
      <c r="AL348">
        <v>-0.51158890999999995</v>
      </c>
      <c r="AM348">
        <v>-0.34230852000000001</v>
      </c>
      <c r="AN348">
        <v>-1.2884319999999999E-2</v>
      </c>
      <c r="AO348">
        <v>0.61547563000000005</v>
      </c>
      <c r="AP348">
        <v>-0.51078610999999996</v>
      </c>
      <c r="AQ348">
        <v>2.428251E-2</v>
      </c>
      <c r="AR348">
        <v>0</v>
      </c>
      <c r="AS348">
        <v>0.43402487000000001</v>
      </c>
      <c r="AT348">
        <v>-1.6852474099999999</v>
      </c>
      <c r="AU348">
        <v>-1.6803071000000001</v>
      </c>
      <c r="AV348">
        <v>-1.8804731400000001</v>
      </c>
      <c r="AW348">
        <v>-2.2904390499999998</v>
      </c>
      <c r="AX348">
        <v>0.86568416000000004</v>
      </c>
      <c r="AY348">
        <v>0.43645324000000002</v>
      </c>
      <c r="AZ348">
        <v>0.59564452999999995</v>
      </c>
      <c r="BA348">
        <v>-0.47130351999999998</v>
      </c>
      <c r="BB348">
        <v>-0.61052342000000004</v>
      </c>
      <c r="BC348">
        <v>-0.29090228000000001</v>
      </c>
      <c r="BD348">
        <v>-0.39687798000000002</v>
      </c>
      <c r="BE348">
        <v>-1.3297920700000001</v>
      </c>
      <c r="BF348">
        <v>-0.73768752999999998</v>
      </c>
      <c r="BG348">
        <v>-0.30154410999999998</v>
      </c>
      <c r="BH348">
        <v>-1.32371098</v>
      </c>
      <c r="BI348">
        <v>-1.5628517</v>
      </c>
      <c r="BJ348">
        <v>-1.1808850200000001</v>
      </c>
      <c r="BK348">
        <v>0.11933501000000001</v>
      </c>
      <c r="BL348">
        <v>-0.66956457000000003</v>
      </c>
      <c r="BM348">
        <v>-0.26671425999999998</v>
      </c>
      <c r="BN348">
        <v>-0.84360042999999996</v>
      </c>
      <c r="BO348">
        <v>0.14530909</v>
      </c>
      <c r="BP348">
        <v>-0.87649617999999996</v>
      </c>
    </row>
    <row r="349" spans="1:68" x14ac:dyDescent="0.25">
      <c r="A349" s="1">
        <v>45059</v>
      </c>
      <c r="B349">
        <v>9011</v>
      </c>
      <c r="C349" t="s">
        <v>457</v>
      </c>
      <c r="D349">
        <v>1.62324538</v>
      </c>
      <c r="E349">
        <v>2.4731553100000001</v>
      </c>
      <c r="F349">
        <v>-0.37393198</v>
      </c>
      <c r="G349">
        <v>-1.834417</v>
      </c>
      <c r="H349">
        <v>1.2119781700000001</v>
      </c>
      <c r="I349">
        <v>-0.34386508999999998</v>
      </c>
      <c r="J349">
        <v>-0.62213532999999999</v>
      </c>
      <c r="K349">
        <v>-0.87624908000000001</v>
      </c>
      <c r="L349">
        <v>0.48825642000000002</v>
      </c>
      <c r="M349">
        <v>-0.80357095999999995</v>
      </c>
      <c r="N349">
        <v>1.7528176900000001</v>
      </c>
      <c r="O349">
        <v>-1.29148711</v>
      </c>
      <c r="P349">
        <v>-1.71876812</v>
      </c>
      <c r="Q349">
        <v>-0.40416705000000003</v>
      </c>
      <c r="R349">
        <v>-1.80851239</v>
      </c>
      <c r="S349">
        <v>5.6771E-3</v>
      </c>
      <c r="T349">
        <v>7.0988540000000003E-2</v>
      </c>
      <c r="U349">
        <v>-0.38536635000000002</v>
      </c>
      <c r="V349">
        <v>-1.26195218</v>
      </c>
      <c r="W349">
        <v>-0.66382384000000005</v>
      </c>
      <c r="X349">
        <v>-0.20150783999999999</v>
      </c>
      <c r="Y349">
        <v>2.1407555399999998</v>
      </c>
      <c r="Z349">
        <v>-2.2397058099999998</v>
      </c>
      <c r="AA349">
        <v>-1.56449835</v>
      </c>
      <c r="AB349">
        <v>2.5</v>
      </c>
      <c r="AC349">
        <v>-0.18803934999999999</v>
      </c>
      <c r="AD349">
        <v>-1.2497440500000001</v>
      </c>
      <c r="AE349">
        <v>2.5</v>
      </c>
      <c r="AF349">
        <v>-0.51645746999999997</v>
      </c>
      <c r="AG349">
        <v>-0.70721763000000004</v>
      </c>
      <c r="AH349">
        <v>-1.2700021800000001</v>
      </c>
      <c r="AI349">
        <v>-0.34937382</v>
      </c>
      <c r="AJ349">
        <v>-0.81993651000000001</v>
      </c>
      <c r="AK349">
        <v>-0.63701943000000005</v>
      </c>
      <c r="AL349">
        <v>-0.54037942000000005</v>
      </c>
      <c r="AM349">
        <v>-0.87575245000000002</v>
      </c>
      <c r="AN349">
        <v>2.5</v>
      </c>
      <c r="AO349">
        <v>0.61657276000000005</v>
      </c>
      <c r="AP349">
        <v>0.50808529999999996</v>
      </c>
      <c r="AQ349">
        <v>2.5</v>
      </c>
      <c r="AR349">
        <v>0</v>
      </c>
      <c r="AS349">
        <v>-0.83967837000000001</v>
      </c>
      <c r="AT349">
        <v>1.88532145</v>
      </c>
      <c r="AU349">
        <v>0.42006847000000003</v>
      </c>
      <c r="AV349">
        <v>0.38552399999999998</v>
      </c>
      <c r="AW349">
        <v>0.17426474</v>
      </c>
      <c r="AX349">
        <v>0.64170424999999998</v>
      </c>
      <c r="AY349">
        <v>0.11535304</v>
      </c>
      <c r="AZ349">
        <v>-0.23202552000000001</v>
      </c>
      <c r="BA349">
        <v>-0.80703809000000004</v>
      </c>
      <c r="BB349">
        <v>-0.98031957999999997</v>
      </c>
      <c r="BC349">
        <v>-0.43088704</v>
      </c>
      <c r="BD349">
        <v>-0.93623171000000005</v>
      </c>
      <c r="BE349">
        <v>-0.66546402000000004</v>
      </c>
      <c r="BF349">
        <v>-0.35739609999999999</v>
      </c>
      <c r="BG349">
        <v>1.7226217800000001</v>
      </c>
      <c r="BH349">
        <v>-0.36715117000000003</v>
      </c>
      <c r="BI349">
        <v>-0.38659855999999998</v>
      </c>
      <c r="BJ349">
        <v>0.32733873000000002</v>
      </c>
      <c r="BK349">
        <v>-0.32784902999999999</v>
      </c>
      <c r="BL349">
        <v>-1.05431703</v>
      </c>
      <c r="BM349">
        <v>-0.68886124999999998</v>
      </c>
      <c r="BN349">
        <v>2.0866959500000002</v>
      </c>
      <c r="BO349">
        <v>1.15793317</v>
      </c>
      <c r="BP349">
        <v>2.5</v>
      </c>
    </row>
    <row r="350" spans="1:68" x14ac:dyDescent="0.25">
      <c r="A350" s="1">
        <v>45059</v>
      </c>
      <c r="B350">
        <v>9012</v>
      </c>
      <c r="C350" t="s">
        <v>331</v>
      </c>
      <c r="D350">
        <v>-1.41788289</v>
      </c>
      <c r="E350">
        <v>-1.4869466</v>
      </c>
      <c r="F350">
        <v>-1.6525028399999999</v>
      </c>
      <c r="G350">
        <v>-1.8392812000000001</v>
      </c>
      <c r="H350">
        <v>-1.5078666999999999</v>
      </c>
      <c r="I350">
        <v>2.4153176699999999</v>
      </c>
      <c r="J350">
        <v>2.5</v>
      </c>
      <c r="K350">
        <v>1.5710913</v>
      </c>
      <c r="L350">
        <v>-1.7874987600000001</v>
      </c>
      <c r="M350">
        <v>-1.7556935600000001</v>
      </c>
      <c r="N350">
        <v>2.2255332000000001</v>
      </c>
      <c r="O350">
        <v>-0.97904678999999994</v>
      </c>
      <c r="P350">
        <v>1.5835813599999999</v>
      </c>
      <c r="Q350">
        <v>-1.7574550799999999</v>
      </c>
      <c r="R350">
        <v>-0.60817597000000001</v>
      </c>
      <c r="S350">
        <v>-2.5</v>
      </c>
      <c r="T350">
        <v>-2.5</v>
      </c>
      <c r="U350">
        <v>2.5</v>
      </c>
      <c r="V350">
        <v>-9.6219970000000002E-2</v>
      </c>
      <c r="W350">
        <v>-2.5</v>
      </c>
      <c r="X350">
        <v>-1.7671320100000001</v>
      </c>
      <c r="Y350">
        <v>-1.3556719100000001</v>
      </c>
      <c r="Z350">
        <v>-1.36782811</v>
      </c>
      <c r="AA350">
        <v>-1.0408598</v>
      </c>
      <c r="AB350">
        <v>-1.3205932199999999</v>
      </c>
      <c r="AC350">
        <v>-1.74842528</v>
      </c>
      <c r="AD350">
        <v>0.90996500000000002</v>
      </c>
      <c r="AE350">
        <v>-0.2055872</v>
      </c>
      <c r="AF350">
        <v>-0.49826928999999998</v>
      </c>
      <c r="AG350">
        <v>-2.5</v>
      </c>
      <c r="AH350">
        <v>-0.50619276999999996</v>
      </c>
      <c r="AI350">
        <v>-0.40590068000000001</v>
      </c>
      <c r="AJ350">
        <v>-2.5</v>
      </c>
      <c r="AK350">
        <v>-2.5</v>
      </c>
      <c r="AL350">
        <v>-1.21888891</v>
      </c>
      <c r="AM350">
        <v>-1.6108597899999999</v>
      </c>
      <c r="AN350">
        <v>-1.0883421799999999</v>
      </c>
      <c r="AO350">
        <v>-0.65362893</v>
      </c>
      <c r="AP350">
        <v>-1.0570264300000001</v>
      </c>
      <c r="AQ350">
        <v>-1.27021089</v>
      </c>
      <c r="AR350">
        <v>-0.26287958</v>
      </c>
      <c r="AS350">
        <v>-0.64958857999999997</v>
      </c>
      <c r="AT350">
        <v>-2.1230934800000001</v>
      </c>
      <c r="AU350">
        <v>-2.4356043399999998</v>
      </c>
      <c r="AV350">
        <v>-2.5</v>
      </c>
      <c r="AW350">
        <v>-2.5</v>
      </c>
      <c r="AX350">
        <v>-0.46041781999999998</v>
      </c>
      <c r="AY350">
        <v>-0.53725027000000003</v>
      </c>
      <c r="AZ350">
        <v>-0.81219061999999997</v>
      </c>
      <c r="BA350">
        <v>-7.2196400000000003E-3</v>
      </c>
      <c r="BB350">
        <v>-0.85856608999999995</v>
      </c>
      <c r="BC350">
        <v>4.5087500000000003E-2</v>
      </c>
      <c r="BD350">
        <v>-0.73531725000000003</v>
      </c>
      <c r="BE350">
        <v>-0.53127986999999999</v>
      </c>
      <c r="BF350">
        <v>-0.99716187000000001</v>
      </c>
      <c r="BG350">
        <v>-0.29093253000000002</v>
      </c>
      <c r="BH350">
        <v>-0.64825661999999995</v>
      </c>
      <c r="BI350">
        <v>-0.64727192</v>
      </c>
      <c r="BJ350">
        <v>-0.68227826999999996</v>
      </c>
      <c r="BK350">
        <v>-2.5</v>
      </c>
      <c r="BL350">
        <v>-2.5</v>
      </c>
      <c r="BM350">
        <v>-0.99306320000000003</v>
      </c>
      <c r="BN350">
        <v>-0.68945935999999997</v>
      </c>
      <c r="BO350">
        <v>-2.4434250300000002</v>
      </c>
      <c r="BP350">
        <v>-0.42694627000000002</v>
      </c>
    </row>
    <row r="351" spans="1:68" x14ac:dyDescent="0.25">
      <c r="A351" s="1">
        <v>45059</v>
      </c>
      <c r="B351">
        <v>9016</v>
      </c>
      <c r="C351" t="s">
        <v>332</v>
      </c>
      <c r="D351">
        <v>-0.47925554999999997</v>
      </c>
      <c r="E351">
        <v>-2.5</v>
      </c>
      <c r="F351">
        <v>1.2781438000000001</v>
      </c>
      <c r="G351">
        <v>-0.81201221999999995</v>
      </c>
      <c r="H351">
        <v>-1.08316046</v>
      </c>
      <c r="I351">
        <v>-1.6583174700000001</v>
      </c>
      <c r="J351">
        <v>-1.69845479</v>
      </c>
      <c r="K351">
        <v>0.18910657</v>
      </c>
      <c r="L351">
        <v>0.31950208000000002</v>
      </c>
      <c r="M351">
        <v>9.0315069999999997E-2</v>
      </c>
      <c r="N351">
        <v>-1.703079</v>
      </c>
      <c r="O351">
        <v>0.80717417000000002</v>
      </c>
      <c r="P351">
        <v>2.1394911900000002</v>
      </c>
      <c r="Q351">
        <v>-2.5</v>
      </c>
      <c r="R351">
        <v>0.54939448999999996</v>
      </c>
      <c r="S351">
        <v>-0.92199180000000003</v>
      </c>
      <c r="T351">
        <v>-1.55377699</v>
      </c>
      <c r="U351">
        <v>0.25121692000000001</v>
      </c>
      <c r="V351">
        <v>-1.02866328</v>
      </c>
      <c r="W351">
        <v>-5.113061E-2</v>
      </c>
      <c r="X351">
        <v>-0.56318040999999996</v>
      </c>
      <c r="Y351">
        <v>-0.49002014999999999</v>
      </c>
      <c r="Z351">
        <v>-1.16886153</v>
      </c>
      <c r="AA351">
        <v>2.5</v>
      </c>
      <c r="AB351">
        <v>-0.74596733000000004</v>
      </c>
      <c r="AC351">
        <v>2.5</v>
      </c>
      <c r="AD351">
        <v>1.97968963</v>
      </c>
      <c r="AE351">
        <v>0</v>
      </c>
      <c r="AF351">
        <v>0</v>
      </c>
      <c r="AG351">
        <v>-1.2758633100000001</v>
      </c>
      <c r="AH351">
        <v>2.5</v>
      </c>
      <c r="AI351">
        <v>-1.1048553800000001</v>
      </c>
      <c r="AJ351">
        <v>0.64077481000000003</v>
      </c>
      <c r="AK351">
        <v>-0.56252360000000001</v>
      </c>
      <c r="AL351">
        <v>2.5</v>
      </c>
      <c r="AM351">
        <v>2.1102165500000001</v>
      </c>
      <c r="AN351">
        <v>-1.41013013</v>
      </c>
      <c r="AO351">
        <v>-2.5</v>
      </c>
      <c r="AP351">
        <v>-1.03496992</v>
      </c>
      <c r="AQ351">
        <v>-0.77421087</v>
      </c>
      <c r="AR351">
        <v>-0.67923838999999997</v>
      </c>
      <c r="AS351">
        <v>-1.61544983</v>
      </c>
      <c r="AT351">
        <v>-2.5</v>
      </c>
      <c r="AU351">
        <v>-2.5</v>
      </c>
      <c r="AV351">
        <v>-2.5</v>
      </c>
      <c r="AW351">
        <v>-2.5</v>
      </c>
      <c r="AX351">
        <v>0.50219146999999997</v>
      </c>
      <c r="AY351">
        <v>0.25219388999999998</v>
      </c>
      <c r="AZ351">
        <v>-2.9754550000000001E-2</v>
      </c>
      <c r="BA351">
        <v>-0.35628545</v>
      </c>
      <c r="BB351">
        <v>-0.48392465000000001</v>
      </c>
      <c r="BC351">
        <v>-0.84544810999999997</v>
      </c>
      <c r="BD351">
        <v>-0.96307352000000002</v>
      </c>
      <c r="BE351">
        <v>2.5</v>
      </c>
      <c r="BF351">
        <v>1.5634834200000001</v>
      </c>
      <c r="BG351">
        <v>-1.10908823</v>
      </c>
      <c r="BH351">
        <v>2.5</v>
      </c>
      <c r="BI351">
        <v>2.21511404</v>
      </c>
      <c r="BJ351">
        <v>0.31258114999999997</v>
      </c>
      <c r="BK351">
        <v>-1.5758551700000001</v>
      </c>
      <c r="BL351">
        <v>-2.5</v>
      </c>
      <c r="BM351">
        <v>2.5</v>
      </c>
      <c r="BN351">
        <v>-1.49929431</v>
      </c>
      <c r="BO351">
        <v>-1.6076576499999999</v>
      </c>
      <c r="BP351">
        <v>-1.8148572300000001</v>
      </c>
    </row>
    <row r="352" spans="1:68" x14ac:dyDescent="0.25">
      <c r="A352" s="1">
        <v>45059</v>
      </c>
      <c r="B352">
        <v>9046</v>
      </c>
      <c r="C352" t="s">
        <v>333</v>
      </c>
      <c r="D352">
        <v>1.5363144200000001</v>
      </c>
      <c r="E352">
        <v>-0.42710452999999998</v>
      </c>
      <c r="F352">
        <v>1.1917512299999999</v>
      </c>
      <c r="G352">
        <v>1.93081116</v>
      </c>
      <c r="H352">
        <v>-2.5</v>
      </c>
      <c r="I352">
        <v>5.2695199999999998E-2</v>
      </c>
      <c r="J352">
        <v>0.31693296999999998</v>
      </c>
      <c r="K352">
        <v>-0.22548952</v>
      </c>
      <c r="L352">
        <v>2.5</v>
      </c>
      <c r="M352">
        <v>2.5</v>
      </c>
      <c r="N352">
        <v>0.28460716000000003</v>
      </c>
      <c r="O352">
        <v>1.85333785</v>
      </c>
      <c r="P352">
        <v>2.5</v>
      </c>
      <c r="Q352">
        <v>2.5</v>
      </c>
      <c r="R352">
        <v>-0.4742517</v>
      </c>
      <c r="S352">
        <v>1.0595189300000001</v>
      </c>
      <c r="T352">
        <v>1.18168067</v>
      </c>
      <c r="U352">
        <v>0.96717339999999996</v>
      </c>
      <c r="V352">
        <v>-2.5</v>
      </c>
      <c r="W352">
        <v>1.7614855899999999</v>
      </c>
      <c r="X352">
        <v>2.5</v>
      </c>
      <c r="Y352">
        <v>-1.26475688</v>
      </c>
      <c r="Z352">
        <v>-4.4965749999999999E-2</v>
      </c>
      <c r="AA352">
        <v>2.5</v>
      </c>
      <c r="AB352">
        <v>-1.3402086799999999</v>
      </c>
      <c r="AC352">
        <v>1.95811811</v>
      </c>
      <c r="AD352">
        <v>2.5</v>
      </c>
      <c r="AE352">
        <v>-1.32283119</v>
      </c>
      <c r="AF352">
        <v>-0.96951156999999999</v>
      </c>
      <c r="AG352">
        <v>2.5</v>
      </c>
      <c r="AH352">
        <v>-0.40256830999999998</v>
      </c>
      <c r="AI352">
        <v>-1.76127956</v>
      </c>
      <c r="AJ352">
        <v>2.5</v>
      </c>
      <c r="AK352">
        <v>2.5</v>
      </c>
      <c r="AL352">
        <v>-2.5</v>
      </c>
      <c r="AM352">
        <v>-1.2349325</v>
      </c>
      <c r="AN352">
        <v>-1.4102626300000001</v>
      </c>
      <c r="AO352">
        <v>0.58638849999999998</v>
      </c>
      <c r="AP352">
        <v>-0.66603396999999998</v>
      </c>
      <c r="AQ352">
        <v>-1.2792378099999999</v>
      </c>
      <c r="AR352">
        <v>0</v>
      </c>
      <c r="AS352">
        <v>-0.23952989</v>
      </c>
      <c r="AT352">
        <v>0.34742457999999998</v>
      </c>
      <c r="AU352">
        <v>0.32485016</v>
      </c>
      <c r="AV352">
        <v>1.58287764</v>
      </c>
      <c r="AW352">
        <v>1.67761892</v>
      </c>
      <c r="AX352">
        <v>2.15691042</v>
      </c>
      <c r="AY352">
        <v>2.5</v>
      </c>
      <c r="AZ352">
        <v>2.5</v>
      </c>
      <c r="BA352">
        <v>-2.5</v>
      </c>
      <c r="BB352">
        <v>1.2133833199999999</v>
      </c>
      <c r="BC352">
        <v>-1.6006049099999999</v>
      </c>
      <c r="BD352">
        <v>-0.57670436000000003</v>
      </c>
      <c r="BE352">
        <v>2.5</v>
      </c>
      <c r="BF352">
        <v>-9.6805119999999995E-2</v>
      </c>
      <c r="BG352">
        <v>-0.94240935999999997</v>
      </c>
      <c r="BH352">
        <v>2.5</v>
      </c>
      <c r="BI352">
        <v>2.5</v>
      </c>
      <c r="BJ352">
        <v>2.5</v>
      </c>
      <c r="BK352">
        <v>0.80487606</v>
      </c>
      <c r="BL352">
        <v>1.3608375500000001</v>
      </c>
      <c r="BM352">
        <v>1.25141923</v>
      </c>
      <c r="BN352">
        <v>-8.4576399999999996E-2</v>
      </c>
      <c r="BO352">
        <v>1.2978817899999999</v>
      </c>
      <c r="BP352">
        <v>0.61314641999999997</v>
      </c>
    </row>
    <row r="353" spans="1:68" x14ac:dyDescent="0.25">
      <c r="A353" s="1">
        <v>45059</v>
      </c>
      <c r="B353">
        <v>9101</v>
      </c>
      <c r="C353" t="s">
        <v>334</v>
      </c>
      <c r="D353">
        <v>-0.28641181999999998</v>
      </c>
      <c r="E353">
        <v>0.4628813</v>
      </c>
      <c r="F353">
        <v>-1.2406170999999999</v>
      </c>
      <c r="G353">
        <v>-1.1721987300000001</v>
      </c>
      <c r="H353">
        <v>1.2463909399999999</v>
      </c>
      <c r="I353">
        <v>-0.70836584999999996</v>
      </c>
      <c r="J353">
        <v>-0.66847427000000004</v>
      </c>
      <c r="K353">
        <v>-0.11981888</v>
      </c>
      <c r="L353">
        <v>-0.41437422000000002</v>
      </c>
      <c r="M353">
        <v>-0.42192955999999998</v>
      </c>
      <c r="N353">
        <v>0.15778154</v>
      </c>
      <c r="O353">
        <v>1.2769630700000001</v>
      </c>
      <c r="P353">
        <v>-8.5560659999999997E-2</v>
      </c>
      <c r="Q353">
        <v>1.2453518299999999</v>
      </c>
      <c r="R353">
        <v>-0.43498885999999998</v>
      </c>
      <c r="S353">
        <v>-0.23802169000000001</v>
      </c>
      <c r="T353">
        <v>-0.41321316000000002</v>
      </c>
      <c r="U353">
        <v>-0.45412201000000002</v>
      </c>
      <c r="V353">
        <v>-1.3552557000000001</v>
      </c>
      <c r="W353">
        <v>-7.7065599999999998E-2</v>
      </c>
      <c r="X353">
        <v>0.16441728999999999</v>
      </c>
      <c r="Y353">
        <v>0.94455451999999995</v>
      </c>
      <c r="Z353">
        <v>1.59450208</v>
      </c>
      <c r="AA353">
        <v>-0.13145926999999999</v>
      </c>
      <c r="AB353">
        <v>0.83183925000000003</v>
      </c>
      <c r="AC353">
        <v>-0.32439133999999997</v>
      </c>
      <c r="AD353">
        <v>-0.88297513000000005</v>
      </c>
      <c r="AE353">
        <v>-0.33856840999999999</v>
      </c>
      <c r="AF353">
        <v>-0.42169785999999998</v>
      </c>
      <c r="AG353">
        <v>-0.14448068999999999</v>
      </c>
      <c r="AH353">
        <v>-1.9680677200000001</v>
      </c>
      <c r="AI353">
        <v>-0.56751752</v>
      </c>
      <c r="AJ353">
        <v>-0.31494390999999999</v>
      </c>
      <c r="AK353">
        <v>-0.22528503999999999</v>
      </c>
      <c r="AL353">
        <v>2.4582163000000001</v>
      </c>
      <c r="AM353">
        <v>2.1863386600000001</v>
      </c>
      <c r="AN353">
        <v>-0.61367464999999999</v>
      </c>
      <c r="AO353">
        <v>0.32066387000000002</v>
      </c>
      <c r="AP353">
        <v>1.56965515</v>
      </c>
      <c r="AQ353">
        <v>0.74661862999999995</v>
      </c>
      <c r="AR353">
        <v>2.9791089999999999E-2</v>
      </c>
      <c r="AS353">
        <v>0.70585668999999995</v>
      </c>
      <c r="AT353">
        <v>-0.36412947000000001</v>
      </c>
      <c r="AU353">
        <v>-0.19923241</v>
      </c>
      <c r="AV353">
        <v>-0.87743508999999997</v>
      </c>
      <c r="AW353">
        <v>-1.03136834</v>
      </c>
      <c r="AX353">
        <v>-0.79280505999999995</v>
      </c>
      <c r="AY353">
        <v>-0.80986320000000001</v>
      </c>
      <c r="AZ353">
        <v>-1.1771599699999999</v>
      </c>
      <c r="BA353">
        <v>1.70506483</v>
      </c>
      <c r="BB353">
        <v>2.5</v>
      </c>
      <c r="BC353">
        <v>0.66816827000000001</v>
      </c>
      <c r="BD353">
        <v>0.71467292999999998</v>
      </c>
      <c r="BE353">
        <v>1.22250196</v>
      </c>
      <c r="BF353">
        <v>-0.63933724000000003</v>
      </c>
      <c r="BG353">
        <v>-1.00666929</v>
      </c>
      <c r="BH353">
        <v>-0.37621074999999998</v>
      </c>
      <c r="BI353">
        <v>6.9599709999999995E-2</v>
      </c>
      <c r="BJ353">
        <v>-1.2183583899999999</v>
      </c>
      <c r="BK353">
        <v>-0.94617271000000003</v>
      </c>
      <c r="BL353">
        <v>-0.85992648999999999</v>
      </c>
      <c r="BM353">
        <v>-0.12666306999999999</v>
      </c>
      <c r="BN353">
        <v>-3.0522669999999998E-2</v>
      </c>
      <c r="BO353">
        <v>0.37702176999999998</v>
      </c>
      <c r="BP353">
        <v>-0.25356801000000001</v>
      </c>
    </row>
    <row r="354" spans="1:68" x14ac:dyDescent="0.25">
      <c r="A354" s="1">
        <v>45059</v>
      </c>
      <c r="B354">
        <v>9119</v>
      </c>
      <c r="C354" t="s">
        <v>335</v>
      </c>
      <c r="D354">
        <v>-0.365089</v>
      </c>
      <c r="E354">
        <v>-0.15358492000000001</v>
      </c>
      <c r="F354">
        <v>1.1761392500000001</v>
      </c>
      <c r="G354">
        <v>-1.6482340900000001</v>
      </c>
      <c r="H354">
        <v>-5.8487839999999999E-2</v>
      </c>
      <c r="I354">
        <v>-1.3905418899999999</v>
      </c>
      <c r="J354">
        <v>-1.4119048000000001</v>
      </c>
      <c r="K354">
        <v>6.1370099999999997E-2</v>
      </c>
      <c r="L354">
        <v>-0.31364648000000001</v>
      </c>
      <c r="M354">
        <v>0.24156873000000001</v>
      </c>
      <c r="N354">
        <v>1.57206687</v>
      </c>
      <c r="O354">
        <v>0.57451034000000001</v>
      </c>
      <c r="P354">
        <v>-1.9461388799999999</v>
      </c>
      <c r="Q354">
        <v>-0.92434240999999995</v>
      </c>
      <c r="R354">
        <v>2.0995145399999999</v>
      </c>
      <c r="S354">
        <v>-1.7727085300000001</v>
      </c>
      <c r="T354">
        <v>-2.3990121499999999</v>
      </c>
      <c r="U354">
        <v>-0.28467033000000003</v>
      </c>
      <c r="V354">
        <v>-1.83477406</v>
      </c>
      <c r="W354">
        <v>2.5</v>
      </c>
      <c r="X354">
        <v>-1.18026494</v>
      </c>
      <c r="Y354">
        <v>2.5</v>
      </c>
      <c r="Z354">
        <v>-1.61913442</v>
      </c>
      <c r="AA354">
        <v>-1.84080332</v>
      </c>
      <c r="AB354">
        <v>2.40039515</v>
      </c>
      <c r="AC354">
        <v>-0.18969085999999999</v>
      </c>
      <c r="AD354">
        <v>-1.72951688</v>
      </c>
      <c r="AE354">
        <v>-1.16338505</v>
      </c>
      <c r="AF354">
        <v>-1.02707054</v>
      </c>
      <c r="AG354">
        <v>2.5</v>
      </c>
      <c r="AH354">
        <v>2.4303091000000001</v>
      </c>
      <c r="AI354">
        <v>-0.89472359999999995</v>
      </c>
      <c r="AJ354">
        <v>1.92769492</v>
      </c>
      <c r="AK354">
        <v>0.36667693000000001</v>
      </c>
      <c r="AL354">
        <v>-3.3960490000000003E-2</v>
      </c>
      <c r="AM354">
        <v>-0.26310093000000001</v>
      </c>
      <c r="AN354">
        <v>2.5</v>
      </c>
      <c r="AO354">
        <v>1.1739169199999999</v>
      </c>
      <c r="AP354">
        <v>-0.28049937000000003</v>
      </c>
      <c r="AQ354">
        <v>2.4622712400000002</v>
      </c>
      <c r="AR354">
        <v>-0.51466378000000002</v>
      </c>
      <c r="AS354">
        <v>-0.27897144000000001</v>
      </c>
      <c r="AT354">
        <v>0.59491156000000001</v>
      </c>
      <c r="AU354">
        <v>-0.16312619</v>
      </c>
      <c r="AV354">
        <v>-0.51001370999999995</v>
      </c>
      <c r="AW354">
        <v>-0.62780676000000002</v>
      </c>
      <c r="AX354">
        <v>-0.74115056000000001</v>
      </c>
      <c r="AY354">
        <v>-0.90320034000000005</v>
      </c>
      <c r="AZ354">
        <v>-0.53402026000000002</v>
      </c>
      <c r="BA354">
        <v>-1.26321375</v>
      </c>
      <c r="BB354">
        <v>-1.20749957</v>
      </c>
      <c r="BC354">
        <v>-1.32217867</v>
      </c>
      <c r="BD354">
        <v>-1.26107491</v>
      </c>
      <c r="BE354">
        <v>-0.10877731</v>
      </c>
      <c r="BF354">
        <v>0.71520486000000005</v>
      </c>
      <c r="BG354">
        <v>-5.4694609999999998E-2</v>
      </c>
      <c r="BH354">
        <v>0.51375417000000001</v>
      </c>
      <c r="BI354" s="4">
        <v>3.0794999999999998E-4</v>
      </c>
      <c r="BJ354">
        <v>-4.9175869999999997E-2</v>
      </c>
      <c r="BK354">
        <v>-2.5</v>
      </c>
      <c r="BL354">
        <v>2.5</v>
      </c>
      <c r="BM354">
        <v>2.1659069999999999E-2</v>
      </c>
      <c r="BN354">
        <v>0.41024002999999998</v>
      </c>
      <c r="BO354">
        <v>0.79922588000000006</v>
      </c>
      <c r="BP354">
        <v>-0.47400869000000001</v>
      </c>
    </row>
    <row r="355" spans="1:68" x14ac:dyDescent="0.25">
      <c r="A355" s="1">
        <v>45059</v>
      </c>
      <c r="B355">
        <v>9136</v>
      </c>
      <c r="C355" t="s">
        <v>336</v>
      </c>
      <c r="D355">
        <v>-0.19207809000000001</v>
      </c>
      <c r="E355">
        <v>-0.26324445000000002</v>
      </c>
      <c r="F355">
        <v>-6.1689330000000001E-2</v>
      </c>
      <c r="G355">
        <v>-1.2894039100000001</v>
      </c>
      <c r="H355">
        <v>1.9562516700000001</v>
      </c>
      <c r="I355">
        <v>2.5</v>
      </c>
      <c r="J355">
        <v>2.4471969900000001</v>
      </c>
      <c r="K355">
        <v>9.1552640000000005E-2</v>
      </c>
      <c r="L355">
        <v>0.16828535</v>
      </c>
      <c r="M355">
        <v>-0.88654648999999996</v>
      </c>
      <c r="N355">
        <v>-1.48430084</v>
      </c>
      <c r="O355">
        <v>0.36733307999999998</v>
      </c>
      <c r="P355">
        <v>0.57450018999999997</v>
      </c>
      <c r="Q355">
        <v>-0.17998407999999999</v>
      </c>
      <c r="R355">
        <v>-2.5</v>
      </c>
      <c r="S355">
        <v>-1.8858779400000001</v>
      </c>
      <c r="T355">
        <v>-2.0823733500000001</v>
      </c>
      <c r="U355">
        <v>-0.91995238999999995</v>
      </c>
      <c r="V355">
        <v>0.26637369999999999</v>
      </c>
      <c r="W355">
        <v>-0.78421872999999997</v>
      </c>
      <c r="X355">
        <v>-2.0454799999999999E-2</v>
      </c>
      <c r="Y355">
        <v>-0.89272554000000004</v>
      </c>
      <c r="Z355">
        <v>-0.98406583000000003</v>
      </c>
      <c r="AA355">
        <v>0.13900262999999999</v>
      </c>
      <c r="AB355">
        <v>-0.76523459000000005</v>
      </c>
      <c r="AC355">
        <v>-0.45405922999999998</v>
      </c>
      <c r="AD355">
        <v>-0.56685454999999996</v>
      </c>
      <c r="AE355">
        <v>0.35352952999999998</v>
      </c>
      <c r="AF355">
        <v>0.6283126</v>
      </c>
      <c r="AG355">
        <v>-0.41407719999999998</v>
      </c>
      <c r="AH355">
        <v>-2.5</v>
      </c>
      <c r="AI355">
        <v>0.33078922999999999</v>
      </c>
      <c r="AJ355">
        <v>-0.97840121000000002</v>
      </c>
      <c r="AK355">
        <v>-0.47026573999999999</v>
      </c>
      <c r="AL355">
        <v>-0.81630135999999998</v>
      </c>
      <c r="AM355">
        <v>-0.65048388999999995</v>
      </c>
      <c r="AN355">
        <v>-0.93334426999999998</v>
      </c>
      <c r="AO355">
        <v>0.53960406000000005</v>
      </c>
      <c r="AP355">
        <v>0.83102123999999999</v>
      </c>
      <c r="AQ355">
        <v>-0.75771341999999997</v>
      </c>
      <c r="AR355">
        <v>0.15758457000000001</v>
      </c>
      <c r="AS355">
        <v>-0.57800258999999998</v>
      </c>
      <c r="AT355">
        <v>-0.24123164</v>
      </c>
      <c r="AU355">
        <v>-0.23513553000000001</v>
      </c>
      <c r="AV355">
        <v>-0.39025605000000002</v>
      </c>
      <c r="AW355">
        <v>-1.0122914999999999</v>
      </c>
      <c r="AX355">
        <v>-0.62697230000000004</v>
      </c>
      <c r="AY355">
        <v>-0.33741982999999998</v>
      </c>
      <c r="AZ355">
        <v>-0.46339814000000001</v>
      </c>
      <c r="BA355">
        <v>2.5</v>
      </c>
      <c r="BB355">
        <v>2.5</v>
      </c>
      <c r="BC355">
        <v>1.8018449700000001</v>
      </c>
      <c r="BD355">
        <v>1.9199604299999999</v>
      </c>
      <c r="BE355">
        <v>-0.89696604000000002</v>
      </c>
      <c r="BF355">
        <v>-2.5</v>
      </c>
      <c r="BG355">
        <v>4.3274279999999998E-2</v>
      </c>
      <c r="BH355">
        <v>-1.16168976</v>
      </c>
      <c r="BI355">
        <v>-1.0655412</v>
      </c>
      <c r="BJ355">
        <v>-0.48354214000000001</v>
      </c>
      <c r="BK355">
        <v>-0.82042378999999999</v>
      </c>
      <c r="BL355">
        <v>-0.28941255999999999</v>
      </c>
      <c r="BM355">
        <v>7.1489349999999993E-2</v>
      </c>
      <c r="BN355">
        <v>-0.92056360999999998</v>
      </c>
      <c r="BO355">
        <v>-1.21968225</v>
      </c>
      <c r="BP355">
        <v>-0.98261171999999997</v>
      </c>
    </row>
    <row r="356" spans="1:68" x14ac:dyDescent="0.25">
      <c r="A356" s="1">
        <v>45059</v>
      </c>
      <c r="B356">
        <v>9138</v>
      </c>
      <c r="C356" t="s">
        <v>337</v>
      </c>
      <c r="D356">
        <v>2.0650751600000001</v>
      </c>
      <c r="E356">
        <v>-2.5</v>
      </c>
      <c r="F356">
        <v>2.5</v>
      </c>
      <c r="G356">
        <v>1.6020422599999999</v>
      </c>
      <c r="H356">
        <v>0.73919696000000001</v>
      </c>
      <c r="I356">
        <v>-0.28358072000000001</v>
      </c>
      <c r="J356">
        <v>-0.17394308999999999</v>
      </c>
      <c r="K356">
        <v>-0.12901348000000001</v>
      </c>
      <c r="L356">
        <v>2.3242557100000001</v>
      </c>
      <c r="M356">
        <v>2.5</v>
      </c>
      <c r="N356">
        <v>-0.95882548000000001</v>
      </c>
      <c r="O356">
        <v>0.73110920000000001</v>
      </c>
      <c r="P356">
        <v>2.4217111299999998</v>
      </c>
      <c r="Q356">
        <v>0.97837932000000005</v>
      </c>
      <c r="R356">
        <v>-0.38152592000000002</v>
      </c>
      <c r="S356">
        <v>-1.51495574</v>
      </c>
      <c r="T356">
        <v>-1.55054129</v>
      </c>
      <c r="U356">
        <v>1.2040219700000001</v>
      </c>
      <c r="V356">
        <v>-0.11116912</v>
      </c>
      <c r="W356">
        <v>0.46487218000000002</v>
      </c>
      <c r="X356">
        <v>1.23153183</v>
      </c>
      <c r="Y356">
        <v>-0.40726414</v>
      </c>
      <c r="Z356">
        <v>1.73844066</v>
      </c>
      <c r="AA356">
        <v>2.2377638000000002</v>
      </c>
      <c r="AB356">
        <v>-0.70372199999999996</v>
      </c>
      <c r="AC356">
        <v>-0.39735028999999999</v>
      </c>
      <c r="AD356">
        <v>0.88686019999999999</v>
      </c>
      <c r="AE356">
        <v>-0.72973591000000004</v>
      </c>
      <c r="AF356">
        <v>-0.46909467999999999</v>
      </c>
      <c r="AG356">
        <v>0.62289550000000005</v>
      </c>
      <c r="AH356">
        <v>-9.8365399999999995E-3</v>
      </c>
      <c r="AI356">
        <v>0.42990621000000001</v>
      </c>
      <c r="AJ356">
        <v>1.0173109600000001</v>
      </c>
      <c r="AK356">
        <v>1.4047447900000001</v>
      </c>
      <c r="AL356">
        <v>0.67326425000000001</v>
      </c>
      <c r="AM356">
        <v>0.92840584999999998</v>
      </c>
      <c r="AN356">
        <v>-1.17603627</v>
      </c>
      <c r="AO356">
        <v>1.9885170700000001</v>
      </c>
      <c r="AP356">
        <v>-0.36107371999999999</v>
      </c>
      <c r="AQ356">
        <v>-0.58364941999999997</v>
      </c>
      <c r="AR356">
        <v>2.5</v>
      </c>
      <c r="AS356">
        <v>2.5</v>
      </c>
      <c r="AT356">
        <v>-0.35304570000000002</v>
      </c>
      <c r="AU356">
        <v>0.74761100999999996</v>
      </c>
      <c r="AV356">
        <v>0.97219401000000005</v>
      </c>
      <c r="AW356">
        <v>0.75724543</v>
      </c>
      <c r="AX356">
        <v>1.21176036</v>
      </c>
      <c r="AY356">
        <v>1.54877347</v>
      </c>
      <c r="AZ356">
        <v>1.99448377</v>
      </c>
      <c r="BA356">
        <v>1.0269306499999999</v>
      </c>
      <c r="BB356">
        <v>0.91951216000000002</v>
      </c>
      <c r="BC356">
        <v>-0.12391444</v>
      </c>
      <c r="BD356">
        <v>0.33528888000000001</v>
      </c>
      <c r="BE356">
        <v>0.27356150000000001</v>
      </c>
      <c r="BF356">
        <v>0.70525139000000003</v>
      </c>
      <c r="BG356">
        <v>0.69929479000000005</v>
      </c>
      <c r="BH356">
        <v>1.88659676</v>
      </c>
      <c r="BI356">
        <v>1.2783019</v>
      </c>
      <c r="BJ356">
        <v>2.1068353599999998</v>
      </c>
      <c r="BK356">
        <v>-0.83566803000000001</v>
      </c>
      <c r="BL356">
        <v>-1.0571788600000001</v>
      </c>
      <c r="BM356">
        <v>-0.67872748999999999</v>
      </c>
      <c r="BN356">
        <v>-0.120409</v>
      </c>
      <c r="BO356">
        <v>-2.2776802900000002</v>
      </c>
      <c r="BP356">
        <v>-1.38609212</v>
      </c>
    </row>
    <row r="357" spans="1:68" x14ac:dyDescent="0.25">
      <c r="A357" s="1">
        <v>45059</v>
      </c>
      <c r="B357">
        <v>9150</v>
      </c>
      <c r="C357" t="s">
        <v>338</v>
      </c>
      <c r="D357">
        <v>-1.56242345</v>
      </c>
      <c r="E357">
        <v>8.7693789999999994E-2</v>
      </c>
      <c r="F357">
        <v>0.1015577</v>
      </c>
      <c r="G357">
        <v>0.35543613000000002</v>
      </c>
      <c r="H357">
        <v>-0.1881902</v>
      </c>
      <c r="I357">
        <v>-0.69189814999999999</v>
      </c>
      <c r="J357">
        <v>-0.52665041999999995</v>
      </c>
      <c r="K357">
        <v>-0.40468145</v>
      </c>
      <c r="L357">
        <v>-0.39111151999999999</v>
      </c>
      <c r="M357">
        <v>0.52303878000000004</v>
      </c>
      <c r="N357">
        <v>2.5</v>
      </c>
      <c r="O357">
        <v>-0.89212314000000004</v>
      </c>
      <c r="P357">
        <v>-0.67671924000000006</v>
      </c>
      <c r="Q357">
        <v>0.49140851000000002</v>
      </c>
      <c r="R357">
        <v>-0.19365023000000001</v>
      </c>
      <c r="S357">
        <v>0.10143265</v>
      </c>
      <c r="T357">
        <v>8.5071289999999994E-2</v>
      </c>
      <c r="U357">
        <v>-0.70770268000000003</v>
      </c>
      <c r="V357">
        <v>0.10302863</v>
      </c>
      <c r="W357">
        <v>0.53113387999999995</v>
      </c>
      <c r="X357">
        <v>0.86387309999999995</v>
      </c>
      <c r="Y357">
        <v>-0.54162034000000003</v>
      </c>
      <c r="Z357">
        <v>-0.35287590000000002</v>
      </c>
      <c r="AA357">
        <v>-0.30168956000000002</v>
      </c>
      <c r="AB357">
        <v>-0.55912571</v>
      </c>
      <c r="AC357">
        <v>-0.77611543000000005</v>
      </c>
      <c r="AD357">
        <v>-0.50454942999999997</v>
      </c>
      <c r="AE357">
        <v>-0.84932534999999998</v>
      </c>
      <c r="AF357">
        <v>-0.74004842000000004</v>
      </c>
      <c r="AG357">
        <v>1.35869806</v>
      </c>
      <c r="AH357">
        <v>0.69853078000000002</v>
      </c>
      <c r="AI357">
        <v>-1.6943912400000001</v>
      </c>
      <c r="AJ357">
        <v>1.0132943599999999</v>
      </c>
      <c r="AK357">
        <v>0.54533787</v>
      </c>
      <c r="AL357">
        <v>-0.78868114</v>
      </c>
      <c r="AM357">
        <v>-1.16838153</v>
      </c>
      <c r="AN357">
        <v>3.5940279999999998E-2</v>
      </c>
      <c r="AO357">
        <v>0.13136727000000001</v>
      </c>
      <c r="AP357">
        <v>-0.74576414999999996</v>
      </c>
      <c r="AQ357">
        <v>-0.49522693000000001</v>
      </c>
      <c r="AR357">
        <v>0</v>
      </c>
      <c r="AS357">
        <v>1.1705819500000001</v>
      </c>
      <c r="AT357">
        <v>0.16197070999999999</v>
      </c>
      <c r="AU357">
        <v>2.7743170000000001E-2</v>
      </c>
      <c r="AV357">
        <v>0.54727203000000002</v>
      </c>
      <c r="AW357">
        <v>0.41689643999999998</v>
      </c>
      <c r="AX357">
        <v>-1.1756682899999999</v>
      </c>
      <c r="AY357">
        <v>-0.44129897000000001</v>
      </c>
      <c r="AZ357">
        <v>-0.40583054000000002</v>
      </c>
      <c r="BA357">
        <v>-1.31253749</v>
      </c>
      <c r="BB357">
        <v>-0.87402396999999998</v>
      </c>
      <c r="BC357">
        <v>-1.28786819</v>
      </c>
      <c r="BD357">
        <v>-0.76834424999999995</v>
      </c>
      <c r="BE357">
        <v>-0.69814047000000001</v>
      </c>
      <c r="BF357">
        <v>1.0566631500000001</v>
      </c>
      <c r="BG357">
        <v>1.84100566</v>
      </c>
      <c r="BH357">
        <v>0.14606114000000001</v>
      </c>
      <c r="BI357">
        <v>-0.45935152000000001</v>
      </c>
      <c r="BJ357">
        <v>-1.32483978</v>
      </c>
      <c r="BK357">
        <v>6.369271E-2</v>
      </c>
      <c r="BL357">
        <v>-0.19460939999999999</v>
      </c>
      <c r="BM357">
        <v>-0.61132012000000002</v>
      </c>
      <c r="BN357">
        <v>1.48609262</v>
      </c>
      <c r="BO357">
        <v>-0.18973443000000001</v>
      </c>
      <c r="BP357">
        <v>0.54193296999999996</v>
      </c>
    </row>
    <row r="358" spans="1:68" x14ac:dyDescent="0.25">
      <c r="A358" s="1">
        <v>45059</v>
      </c>
      <c r="B358">
        <v>9160</v>
      </c>
      <c r="C358" t="s">
        <v>339</v>
      </c>
      <c r="D358">
        <v>-2.2827930300000001</v>
      </c>
      <c r="E358">
        <v>0.64705882000000003</v>
      </c>
      <c r="F358">
        <v>-1.48027639</v>
      </c>
      <c r="G358">
        <v>-0.27862047000000001</v>
      </c>
      <c r="H358">
        <v>1.1134045100000001</v>
      </c>
      <c r="I358">
        <v>2.5</v>
      </c>
      <c r="J358">
        <v>2.2699965799999999</v>
      </c>
      <c r="K358">
        <v>-1.5570645700000001</v>
      </c>
      <c r="L358">
        <v>-1.3116736899999999</v>
      </c>
      <c r="M358">
        <v>-0.37159379999999997</v>
      </c>
      <c r="N358">
        <v>0.15778154</v>
      </c>
      <c r="O358">
        <v>-0.18430626</v>
      </c>
      <c r="P358">
        <v>-0.39653576000000001</v>
      </c>
      <c r="Q358">
        <v>0.26657354999999999</v>
      </c>
      <c r="R358">
        <v>-0.35478364000000001</v>
      </c>
      <c r="S358">
        <v>-2.311152E-2</v>
      </c>
      <c r="T358">
        <v>4.174112E-2</v>
      </c>
      <c r="U358">
        <v>-0.91122395</v>
      </c>
      <c r="V358">
        <v>-3.2459370000000001E-2</v>
      </c>
      <c r="W358">
        <v>0.12452283</v>
      </c>
      <c r="X358">
        <v>0.49795833</v>
      </c>
      <c r="Y358">
        <v>-0.96232234000000005</v>
      </c>
      <c r="Z358">
        <v>-0.97512708000000003</v>
      </c>
      <c r="AA358">
        <v>-0.35872147999999998</v>
      </c>
      <c r="AB358">
        <v>-0.87441944000000005</v>
      </c>
      <c r="AC358">
        <v>0.86117538000000005</v>
      </c>
      <c r="AD358">
        <v>0.36837881</v>
      </c>
      <c r="AE358">
        <v>0.27784868000000001</v>
      </c>
      <c r="AF358">
        <v>3.4041250000000002E-2</v>
      </c>
      <c r="AG358">
        <v>0.26960650000000003</v>
      </c>
      <c r="AH358">
        <v>-0.17142572</v>
      </c>
      <c r="AI358">
        <v>0.35723466999999998</v>
      </c>
      <c r="AJ358">
        <v>0.36644005000000002</v>
      </c>
      <c r="AK358">
        <v>0.70670922999999997</v>
      </c>
      <c r="AL358">
        <v>-1.22071336</v>
      </c>
      <c r="AM358">
        <v>-1.1322365599999999</v>
      </c>
      <c r="AN358">
        <v>-0.21811230000000001</v>
      </c>
      <c r="AO358">
        <v>-0.57941920999999996</v>
      </c>
      <c r="AP358">
        <v>0.36452390000000001</v>
      </c>
      <c r="AQ358">
        <v>-0.80003150999999995</v>
      </c>
      <c r="AR358">
        <v>0</v>
      </c>
      <c r="AS358">
        <v>-0.98506097000000004</v>
      </c>
      <c r="AT358">
        <v>-0.37326967999999999</v>
      </c>
      <c r="AU358">
        <v>-1.1404806599999999</v>
      </c>
      <c r="AV358">
        <v>-0.93465125999999998</v>
      </c>
      <c r="AW358">
        <v>-0.46649623000000001</v>
      </c>
      <c r="AX358">
        <v>-1.3005922999999999</v>
      </c>
      <c r="AY358">
        <v>-1.2129048600000001</v>
      </c>
      <c r="AZ358">
        <v>-1.0197935499999999</v>
      </c>
      <c r="BA358">
        <v>0.66806378</v>
      </c>
      <c r="BB358">
        <v>0.47952681000000003</v>
      </c>
      <c r="BC358">
        <v>0.77486995999999997</v>
      </c>
      <c r="BD358">
        <v>0.64758145</v>
      </c>
      <c r="BE358">
        <v>-7.7789490000000003E-2</v>
      </c>
      <c r="BF358">
        <v>0.39844376999999997</v>
      </c>
      <c r="BG358">
        <v>0.33170543000000002</v>
      </c>
      <c r="BH358">
        <v>0.58235294000000004</v>
      </c>
      <c r="BI358">
        <v>0.31598759999999998</v>
      </c>
      <c r="BJ358">
        <v>-1.3949120500000001</v>
      </c>
      <c r="BK358">
        <v>-0.43811662000000001</v>
      </c>
      <c r="BL358">
        <v>-2.7549190000000001E-2</v>
      </c>
      <c r="BM358">
        <v>0.88926919000000004</v>
      </c>
      <c r="BN358">
        <v>3.4756700000000001E-2</v>
      </c>
      <c r="BO358">
        <v>-1.27385222</v>
      </c>
      <c r="BP358">
        <v>0.4509283</v>
      </c>
    </row>
    <row r="359" spans="1:68" x14ac:dyDescent="0.25">
      <c r="A359" s="1">
        <v>45059</v>
      </c>
      <c r="B359">
        <v>9179</v>
      </c>
      <c r="C359" t="s">
        <v>340</v>
      </c>
      <c r="D359">
        <v>0.58807695999999998</v>
      </c>
      <c r="E359" s="4">
        <v>7.0921999999999999E-4</v>
      </c>
      <c r="F359">
        <v>1.47191004</v>
      </c>
      <c r="G359">
        <v>2.5</v>
      </c>
      <c r="H359">
        <v>-2.0719484399999999</v>
      </c>
      <c r="I359">
        <v>1.1546665599999999</v>
      </c>
      <c r="J359">
        <v>1.25711292</v>
      </c>
      <c r="K359">
        <v>1.8819185599999999</v>
      </c>
      <c r="L359">
        <v>0.18502362</v>
      </c>
      <c r="M359">
        <v>0.96624960999999998</v>
      </c>
      <c r="N359">
        <v>1.76168401</v>
      </c>
      <c r="O359">
        <v>-0.17067653999999999</v>
      </c>
      <c r="P359">
        <v>0.88114095000000003</v>
      </c>
      <c r="Q359">
        <v>-2.0774363299999998</v>
      </c>
      <c r="R359">
        <v>0.81019695000000003</v>
      </c>
      <c r="S359">
        <v>1.4199031</v>
      </c>
      <c r="T359">
        <v>0.46919625999999998</v>
      </c>
      <c r="U359">
        <v>-0.33230499000000002</v>
      </c>
      <c r="V359">
        <v>-0.86807385999999997</v>
      </c>
      <c r="W359">
        <v>0.12380847</v>
      </c>
      <c r="X359">
        <v>-0.52839212999999996</v>
      </c>
      <c r="Y359">
        <v>-1.1039849399999999</v>
      </c>
      <c r="Z359">
        <v>-2.0405703900000001</v>
      </c>
      <c r="AA359">
        <v>0.48692471999999998</v>
      </c>
      <c r="AB359">
        <v>-1.14020411</v>
      </c>
      <c r="AC359">
        <v>-0.60617166</v>
      </c>
      <c r="AD359">
        <v>-0.41999618999999999</v>
      </c>
      <c r="AE359">
        <v>-0.18395634999999999</v>
      </c>
      <c r="AF359">
        <v>-0.40461325999999997</v>
      </c>
      <c r="AG359">
        <v>-1.10810488</v>
      </c>
      <c r="AH359">
        <v>1.7505514499999999</v>
      </c>
      <c r="AI359">
        <v>-1.3761751499999999</v>
      </c>
      <c r="AJ359">
        <v>0.48122988</v>
      </c>
      <c r="AK359">
        <v>-1.0569462000000001</v>
      </c>
      <c r="AL359">
        <v>-1.02136545</v>
      </c>
      <c r="AM359">
        <v>-1.20201632</v>
      </c>
      <c r="AN359">
        <v>-0.83652185000000001</v>
      </c>
      <c r="AO359">
        <v>-0.57941920999999996</v>
      </c>
      <c r="AP359">
        <v>-0.83003358999999999</v>
      </c>
      <c r="AQ359">
        <v>-1.08671893</v>
      </c>
      <c r="AR359">
        <v>-0.40926022000000001</v>
      </c>
      <c r="AS359">
        <v>-0.98506097000000004</v>
      </c>
      <c r="AT359">
        <v>0.91956289000000002</v>
      </c>
      <c r="AU359">
        <v>2.5</v>
      </c>
      <c r="AV359">
        <v>2.5</v>
      </c>
      <c r="AW359">
        <v>2.5</v>
      </c>
      <c r="AX359">
        <v>0.39519381999999997</v>
      </c>
      <c r="AY359">
        <v>0.37629527000000002</v>
      </c>
      <c r="AZ359">
        <v>0.54270974999999999</v>
      </c>
      <c r="BA359">
        <v>-0.31810156000000001</v>
      </c>
      <c r="BB359">
        <v>-0.59960804000000001</v>
      </c>
      <c r="BC359">
        <v>-0.32896994000000002</v>
      </c>
      <c r="BD359">
        <v>-0.61621740999999997</v>
      </c>
      <c r="BE359">
        <v>-0.28077731</v>
      </c>
      <c r="BF359">
        <v>0.28720797999999997</v>
      </c>
      <c r="BG359">
        <v>-0.61832971999999997</v>
      </c>
      <c r="BH359">
        <v>-0.21106490999999999</v>
      </c>
      <c r="BI359">
        <v>-0.53398533999999998</v>
      </c>
      <c r="BJ359">
        <v>0.30175437999999999</v>
      </c>
      <c r="BK359">
        <v>5.5391299999999997E-3</v>
      </c>
      <c r="BL359">
        <v>-0.2118379</v>
      </c>
      <c r="BM359">
        <v>-0.92245394000000003</v>
      </c>
      <c r="BN359">
        <v>1.0397087599999999</v>
      </c>
      <c r="BO359">
        <v>1.60519725</v>
      </c>
      <c r="BP359">
        <v>7.3866849999999998E-2</v>
      </c>
    </row>
    <row r="360" spans="1:68" x14ac:dyDescent="0.25">
      <c r="A360" s="1">
        <v>45059</v>
      </c>
      <c r="B360">
        <v>9218</v>
      </c>
      <c r="C360" t="s">
        <v>477</v>
      </c>
      <c r="D360">
        <v>2.5</v>
      </c>
      <c r="E360">
        <v>-2.5</v>
      </c>
      <c r="F360">
        <v>-1.3085604900000001</v>
      </c>
      <c r="G360">
        <v>-1.9823827199999999</v>
      </c>
      <c r="H360">
        <v>-2.5</v>
      </c>
      <c r="I360">
        <v>-0.34521223000000001</v>
      </c>
      <c r="J360">
        <v>0.51929548999999997</v>
      </c>
      <c r="K360">
        <v>-1.0302994700000001</v>
      </c>
      <c r="L360">
        <v>2.3978758199999999</v>
      </c>
      <c r="M360">
        <v>1.8120313400000001</v>
      </c>
      <c r="N360">
        <v>-0.98181352</v>
      </c>
      <c r="O360">
        <v>2.5</v>
      </c>
      <c r="P360">
        <v>-4.9511310000000003E-2</v>
      </c>
      <c r="Q360">
        <v>2.3951989999999999</v>
      </c>
      <c r="R360">
        <v>-1.65652796</v>
      </c>
      <c r="S360">
        <v>-0.90000796000000005</v>
      </c>
      <c r="T360">
        <v>-1.5138188100000001</v>
      </c>
      <c r="U360">
        <v>2.5</v>
      </c>
      <c r="V360">
        <v>-1.33953605</v>
      </c>
      <c r="W360">
        <v>-0.83515700999999998</v>
      </c>
      <c r="X360">
        <v>0.45035497000000002</v>
      </c>
      <c r="Y360">
        <v>-4.9405449999999997E-2</v>
      </c>
      <c r="Z360">
        <v>1.04398948</v>
      </c>
      <c r="AA360">
        <v>0.90262297999999996</v>
      </c>
      <c r="AB360">
        <v>-0.19048717000000001</v>
      </c>
      <c r="AC360">
        <v>0.27445962000000002</v>
      </c>
      <c r="AD360">
        <v>0.64006421000000002</v>
      </c>
      <c r="AE360">
        <v>-0.63225960999999997</v>
      </c>
      <c r="AF360">
        <v>-0.61309614000000001</v>
      </c>
      <c r="AG360">
        <v>-0.3701393</v>
      </c>
      <c r="AH360">
        <v>0.56095733999999997</v>
      </c>
      <c r="AI360">
        <v>0.93861508999999999</v>
      </c>
      <c r="AJ360">
        <v>-0.21862323</v>
      </c>
      <c r="AK360">
        <v>-0.42831881999999999</v>
      </c>
      <c r="AL360">
        <v>1.22864493</v>
      </c>
      <c r="AM360">
        <v>0.81706034999999999</v>
      </c>
      <c r="AN360">
        <v>0.34323182000000002</v>
      </c>
      <c r="AO360">
        <v>-1.85543675</v>
      </c>
      <c r="AP360">
        <v>0</v>
      </c>
      <c r="AQ360">
        <v>-0.13130083000000001</v>
      </c>
      <c r="AR360">
        <v>0</v>
      </c>
      <c r="AS360">
        <v>-2.5</v>
      </c>
      <c r="AT360">
        <v>-2.5</v>
      </c>
      <c r="AU360">
        <v>-2.5</v>
      </c>
      <c r="AV360">
        <v>-2.5</v>
      </c>
      <c r="AW360">
        <v>-2.5</v>
      </c>
      <c r="AX360">
        <v>2.5</v>
      </c>
      <c r="AY360">
        <v>2.1707416400000001</v>
      </c>
      <c r="AZ360">
        <v>2.00008191</v>
      </c>
      <c r="BA360">
        <v>0</v>
      </c>
      <c r="BB360">
        <v>0</v>
      </c>
      <c r="BC360">
        <v>7.9454179999999999E-2</v>
      </c>
      <c r="BD360">
        <v>-5.016234E-2</v>
      </c>
      <c r="BE360">
        <v>2.17217555</v>
      </c>
      <c r="BF360">
        <v>-1.9315501399999999</v>
      </c>
      <c r="BG360">
        <v>-1.7810812199999999</v>
      </c>
      <c r="BH360">
        <v>-0.78018114999999999</v>
      </c>
      <c r="BI360">
        <v>-0.86063299999999998</v>
      </c>
      <c r="BJ360">
        <v>2.5</v>
      </c>
      <c r="BK360">
        <v>-1.23820843</v>
      </c>
      <c r="BL360">
        <v>2.5</v>
      </c>
      <c r="BM360">
        <v>-0.15438377</v>
      </c>
      <c r="BN360">
        <v>-2.5</v>
      </c>
      <c r="BO360">
        <v>-2.2333748500000001</v>
      </c>
      <c r="BP360">
        <v>-2.2152249199999998</v>
      </c>
    </row>
    <row r="361" spans="1:68" x14ac:dyDescent="0.25">
      <c r="A361" s="1">
        <v>45059</v>
      </c>
      <c r="B361">
        <v>9238</v>
      </c>
      <c r="C361" t="s">
        <v>341</v>
      </c>
      <c r="D361">
        <v>0.15515760000000001</v>
      </c>
      <c r="E361">
        <v>-0.90246230000000005</v>
      </c>
      <c r="F361">
        <v>-2.5</v>
      </c>
      <c r="G361">
        <v>2.3557549199999999</v>
      </c>
      <c r="H361">
        <v>-1.9211029399999999</v>
      </c>
      <c r="I361">
        <v>-0.96493589999999996</v>
      </c>
      <c r="J361">
        <v>-0.65458276999999998</v>
      </c>
      <c r="K361">
        <v>-0.77736364999999996</v>
      </c>
      <c r="L361">
        <v>0.78618007999999995</v>
      </c>
      <c r="M361">
        <v>1.05372256</v>
      </c>
      <c r="N361">
        <v>-2.5</v>
      </c>
      <c r="O361">
        <v>-0.81618679000000005</v>
      </c>
      <c r="P361">
        <v>2.5</v>
      </c>
      <c r="Q361">
        <v>9.4198760000000006E-2</v>
      </c>
      <c r="R361">
        <v>-1.5647164600000001</v>
      </c>
      <c r="S361">
        <v>-2.2778176800000001</v>
      </c>
      <c r="T361">
        <v>-2.5</v>
      </c>
      <c r="U361">
        <v>2.5</v>
      </c>
      <c r="V361">
        <v>2.5</v>
      </c>
      <c r="W361">
        <v>-1.5715572600000001</v>
      </c>
      <c r="X361">
        <v>1.10736426</v>
      </c>
      <c r="Y361">
        <v>-0.47493280999999998</v>
      </c>
      <c r="Z361">
        <v>1.09731808</v>
      </c>
      <c r="AA361">
        <v>2.3323002599999998</v>
      </c>
      <c r="AB361">
        <v>-0.50360870999999996</v>
      </c>
      <c r="AC361">
        <v>2.5</v>
      </c>
      <c r="AD361">
        <v>1.8429345399999999</v>
      </c>
      <c r="AE361">
        <v>-0.79491261000000002</v>
      </c>
      <c r="AF361">
        <v>0.34138601000000002</v>
      </c>
      <c r="AG361">
        <v>0.29582712999999999</v>
      </c>
      <c r="AH361">
        <v>-0.93207812999999995</v>
      </c>
      <c r="AI361">
        <v>2.5</v>
      </c>
      <c r="AJ361">
        <v>-1.02553093</v>
      </c>
      <c r="AK361">
        <v>2.5</v>
      </c>
      <c r="AL361">
        <v>-0.75628888999999999</v>
      </c>
      <c r="AM361">
        <v>2.5</v>
      </c>
      <c r="AN361">
        <v>-1.59209303</v>
      </c>
      <c r="AO361">
        <v>-1.96855666</v>
      </c>
      <c r="AP361">
        <v>-0.95499674000000001</v>
      </c>
      <c r="AQ361">
        <v>-0.56552263000000003</v>
      </c>
      <c r="AR361">
        <v>-0.71707905999999999</v>
      </c>
      <c r="AS361">
        <v>0.21032343000000001</v>
      </c>
      <c r="AT361">
        <v>-2.4792423700000001</v>
      </c>
      <c r="AU361">
        <v>-2.2202176300000001</v>
      </c>
      <c r="AV361">
        <v>-1.2143672000000001</v>
      </c>
      <c r="AW361">
        <v>-0.9816916</v>
      </c>
      <c r="AX361">
        <v>2.3479294999999998</v>
      </c>
      <c r="AY361">
        <v>2.5</v>
      </c>
      <c r="AZ361">
        <v>2.5</v>
      </c>
      <c r="BA361">
        <v>-0.89482286</v>
      </c>
      <c r="BB361">
        <v>0.27398834</v>
      </c>
      <c r="BC361">
        <v>-0.72305302999999999</v>
      </c>
      <c r="BD361">
        <v>0.77715825999999999</v>
      </c>
      <c r="BE361">
        <v>0.65656629</v>
      </c>
      <c r="BF361">
        <v>-1.13872868</v>
      </c>
      <c r="BG361">
        <v>0.55967184000000003</v>
      </c>
      <c r="BH361">
        <v>-0.84637357000000002</v>
      </c>
      <c r="BI361">
        <v>1.85688922</v>
      </c>
      <c r="BJ361">
        <v>0.41046221999999999</v>
      </c>
      <c r="BK361">
        <v>1.01915054</v>
      </c>
      <c r="BL361">
        <v>-1.8342890000000001E-2</v>
      </c>
      <c r="BM361">
        <v>2.5</v>
      </c>
      <c r="BN361">
        <v>-2.39763423</v>
      </c>
      <c r="BO361">
        <v>-2.5</v>
      </c>
      <c r="BP361">
        <v>-0.98443837999999995</v>
      </c>
    </row>
    <row r="362" spans="1:68" x14ac:dyDescent="0.25">
      <c r="A362" s="1">
        <v>45059</v>
      </c>
      <c r="B362">
        <v>9248</v>
      </c>
      <c r="C362" t="s">
        <v>342</v>
      </c>
      <c r="D362">
        <v>2.15306877</v>
      </c>
      <c r="E362">
        <v>-1.80684567</v>
      </c>
      <c r="F362">
        <v>-2.5</v>
      </c>
      <c r="G362">
        <v>-2.5</v>
      </c>
      <c r="H362">
        <v>-1.5642404999999999</v>
      </c>
      <c r="I362">
        <v>0.93133294</v>
      </c>
      <c r="J362">
        <v>0.78249592000000001</v>
      </c>
      <c r="K362">
        <v>0.83590264000000003</v>
      </c>
      <c r="L362">
        <v>2.0563337000000002</v>
      </c>
      <c r="M362">
        <v>1.0679550900000001</v>
      </c>
      <c r="N362">
        <v>-2.2694927699999998</v>
      </c>
      <c r="O362">
        <v>1.0302779900000001</v>
      </c>
      <c r="P362">
        <v>0.57052601000000003</v>
      </c>
      <c r="Q362">
        <v>-2.5</v>
      </c>
      <c r="R362">
        <v>0.39227834</v>
      </c>
      <c r="S362">
        <v>0.19873282</v>
      </c>
      <c r="T362">
        <v>-8.1035299999999994E-3</v>
      </c>
      <c r="U362">
        <v>2.5</v>
      </c>
      <c r="V362">
        <v>-0.81622633</v>
      </c>
      <c r="W362">
        <v>-0.1810486</v>
      </c>
      <c r="X362">
        <v>-1.8347172</v>
      </c>
      <c r="Y362">
        <v>-1.0277365700000001</v>
      </c>
      <c r="Z362">
        <v>0.49145251000000001</v>
      </c>
      <c r="AA362">
        <v>1.4338082000000001</v>
      </c>
      <c r="AB362">
        <v>-1.13707632</v>
      </c>
      <c r="AC362">
        <v>-2.5</v>
      </c>
      <c r="AD362">
        <v>2.5</v>
      </c>
      <c r="AE362">
        <v>0.32812395999999999</v>
      </c>
      <c r="AF362">
        <v>-0.35123666999999997</v>
      </c>
      <c r="AG362">
        <v>-2.5</v>
      </c>
      <c r="AH362">
        <v>6.7535129999999999E-2</v>
      </c>
      <c r="AI362">
        <v>-1.1396976599999999</v>
      </c>
      <c r="AJ362">
        <v>-0.77288040000000002</v>
      </c>
      <c r="AK362">
        <v>-1.14162458</v>
      </c>
      <c r="AL362">
        <v>-0.49909615000000002</v>
      </c>
      <c r="AM362">
        <v>-0.90322628999999999</v>
      </c>
      <c r="AN362">
        <v>-0.42584133000000002</v>
      </c>
      <c r="AO362">
        <v>0.13832522999999999</v>
      </c>
      <c r="AP362">
        <v>-0.58432932000000004</v>
      </c>
      <c r="AQ362">
        <v>-1.09931936</v>
      </c>
      <c r="AR362">
        <v>0</v>
      </c>
      <c r="AS362">
        <v>-1.3764973599999999</v>
      </c>
      <c r="AT362">
        <v>-2.5</v>
      </c>
      <c r="AU362">
        <v>-2.2373287400000001</v>
      </c>
      <c r="AV362">
        <v>-2.5</v>
      </c>
      <c r="AW362">
        <v>-2.5</v>
      </c>
      <c r="AX362">
        <v>2.0286600099999998</v>
      </c>
      <c r="AY362">
        <v>0.71503939999999999</v>
      </c>
      <c r="AZ362">
        <v>0.67538323</v>
      </c>
      <c r="BA362">
        <v>3.5792980000000002E-2</v>
      </c>
      <c r="BB362">
        <v>-0.57547596000000001</v>
      </c>
      <c r="BC362">
        <v>-0.38097353</v>
      </c>
      <c r="BD362">
        <v>-0.90490857999999996</v>
      </c>
      <c r="BE362">
        <v>-0.52994458</v>
      </c>
      <c r="BF362">
        <v>-2.5</v>
      </c>
      <c r="BG362">
        <v>-1.3553433100000001</v>
      </c>
      <c r="BH362">
        <v>-0.87682769000000005</v>
      </c>
      <c r="BI362">
        <v>-0.98848701000000005</v>
      </c>
      <c r="BJ362">
        <v>2.1847413599999999</v>
      </c>
      <c r="BK362">
        <v>0.71185361999999996</v>
      </c>
      <c r="BL362">
        <v>-0.69023694000000002</v>
      </c>
      <c r="BM362">
        <v>-2.5</v>
      </c>
      <c r="BN362">
        <v>0.38821900999999998</v>
      </c>
      <c r="BO362">
        <v>-0.10157817</v>
      </c>
      <c r="BP362">
        <v>1.2918630200000001</v>
      </c>
    </row>
    <row r="363" spans="1:68" x14ac:dyDescent="0.25">
      <c r="A363" s="1">
        <v>45059</v>
      </c>
      <c r="B363">
        <v>9258</v>
      </c>
      <c r="C363" t="s">
        <v>343</v>
      </c>
      <c r="D363">
        <v>-1.24340388</v>
      </c>
      <c r="E363">
        <v>-1.4208214699999999</v>
      </c>
      <c r="F363">
        <v>-0.94240767000000003</v>
      </c>
      <c r="G363">
        <v>1.70765688</v>
      </c>
      <c r="H363">
        <v>-0.70021148</v>
      </c>
      <c r="I363">
        <v>2.5</v>
      </c>
      <c r="J363">
        <v>2.5</v>
      </c>
      <c r="K363">
        <v>-0.69350637999999998</v>
      </c>
      <c r="L363">
        <v>-0.7203678</v>
      </c>
      <c r="M363">
        <v>0.68354786000000001</v>
      </c>
      <c r="N363">
        <v>2.5</v>
      </c>
      <c r="O363">
        <v>-0.98572062999999999</v>
      </c>
      <c r="P363">
        <v>2.5</v>
      </c>
      <c r="Q363">
        <v>2.5</v>
      </c>
      <c r="R363">
        <v>-0.39277664000000001</v>
      </c>
      <c r="S363">
        <v>-2.5</v>
      </c>
      <c r="T363">
        <v>-2.0316405999999998</v>
      </c>
      <c r="U363">
        <v>1.1830523799999999</v>
      </c>
      <c r="V363">
        <v>0.80108309</v>
      </c>
      <c r="W363">
        <v>2.5</v>
      </c>
      <c r="X363">
        <v>2.5</v>
      </c>
      <c r="Y363">
        <v>-1.43621489</v>
      </c>
      <c r="Z363">
        <v>-2.5</v>
      </c>
      <c r="AA363">
        <v>2.5</v>
      </c>
      <c r="AB363">
        <v>-1.33957682</v>
      </c>
      <c r="AC363">
        <v>2.5</v>
      </c>
      <c r="AD363">
        <v>2.5</v>
      </c>
      <c r="AE363">
        <v>-0.30216018</v>
      </c>
      <c r="AF363">
        <v>1.77939946</v>
      </c>
      <c r="AG363">
        <v>2.5</v>
      </c>
      <c r="AH363">
        <v>-0.29994959999999998</v>
      </c>
      <c r="AI363">
        <v>2.4363870599999999</v>
      </c>
      <c r="AJ363">
        <v>2.5</v>
      </c>
      <c r="AK363">
        <v>2.5</v>
      </c>
      <c r="AL363">
        <v>-1.78938665</v>
      </c>
      <c r="AM363">
        <v>-0.90891686000000005</v>
      </c>
      <c r="AN363">
        <v>-1.7834001500000001</v>
      </c>
      <c r="AO363">
        <v>-1.96855666</v>
      </c>
      <c r="AP363">
        <v>-0.83781558</v>
      </c>
      <c r="AQ363">
        <v>-1.3064538999999999</v>
      </c>
      <c r="AR363">
        <v>-0.68241324999999997</v>
      </c>
      <c r="AS363">
        <v>0.21032343000000001</v>
      </c>
      <c r="AT363">
        <v>-1.7011732399999999</v>
      </c>
      <c r="AU363">
        <v>-1.48673465</v>
      </c>
      <c r="AV363">
        <v>-0.31862246999999999</v>
      </c>
      <c r="AW363">
        <v>-0.51733046000000005</v>
      </c>
      <c r="AX363">
        <v>1.6341273300000001</v>
      </c>
      <c r="AY363">
        <v>2.0728483400000002</v>
      </c>
      <c r="AZ363">
        <v>2.5</v>
      </c>
      <c r="BA363">
        <v>-0.22276099999999999</v>
      </c>
      <c r="BB363">
        <v>2.5</v>
      </c>
      <c r="BC363">
        <v>-3.184969E-2</v>
      </c>
      <c r="BD363">
        <v>2.5</v>
      </c>
      <c r="BE363">
        <v>0.66150122</v>
      </c>
      <c r="BF363">
        <v>-1.2425069900000001</v>
      </c>
      <c r="BG363">
        <v>1.1415097599999999</v>
      </c>
      <c r="BH363">
        <v>-1.1365828</v>
      </c>
      <c r="BI363">
        <v>2.5</v>
      </c>
      <c r="BJ363">
        <v>0.86283969000000005</v>
      </c>
      <c r="BK363">
        <v>0.86164198999999997</v>
      </c>
      <c r="BL363">
        <v>1.5912885299999999</v>
      </c>
      <c r="BM363">
        <v>2.5</v>
      </c>
      <c r="BN363">
        <v>-2.5</v>
      </c>
      <c r="BO363">
        <v>-1.74330421</v>
      </c>
      <c r="BP363">
        <v>-1.88569974</v>
      </c>
    </row>
    <row r="364" spans="1:68" x14ac:dyDescent="0.25">
      <c r="A364" s="1">
        <v>45059</v>
      </c>
      <c r="B364">
        <v>9305</v>
      </c>
      <c r="C364" t="s">
        <v>344</v>
      </c>
      <c r="D364">
        <v>-1.290911E-2</v>
      </c>
      <c r="E364">
        <v>-0.14619019999999999</v>
      </c>
      <c r="F364">
        <v>1.50616792</v>
      </c>
      <c r="G364">
        <v>-0.90369734999999995</v>
      </c>
      <c r="H364">
        <v>-1.9388056</v>
      </c>
      <c r="I364">
        <v>-1.3194339900000001</v>
      </c>
      <c r="J364">
        <v>-1.3144177399999999</v>
      </c>
      <c r="K364">
        <v>-0.68662630000000002</v>
      </c>
      <c r="L364">
        <v>-0.19068299</v>
      </c>
      <c r="M364">
        <v>1.91177296</v>
      </c>
      <c r="N364">
        <v>-2.32322505</v>
      </c>
      <c r="O364">
        <v>0.27746558999999998</v>
      </c>
      <c r="P364">
        <v>0</v>
      </c>
      <c r="Q364">
        <v>0</v>
      </c>
      <c r="R364">
        <v>0.16046373999999999</v>
      </c>
      <c r="S364">
        <v>0.37657779000000002</v>
      </c>
      <c r="T364">
        <v>-2.5</v>
      </c>
      <c r="U364">
        <v>8.247931E-2</v>
      </c>
      <c r="V364">
        <v>0</v>
      </c>
      <c r="W364">
        <v>-1.5062112299999999</v>
      </c>
      <c r="X364">
        <v>-2.5</v>
      </c>
      <c r="Y364">
        <v>1.42422977</v>
      </c>
      <c r="Z364">
        <v>-1.9798166699999999</v>
      </c>
      <c r="AA364">
        <v>-2.5</v>
      </c>
      <c r="AB364">
        <v>0.54603332000000004</v>
      </c>
      <c r="AC364">
        <v>-0.23648867000000001</v>
      </c>
      <c r="AD364">
        <v>-1.6709011</v>
      </c>
      <c r="AE364">
        <v>-1.1876484199999999</v>
      </c>
      <c r="AF364">
        <v>-1.0802479</v>
      </c>
      <c r="AG364">
        <v>0.61263948999999995</v>
      </c>
      <c r="AH364">
        <v>2.1833777300000001</v>
      </c>
      <c r="AI364">
        <v>-2.5</v>
      </c>
      <c r="AJ364">
        <v>1.08599025</v>
      </c>
      <c r="AK364">
        <v>0.12763531</v>
      </c>
      <c r="AL364">
        <v>-0.12436179</v>
      </c>
      <c r="AM364">
        <v>-0.81129362999999999</v>
      </c>
      <c r="AN364">
        <v>0</v>
      </c>
      <c r="AO364">
        <v>-0.40150426</v>
      </c>
      <c r="AP364">
        <v>-0.76533006999999997</v>
      </c>
      <c r="AQ364">
        <v>0.56816129999999998</v>
      </c>
      <c r="AR364">
        <v>-0.64179174999999999</v>
      </c>
      <c r="AS364">
        <v>-0.59492975000000003</v>
      </c>
      <c r="AT364">
        <v>0.79967960999999999</v>
      </c>
      <c r="AU364">
        <v>1.1288356100000001</v>
      </c>
      <c r="AV364">
        <v>-6.9204260000000004E-2</v>
      </c>
      <c r="AW364">
        <v>6.6888279999999994E-2</v>
      </c>
      <c r="AX364">
        <v>-0.33219132000000001</v>
      </c>
      <c r="AY364">
        <v>0.88590115000000003</v>
      </c>
      <c r="AZ364">
        <v>0.93733451999999995</v>
      </c>
      <c r="BA364">
        <v>-1.4427642000000001</v>
      </c>
      <c r="BB364">
        <v>-1.45698818</v>
      </c>
      <c r="BC364">
        <v>-1.39099985</v>
      </c>
      <c r="BD364">
        <v>-1.4094490900000001</v>
      </c>
      <c r="BE364">
        <v>0.58067440999999997</v>
      </c>
      <c r="BF364">
        <v>-1.6070919999999999E-2</v>
      </c>
      <c r="BG364">
        <v>-1.03340012</v>
      </c>
      <c r="BH364">
        <v>-0.17255999999999999</v>
      </c>
      <c r="BI364">
        <v>-0.31078011999999999</v>
      </c>
      <c r="BJ364">
        <v>-0.40017014000000001</v>
      </c>
      <c r="BK364">
        <v>2.5</v>
      </c>
      <c r="BL364">
        <v>-2.5</v>
      </c>
      <c r="BM364">
        <v>8.2875099999999993E-2</v>
      </c>
      <c r="BN364">
        <v>-0.63203765000000001</v>
      </c>
      <c r="BO364">
        <v>0.68512355999999996</v>
      </c>
      <c r="BP364">
        <v>-1.13207988</v>
      </c>
    </row>
    <row r="365" spans="1:68" x14ac:dyDescent="0.25">
      <c r="A365" s="1">
        <v>45059</v>
      </c>
      <c r="B365">
        <v>9316</v>
      </c>
      <c r="C365" t="s">
        <v>345</v>
      </c>
      <c r="D365">
        <v>0.56130316000000002</v>
      </c>
      <c r="E365">
        <v>1.06817991</v>
      </c>
      <c r="F365">
        <v>0.35683537999999998</v>
      </c>
      <c r="G365">
        <v>0.26628035</v>
      </c>
      <c r="H365">
        <v>1.6145081299999999</v>
      </c>
      <c r="I365">
        <v>0.23601484</v>
      </c>
      <c r="J365">
        <v>0.68537214000000002</v>
      </c>
      <c r="K365">
        <v>-0.54253092999999997</v>
      </c>
      <c r="L365">
        <v>-0.28558090000000003</v>
      </c>
      <c r="M365">
        <v>-0.83983173</v>
      </c>
      <c r="N365">
        <v>0.15778154</v>
      </c>
      <c r="O365">
        <v>2.5</v>
      </c>
      <c r="P365">
        <v>-1.13102072</v>
      </c>
      <c r="Q365">
        <v>-0.4518933</v>
      </c>
      <c r="R365">
        <v>1.6735279300000001</v>
      </c>
      <c r="S365">
        <v>0</v>
      </c>
      <c r="T365">
        <v>-1.5101536799999999</v>
      </c>
      <c r="U365">
        <v>0</v>
      </c>
      <c r="V365">
        <v>-0.28550621999999998</v>
      </c>
      <c r="W365">
        <v>0.25823943999999999</v>
      </c>
      <c r="X365">
        <v>-0.27395230999999998</v>
      </c>
      <c r="Y365">
        <v>2.5</v>
      </c>
      <c r="Z365">
        <v>2.5</v>
      </c>
      <c r="AA365">
        <v>-1.21355166</v>
      </c>
      <c r="AB365">
        <v>2.5</v>
      </c>
      <c r="AC365">
        <v>0.19200687</v>
      </c>
      <c r="AD365">
        <v>-1.22155872</v>
      </c>
      <c r="AE365">
        <v>-0.17104293000000001</v>
      </c>
      <c r="AF365">
        <v>8.2266480000000003E-2</v>
      </c>
      <c r="AG365">
        <v>0.2100041</v>
      </c>
      <c r="AH365">
        <v>-0.10132677</v>
      </c>
      <c r="AI365">
        <v>-0.39450865000000002</v>
      </c>
      <c r="AJ365">
        <v>5.7111870000000002E-2</v>
      </c>
      <c r="AK365">
        <v>8.6604650000000005E-2</v>
      </c>
      <c r="AL365">
        <v>2.5</v>
      </c>
      <c r="AM365">
        <v>2.5</v>
      </c>
      <c r="AN365">
        <v>0.72970668999999999</v>
      </c>
      <c r="AO365">
        <v>-0.76492890999999996</v>
      </c>
      <c r="AP365">
        <v>0</v>
      </c>
      <c r="AQ365">
        <v>2.5</v>
      </c>
      <c r="AR365">
        <v>0</v>
      </c>
      <c r="AS365">
        <v>-2.3166127900000002</v>
      </c>
      <c r="AT365">
        <v>1.18998227</v>
      </c>
      <c r="AU365">
        <v>0.98356025999999996</v>
      </c>
      <c r="AV365">
        <v>1.3460814699999999</v>
      </c>
      <c r="AW365">
        <v>1.2663670600000001</v>
      </c>
      <c r="AX365">
        <v>-0.72311599999999998</v>
      </c>
      <c r="AY365">
        <v>-1.1218551999999999</v>
      </c>
      <c r="AZ365">
        <v>-1.0261601499999999</v>
      </c>
      <c r="BA365">
        <v>0</v>
      </c>
      <c r="BB365">
        <v>0</v>
      </c>
      <c r="BC365">
        <v>2.5</v>
      </c>
      <c r="BD365">
        <v>2.5</v>
      </c>
      <c r="BE365">
        <v>0.15440652999999999</v>
      </c>
      <c r="BF365">
        <v>-9.8563100000000001E-2</v>
      </c>
      <c r="BG365">
        <v>-0.82997986999999995</v>
      </c>
      <c r="BH365">
        <v>-0.23270814000000001</v>
      </c>
      <c r="BI365">
        <v>-0.34662187999999999</v>
      </c>
      <c r="BJ365">
        <v>-1.1509482200000001</v>
      </c>
      <c r="BK365">
        <v>0</v>
      </c>
      <c r="BL365">
        <v>0</v>
      </c>
      <c r="BM365">
        <v>-0.23220779</v>
      </c>
      <c r="BN365">
        <v>2.5</v>
      </c>
      <c r="BO365">
        <v>0.92799350999999997</v>
      </c>
      <c r="BP365">
        <v>1.22440449</v>
      </c>
    </row>
    <row r="366" spans="1:68" x14ac:dyDescent="0.25">
      <c r="A366" s="1">
        <v>45059</v>
      </c>
      <c r="B366">
        <v>9321</v>
      </c>
      <c r="C366" t="s">
        <v>346</v>
      </c>
      <c r="D366">
        <v>-2.0853337399999998</v>
      </c>
      <c r="E366">
        <v>3.4227929999999997E-2</v>
      </c>
      <c r="F366">
        <v>0.12167347000000001</v>
      </c>
      <c r="G366">
        <v>-1.10913073</v>
      </c>
      <c r="H366">
        <v>-1.7943776499999999</v>
      </c>
      <c r="I366">
        <v>-0.48726187999999998</v>
      </c>
      <c r="J366">
        <v>-0.73420067</v>
      </c>
      <c r="K366">
        <v>1.38235631</v>
      </c>
      <c r="L366">
        <v>-2.5</v>
      </c>
      <c r="M366">
        <v>-2.5</v>
      </c>
      <c r="N366">
        <v>0.15778154</v>
      </c>
      <c r="O366">
        <v>0.84094650000000004</v>
      </c>
      <c r="P366">
        <v>1.74685533</v>
      </c>
      <c r="Q366">
        <v>0.48002151999999998</v>
      </c>
      <c r="R366">
        <v>2.5</v>
      </c>
      <c r="S366">
        <v>0.12114663000000001</v>
      </c>
      <c r="T366">
        <v>1.5678839999999999E-2</v>
      </c>
      <c r="U366">
        <v>-1.0441027000000001</v>
      </c>
      <c r="V366">
        <v>-1.6318419500000001</v>
      </c>
      <c r="W366" s="4">
        <v>6.9540000000000002E-5</v>
      </c>
      <c r="X366">
        <v>-5.0560300000000002E-2</v>
      </c>
      <c r="Y366">
        <v>-0.56475942999999995</v>
      </c>
      <c r="Z366">
        <v>-8.7193670000000001E-2</v>
      </c>
      <c r="AA366">
        <v>2.4727126199999998</v>
      </c>
      <c r="AB366">
        <v>-0.92420656999999995</v>
      </c>
      <c r="AC366">
        <v>-3.9088579999999998E-2</v>
      </c>
      <c r="AD366">
        <v>1.24923732</v>
      </c>
      <c r="AE366">
        <v>-0.65896741999999997</v>
      </c>
      <c r="AF366">
        <v>-0.68402934999999998</v>
      </c>
      <c r="AG366">
        <v>-1.0610316200000001</v>
      </c>
      <c r="AH366">
        <v>0.35607773999999998</v>
      </c>
      <c r="AI366">
        <v>-0.76018076000000001</v>
      </c>
      <c r="AJ366">
        <v>-0.28841096999999999</v>
      </c>
      <c r="AK366">
        <v>-0.54354588999999998</v>
      </c>
      <c r="AL366">
        <v>0.45619584000000002</v>
      </c>
      <c r="AM366">
        <v>0.31467247999999998</v>
      </c>
      <c r="AN366">
        <v>-1.4452984499999999</v>
      </c>
      <c r="AO366">
        <v>-0.85806965999999996</v>
      </c>
      <c r="AP366">
        <v>-0.81668505000000002</v>
      </c>
      <c r="AQ366">
        <v>-0.89646017</v>
      </c>
      <c r="AR366">
        <v>0</v>
      </c>
      <c r="AS366">
        <v>-1.2830778700000001</v>
      </c>
      <c r="AT366">
        <v>0.12755222999999999</v>
      </c>
      <c r="AU366">
        <v>-0.42865201000000003</v>
      </c>
      <c r="AV366">
        <v>-0.70112651999999998</v>
      </c>
      <c r="AW366">
        <v>-0.60738612999999997</v>
      </c>
      <c r="AX366">
        <v>-1.5472432</v>
      </c>
      <c r="AY366">
        <v>-1.9466970800000001</v>
      </c>
      <c r="AZ366">
        <v>-1.9619502099999999</v>
      </c>
      <c r="BA366">
        <v>1.0560525999999999</v>
      </c>
      <c r="BB366">
        <v>0.30823555000000002</v>
      </c>
      <c r="BC366">
        <v>-3.7622139999999998E-2</v>
      </c>
      <c r="BD366">
        <v>-0.27003734000000001</v>
      </c>
      <c r="BE366">
        <v>-0.35988786</v>
      </c>
      <c r="BF366">
        <v>-2.5</v>
      </c>
      <c r="BG366">
        <v>-1.3119740499999999</v>
      </c>
      <c r="BH366">
        <v>-0.82006696000000001</v>
      </c>
      <c r="BI366">
        <v>-0.92711326999999999</v>
      </c>
      <c r="BJ366">
        <v>-0.93471230999999999</v>
      </c>
      <c r="BK366">
        <v>-0.71351704000000005</v>
      </c>
      <c r="BL366">
        <v>-0.38214456000000002</v>
      </c>
      <c r="BM366">
        <v>0.47987489999999999</v>
      </c>
      <c r="BN366">
        <v>0.95362164999999999</v>
      </c>
      <c r="BO366">
        <v>-0.19182851000000001</v>
      </c>
      <c r="BP366">
        <v>1.1497634000000001</v>
      </c>
    </row>
    <row r="367" spans="1:68" x14ac:dyDescent="0.25">
      <c r="A367" s="1">
        <v>45059</v>
      </c>
      <c r="B367">
        <v>9335</v>
      </c>
      <c r="C367" t="s">
        <v>347</v>
      </c>
      <c r="D367">
        <v>-2.0528822999999998</v>
      </c>
      <c r="E367">
        <v>2.3537871699999999</v>
      </c>
      <c r="F367">
        <v>-1.37525012</v>
      </c>
      <c r="G367">
        <v>0.87964463000000004</v>
      </c>
      <c r="H367">
        <v>1.1355484300000001</v>
      </c>
      <c r="I367">
        <v>2.1407320000000001E-2</v>
      </c>
      <c r="J367">
        <v>-0.21777678</v>
      </c>
      <c r="K367">
        <v>-0.75390245</v>
      </c>
      <c r="L367">
        <v>-2.48949657</v>
      </c>
      <c r="M367">
        <v>-2.2660502999999999</v>
      </c>
      <c r="N367">
        <v>0.22427769</v>
      </c>
      <c r="O367">
        <v>-2.3499476499999998</v>
      </c>
      <c r="P367">
        <v>-0.66126640000000003</v>
      </c>
      <c r="Q367">
        <v>-2.725555E-2</v>
      </c>
      <c r="R367">
        <v>-0.88029402999999995</v>
      </c>
      <c r="S367">
        <v>1.77368185</v>
      </c>
      <c r="T367">
        <v>0.59327759999999996</v>
      </c>
      <c r="U367">
        <v>0.42000661</v>
      </c>
      <c r="V367">
        <v>2.5</v>
      </c>
      <c r="W367">
        <v>-0.36813937000000002</v>
      </c>
      <c r="X367">
        <v>0.84269731000000003</v>
      </c>
      <c r="Y367">
        <v>1.9377116599999999</v>
      </c>
      <c r="Z367">
        <v>2.5</v>
      </c>
      <c r="AA367">
        <v>-0.69787374000000002</v>
      </c>
      <c r="AB367">
        <v>2.5</v>
      </c>
      <c r="AC367">
        <v>0.37102951000000001</v>
      </c>
      <c r="AD367">
        <v>-0.53897613</v>
      </c>
      <c r="AE367">
        <v>2.5</v>
      </c>
      <c r="AF367">
        <v>2.5</v>
      </c>
      <c r="AG367">
        <v>-0.25050964999999997</v>
      </c>
      <c r="AH367">
        <v>-0.14646486</v>
      </c>
      <c r="AI367">
        <v>2.5</v>
      </c>
      <c r="AJ367">
        <v>9.8791309999999993E-2</v>
      </c>
      <c r="AK367">
        <v>0.19169711</v>
      </c>
      <c r="AL367">
        <v>2.2451909900000002</v>
      </c>
      <c r="AM367">
        <v>2.5</v>
      </c>
      <c r="AN367">
        <v>0.20304433</v>
      </c>
      <c r="AO367">
        <v>-0.81467308999999999</v>
      </c>
      <c r="AP367">
        <v>0.53283267000000001</v>
      </c>
      <c r="AQ367">
        <v>2.5</v>
      </c>
      <c r="AR367">
        <v>-0.20412416999999999</v>
      </c>
      <c r="AS367">
        <v>-0.29685317999999999</v>
      </c>
      <c r="AT367">
        <v>1.0335195399999999</v>
      </c>
      <c r="AU367">
        <v>0.63131214999999996</v>
      </c>
      <c r="AV367">
        <v>0.90319671000000001</v>
      </c>
      <c r="AW367">
        <v>1.5864789699999999</v>
      </c>
      <c r="AX367">
        <v>-0.42418798000000002</v>
      </c>
      <c r="AY367">
        <v>-0.56650714999999996</v>
      </c>
      <c r="AZ367">
        <v>-0.41054386999999998</v>
      </c>
      <c r="BA367">
        <v>1.59280837</v>
      </c>
      <c r="BB367">
        <v>0.39891905</v>
      </c>
      <c r="BC367">
        <v>2.5</v>
      </c>
      <c r="BD367">
        <v>1.70136311</v>
      </c>
      <c r="BE367">
        <v>-0.55636512000000005</v>
      </c>
      <c r="BF367">
        <v>1.3751849999999999E-2</v>
      </c>
      <c r="BG367">
        <v>2.5</v>
      </c>
      <c r="BH367">
        <v>0.45745142</v>
      </c>
      <c r="BI367">
        <v>0.63564326999999998</v>
      </c>
      <c r="BJ367">
        <v>-0.72597617000000003</v>
      </c>
      <c r="BK367">
        <v>-0.60238630999999998</v>
      </c>
      <c r="BL367">
        <v>0.43174555999999997</v>
      </c>
      <c r="BM367">
        <v>0.11656095</v>
      </c>
      <c r="BN367">
        <v>2.5</v>
      </c>
      <c r="BO367">
        <v>2.5</v>
      </c>
      <c r="BP367">
        <v>2.5</v>
      </c>
    </row>
    <row r="368" spans="1:68" x14ac:dyDescent="0.25">
      <c r="A368" s="1">
        <v>45059</v>
      </c>
      <c r="B368">
        <v>9461</v>
      </c>
      <c r="C368" t="s">
        <v>348</v>
      </c>
      <c r="D368">
        <v>-0.47706482</v>
      </c>
      <c r="E368">
        <v>0.63091827</v>
      </c>
      <c r="F368">
        <v>0.62645390000000001</v>
      </c>
      <c r="G368">
        <v>0.47170931999999999</v>
      </c>
      <c r="H368">
        <v>0.38613549000000003</v>
      </c>
      <c r="I368">
        <v>-0.37853368999999998</v>
      </c>
      <c r="J368">
        <v>-0.25053379999999997</v>
      </c>
      <c r="K368">
        <v>-1.11897628</v>
      </c>
      <c r="L368">
        <v>-0.46455364999999998</v>
      </c>
      <c r="M368">
        <v>-0.16263374999999999</v>
      </c>
      <c r="N368">
        <v>0.15778154</v>
      </c>
      <c r="O368">
        <v>-0.56551121000000004</v>
      </c>
      <c r="P368">
        <v>-0.75554834999999998</v>
      </c>
      <c r="Q368">
        <v>2.5</v>
      </c>
      <c r="R368">
        <v>2.5</v>
      </c>
      <c r="S368">
        <v>2.1279494099999998</v>
      </c>
      <c r="T368">
        <v>2.5</v>
      </c>
      <c r="U368">
        <v>0.51049716000000001</v>
      </c>
      <c r="V368">
        <v>-1.0857884499999999</v>
      </c>
      <c r="W368">
        <v>0.53890676999999998</v>
      </c>
      <c r="X368">
        <v>2.7653179999999999E-2</v>
      </c>
      <c r="Y368">
        <v>9.6303970000000003E-2</v>
      </c>
      <c r="Z368">
        <v>-0.53704843999999996</v>
      </c>
      <c r="AA368">
        <v>-1.0241396300000001</v>
      </c>
      <c r="AB368">
        <v>0.12086181</v>
      </c>
      <c r="AC368">
        <v>-0.47774347</v>
      </c>
      <c r="AD368">
        <v>-0.97164013000000005</v>
      </c>
      <c r="AE368">
        <v>-0.57445789999999997</v>
      </c>
      <c r="AF368">
        <v>-0.58928897999999996</v>
      </c>
      <c r="AG368">
        <v>8.5107240000000001E-2</v>
      </c>
      <c r="AH368">
        <v>0.97431389000000002</v>
      </c>
      <c r="AI368">
        <v>-7.8360799999999994E-2</v>
      </c>
      <c r="AJ368">
        <v>0.60524767000000002</v>
      </c>
      <c r="AK368">
        <v>0.15811534999999999</v>
      </c>
      <c r="AL368">
        <v>-0.19445443000000001</v>
      </c>
      <c r="AM368">
        <v>-0.51653735999999995</v>
      </c>
      <c r="AN368">
        <v>1.3588484300000001</v>
      </c>
      <c r="AO368">
        <v>2.0783371000000002</v>
      </c>
      <c r="AP368">
        <v>-0.214785</v>
      </c>
      <c r="AQ368">
        <v>0.15253116999999999</v>
      </c>
      <c r="AR368">
        <v>0.58756900000000001</v>
      </c>
      <c r="AS368">
        <v>2.1695779499999999</v>
      </c>
      <c r="AT368">
        <v>0.97560822000000003</v>
      </c>
      <c r="AU368">
        <v>1.4788884600000001</v>
      </c>
      <c r="AV368">
        <v>1.0566495</v>
      </c>
      <c r="AW368">
        <v>1.22926142</v>
      </c>
      <c r="AX368">
        <v>-0.51687538</v>
      </c>
      <c r="AY368">
        <v>-1.9987520000000002E-2</v>
      </c>
      <c r="AZ368">
        <v>0.24358806999999999</v>
      </c>
      <c r="BA368">
        <v>-0.72234483999999999</v>
      </c>
      <c r="BB368">
        <v>-0.76385117000000002</v>
      </c>
      <c r="BC368">
        <v>-0.62459105999999998</v>
      </c>
      <c r="BD368">
        <v>-0.69200519000000005</v>
      </c>
      <c r="BE368">
        <v>0.20287627</v>
      </c>
      <c r="BF368">
        <v>-0.65453404000000004</v>
      </c>
      <c r="BG368">
        <v>1.01010881</v>
      </c>
      <c r="BH368">
        <v>-6.5179200000000007E-2</v>
      </c>
      <c r="BI368">
        <v>1.4318434200000001</v>
      </c>
      <c r="BJ368">
        <v>-0.87518421999999996</v>
      </c>
      <c r="BK368">
        <v>2.5</v>
      </c>
      <c r="BL368">
        <v>-2.1539536199999998</v>
      </c>
      <c r="BM368">
        <v>-0.72024798999999995</v>
      </c>
      <c r="BN368">
        <v>1.5303667000000001</v>
      </c>
      <c r="BO368">
        <v>2.3660523800000002</v>
      </c>
      <c r="BP368">
        <v>2.0094241899999998</v>
      </c>
    </row>
    <row r="369" spans="1:68" x14ac:dyDescent="0.25">
      <c r="A369" s="1">
        <v>45059</v>
      </c>
      <c r="B369">
        <v>9469</v>
      </c>
      <c r="C369" t="s">
        <v>349</v>
      </c>
      <c r="D369">
        <v>-2.4976331799999998</v>
      </c>
      <c r="E369">
        <v>-0.71558907000000005</v>
      </c>
      <c r="F369">
        <v>-1.6481241200000001</v>
      </c>
      <c r="G369">
        <v>1.1284772599999999</v>
      </c>
      <c r="H369">
        <v>-0.54905250000000005</v>
      </c>
      <c r="I369">
        <v>-0.86550815999999997</v>
      </c>
      <c r="J369">
        <v>-0.83489743999999999</v>
      </c>
      <c r="K369">
        <v>-1.51803664</v>
      </c>
      <c r="L369">
        <v>-1.2948232799999999</v>
      </c>
      <c r="M369">
        <v>-0.90040931000000002</v>
      </c>
      <c r="N369">
        <v>0.15778154</v>
      </c>
      <c r="O369">
        <v>-1.0377089100000001</v>
      </c>
      <c r="P369">
        <v>4.2066249999999999E-2</v>
      </c>
      <c r="Q369">
        <v>-0.54559325999999997</v>
      </c>
      <c r="R369">
        <v>-0.89966095000000001</v>
      </c>
      <c r="S369">
        <v>-0.74671544000000001</v>
      </c>
      <c r="T369">
        <v>-2.5</v>
      </c>
      <c r="U369">
        <v>-0.24537505000000001</v>
      </c>
      <c r="V369">
        <v>0.45126690000000003</v>
      </c>
      <c r="W369">
        <v>-1.2825264300000001</v>
      </c>
      <c r="X369">
        <v>-0.63987041</v>
      </c>
      <c r="Y369">
        <v>-0.94304427000000002</v>
      </c>
      <c r="Z369">
        <v>-0.54563099000000004</v>
      </c>
      <c r="AA369">
        <v>0.70024156999999998</v>
      </c>
      <c r="AB369">
        <v>-0.73050550000000003</v>
      </c>
      <c r="AC369">
        <v>2.5</v>
      </c>
      <c r="AD369">
        <v>-0.82185127000000002</v>
      </c>
      <c r="AE369">
        <v>-0.42992847000000001</v>
      </c>
      <c r="AF369">
        <v>-0.13674919999999999</v>
      </c>
      <c r="AG369">
        <v>-0.77215650000000002</v>
      </c>
      <c r="AH369">
        <v>-1.18336083</v>
      </c>
      <c r="AI369">
        <v>0.40325984999999998</v>
      </c>
      <c r="AJ369">
        <v>-1.7162721999999999</v>
      </c>
      <c r="AK369">
        <v>-1.1172139800000001</v>
      </c>
      <c r="AL369">
        <v>-0.78332186000000004</v>
      </c>
      <c r="AM369">
        <v>-0.77384304000000004</v>
      </c>
      <c r="AN369">
        <v>-0.81070425999999995</v>
      </c>
      <c r="AO369">
        <v>0.90974524999999995</v>
      </c>
      <c r="AP369">
        <v>-0.62467969000000001</v>
      </c>
      <c r="AQ369">
        <v>-0.75503916999999998</v>
      </c>
      <c r="AR369">
        <v>-0.61370809000000004</v>
      </c>
      <c r="AS369">
        <v>1.5480316199999999</v>
      </c>
      <c r="AT369">
        <v>-1.52841797</v>
      </c>
      <c r="AU369">
        <v>-1.8729985499999999</v>
      </c>
      <c r="AV369">
        <v>-1.15482843</v>
      </c>
      <c r="AW369">
        <v>-0.66482953</v>
      </c>
      <c r="AX369">
        <v>-0.93652197000000004</v>
      </c>
      <c r="AY369">
        <v>-0.72380180999999999</v>
      </c>
      <c r="AZ369">
        <v>-1.07473076</v>
      </c>
      <c r="BA369">
        <v>-0.40272725999999998</v>
      </c>
      <c r="BB369">
        <v>-0.30569536000000003</v>
      </c>
      <c r="BC369">
        <v>-0.16539271</v>
      </c>
      <c r="BD369">
        <v>1.3125309999999999E-2</v>
      </c>
      <c r="BE369">
        <v>-1.569649E-2</v>
      </c>
      <c r="BF369">
        <v>-0.95310466999999999</v>
      </c>
      <c r="BG369">
        <v>-0.12923317000000001</v>
      </c>
      <c r="BH369">
        <v>-0.59979231</v>
      </c>
      <c r="BI369">
        <v>6.9513309999999995E-2</v>
      </c>
      <c r="BJ369">
        <v>-0.65471106000000001</v>
      </c>
      <c r="BK369">
        <v>-2.5</v>
      </c>
      <c r="BL369">
        <v>0.32352943000000001</v>
      </c>
      <c r="BM369">
        <v>2.5</v>
      </c>
      <c r="BN369">
        <v>-0.28063603999999998</v>
      </c>
      <c r="BO369">
        <v>0.20674213999999999</v>
      </c>
      <c r="BP369">
        <v>-1.404707E-2</v>
      </c>
    </row>
    <row r="370" spans="1:68" x14ac:dyDescent="0.25">
      <c r="A370" s="1">
        <v>45059</v>
      </c>
      <c r="B370">
        <v>9471</v>
      </c>
      <c r="C370" t="s">
        <v>350</v>
      </c>
      <c r="D370">
        <v>6.7567760000000004E-2</v>
      </c>
      <c r="E370">
        <v>0.83007308000000002</v>
      </c>
      <c r="F370">
        <v>0.94179363000000005</v>
      </c>
      <c r="G370">
        <v>0.46672669999999999</v>
      </c>
      <c r="H370">
        <v>2.5</v>
      </c>
      <c r="I370">
        <v>2.5</v>
      </c>
      <c r="J370">
        <v>2.5</v>
      </c>
      <c r="K370">
        <v>1.5710913</v>
      </c>
      <c r="L370">
        <v>-0.13645584999999999</v>
      </c>
      <c r="M370">
        <v>-2.3170949999999999E-2</v>
      </c>
      <c r="N370">
        <v>0.15778154</v>
      </c>
      <c r="O370">
        <v>-3.9339199999999996E-3</v>
      </c>
      <c r="P370">
        <v>-0.34586770999999999</v>
      </c>
      <c r="Q370">
        <v>0.43677289000000002</v>
      </c>
      <c r="R370">
        <v>-0.27817607</v>
      </c>
      <c r="S370">
        <v>1.9756589899999999</v>
      </c>
      <c r="T370">
        <v>2.5</v>
      </c>
      <c r="U370">
        <v>-0.65457050000000006</v>
      </c>
      <c r="V370">
        <v>0.69964103</v>
      </c>
      <c r="W370">
        <v>0.63951716999999997</v>
      </c>
      <c r="X370">
        <v>1.20587825</v>
      </c>
      <c r="Y370">
        <v>-0.60358990999999995</v>
      </c>
      <c r="Z370">
        <v>0.13480937000000001</v>
      </c>
      <c r="AA370">
        <v>-0.30076798999999999</v>
      </c>
      <c r="AB370">
        <v>-0.49273605999999998</v>
      </c>
      <c r="AC370">
        <v>-0.20638316000000001</v>
      </c>
      <c r="AD370">
        <v>0.39372175999999998</v>
      </c>
      <c r="AE370">
        <v>0.88745505000000002</v>
      </c>
      <c r="AF370">
        <v>1.2809273699999999</v>
      </c>
      <c r="AG370">
        <v>0.61418846000000005</v>
      </c>
      <c r="AH370">
        <v>-0.14831846000000001</v>
      </c>
      <c r="AI370">
        <v>0.38322292000000002</v>
      </c>
      <c r="AJ370">
        <v>0.74412378999999995</v>
      </c>
      <c r="AK370">
        <v>1.3326770699999999</v>
      </c>
      <c r="AL370">
        <v>-0.75983345000000002</v>
      </c>
      <c r="AM370">
        <v>-0.47165938000000002</v>
      </c>
      <c r="AN370">
        <v>-0.33697272</v>
      </c>
      <c r="AO370">
        <v>1.9885170700000001</v>
      </c>
      <c r="AP370">
        <v>2.4188665399999998</v>
      </c>
      <c r="AQ370">
        <v>-0.43183709999999997</v>
      </c>
      <c r="AR370">
        <v>0.59458542000000003</v>
      </c>
      <c r="AS370">
        <v>2.5</v>
      </c>
      <c r="AT370">
        <v>1.36340218</v>
      </c>
      <c r="AU370">
        <v>1.7634968799999999</v>
      </c>
      <c r="AV370">
        <v>2.0143817500000001</v>
      </c>
      <c r="AW370">
        <v>1.57485542</v>
      </c>
      <c r="AX370">
        <v>-0.33627321999999998</v>
      </c>
      <c r="AY370">
        <v>-1.01171071</v>
      </c>
      <c r="AZ370">
        <v>-0.59815799999999997</v>
      </c>
      <c r="BA370">
        <v>2.5</v>
      </c>
      <c r="BB370">
        <v>2.5</v>
      </c>
      <c r="BC370">
        <v>1.94647766</v>
      </c>
      <c r="BD370">
        <v>2.5</v>
      </c>
      <c r="BE370">
        <v>0.34839314999999998</v>
      </c>
      <c r="BF370">
        <v>-3.805505E-2</v>
      </c>
      <c r="BG370">
        <v>-8.9232870000000006E-2</v>
      </c>
      <c r="BH370">
        <v>0.36914408999999998</v>
      </c>
      <c r="BI370">
        <v>0.58195401999999996</v>
      </c>
      <c r="BJ370">
        <v>0.21836659</v>
      </c>
      <c r="BK370">
        <v>0.64189355000000003</v>
      </c>
      <c r="BL370">
        <v>-0.16513766999999999</v>
      </c>
      <c r="BM370">
        <v>-0.39311558000000002</v>
      </c>
      <c r="BN370">
        <v>0.52116527999999995</v>
      </c>
      <c r="BO370">
        <v>1.0533640399999999</v>
      </c>
      <c r="BP370">
        <v>0.44046604</v>
      </c>
    </row>
    <row r="371" spans="1:68" x14ac:dyDescent="0.25">
      <c r="A371" s="1">
        <v>45059</v>
      </c>
      <c r="B371">
        <v>9473</v>
      </c>
      <c r="C371" t="s">
        <v>351</v>
      </c>
      <c r="D371">
        <v>2.7950389999999999E-2</v>
      </c>
      <c r="E371">
        <v>-0.14617779</v>
      </c>
      <c r="F371">
        <v>6.5859039999999994E-2</v>
      </c>
      <c r="G371">
        <v>0.99745344000000002</v>
      </c>
      <c r="H371">
        <v>-0.20321396999999999</v>
      </c>
      <c r="I371">
        <v>-0.30122631999999999</v>
      </c>
      <c r="J371">
        <v>-0.41071647999999999</v>
      </c>
      <c r="K371">
        <v>-0.54253092999999997</v>
      </c>
      <c r="L371">
        <v>0.55859548999999997</v>
      </c>
      <c r="M371">
        <v>1.05157101</v>
      </c>
      <c r="N371">
        <v>0.15778154</v>
      </c>
      <c r="O371">
        <v>-1.1013006000000001</v>
      </c>
      <c r="P371">
        <v>-0.21315709999999999</v>
      </c>
      <c r="Q371">
        <v>0.70293143999999996</v>
      </c>
      <c r="R371">
        <v>-1.77696E-2</v>
      </c>
      <c r="S371">
        <v>0.65224603999999997</v>
      </c>
      <c r="T371">
        <v>0.18658004</v>
      </c>
      <c r="U371">
        <v>-0.61669708999999995</v>
      </c>
      <c r="V371">
        <v>-0.74081629999999998</v>
      </c>
      <c r="W371">
        <v>0.19938512</v>
      </c>
      <c r="X371">
        <v>0.31132000999999998</v>
      </c>
      <c r="Y371">
        <v>-0.55267659999999996</v>
      </c>
      <c r="Z371">
        <v>-0.16585237999999999</v>
      </c>
      <c r="AA371">
        <v>-0.19791144999999999</v>
      </c>
      <c r="AB371">
        <v>-0.53823617000000001</v>
      </c>
      <c r="AC371">
        <v>7.9536919999999997E-2</v>
      </c>
      <c r="AD371">
        <v>-0.13665778000000001</v>
      </c>
      <c r="AE371">
        <v>-0.68339280000000002</v>
      </c>
      <c r="AF371">
        <v>-0.60576507999999996</v>
      </c>
      <c r="AG371">
        <v>-8.1650340000000002E-2</v>
      </c>
      <c r="AH371">
        <v>0.37129055</v>
      </c>
      <c r="AI371">
        <v>0.62002590000000002</v>
      </c>
      <c r="AJ371">
        <v>0.34955187999999998</v>
      </c>
      <c r="AK371">
        <v>0.18340065</v>
      </c>
      <c r="AL371">
        <v>-0.73063542999999997</v>
      </c>
      <c r="AM371">
        <v>-0.70449364999999997</v>
      </c>
      <c r="AN371">
        <v>0.17967037</v>
      </c>
      <c r="AO371">
        <v>0.8154091</v>
      </c>
      <c r="AP371">
        <v>-0.80172129000000003</v>
      </c>
      <c r="AQ371">
        <v>-0.50091273999999997</v>
      </c>
      <c r="AR371">
        <v>0</v>
      </c>
      <c r="AS371">
        <v>1.63090559</v>
      </c>
      <c r="AT371">
        <v>-6.3683400000000001E-2</v>
      </c>
      <c r="AU371">
        <v>0.44018052000000002</v>
      </c>
      <c r="AV371">
        <v>0.55199538999999997</v>
      </c>
      <c r="AW371">
        <v>0.64171783999999998</v>
      </c>
      <c r="AX371">
        <v>-0.70869853000000005</v>
      </c>
      <c r="AY371">
        <v>-0.14928327999999999</v>
      </c>
      <c r="AZ371">
        <v>0.3992137</v>
      </c>
      <c r="BA371">
        <v>-1.0915830500000001</v>
      </c>
      <c r="BB371">
        <v>-0.95418568000000004</v>
      </c>
      <c r="BC371">
        <v>-1.02319698</v>
      </c>
      <c r="BD371">
        <v>-0.83696846999999996</v>
      </c>
      <c r="BE371">
        <v>-0.55894891999999996</v>
      </c>
      <c r="BF371">
        <v>0.90909441000000002</v>
      </c>
      <c r="BG371">
        <v>1.6253050099999999</v>
      </c>
      <c r="BH371">
        <v>0.51107429000000004</v>
      </c>
      <c r="BI371">
        <v>-0.10958051000000001</v>
      </c>
      <c r="BJ371">
        <v>-0.84477325999999997</v>
      </c>
      <c r="BK371">
        <v>1.2131319999999999E-2</v>
      </c>
      <c r="BL371">
        <v>-0.24830785</v>
      </c>
      <c r="BM371">
        <v>-0.19377559999999999</v>
      </c>
      <c r="BN371">
        <v>0.70229282999999998</v>
      </c>
      <c r="BO371">
        <v>-0.61486786999999998</v>
      </c>
      <c r="BP371">
        <v>-0.45974309000000002</v>
      </c>
    </row>
    <row r="372" spans="1:68" x14ac:dyDescent="0.25">
      <c r="A372" s="1">
        <v>45059</v>
      </c>
      <c r="B372">
        <v>9482</v>
      </c>
      <c r="C372" t="s">
        <v>352</v>
      </c>
      <c r="D372">
        <v>-1.1291507199999999</v>
      </c>
      <c r="E372">
        <v>1.1728186300000001</v>
      </c>
      <c r="F372">
        <v>-0.96918203999999997</v>
      </c>
      <c r="G372">
        <v>1.2422972299999999</v>
      </c>
      <c r="H372">
        <v>1.0197589199999999</v>
      </c>
      <c r="I372">
        <v>2.5</v>
      </c>
      <c r="J372">
        <v>2.5</v>
      </c>
      <c r="K372">
        <v>-1.3728629999999999</v>
      </c>
      <c r="L372">
        <v>-1.5061639</v>
      </c>
      <c r="M372">
        <v>-2.5</v>
      </c>
      <c r="N372">
        <v>-1.1713773999999999</v>
      </c>
      <c r="O372">
        <v>-0.34496199999999999</v>
      </c>
      <c r="P372">
        <v>-0.16182827999999999</v>
      </c>
      <c r="Q372">
        <v>-0.97467245999999996</v>
      </c>
      <c r="R372">
        <v>2.5</v>
      </c>
      <c r="S372">
        <v>0.65621328999999995</v>
      </c>
      <c r="T372">
        <v>0.18010878999999999</v>
      </c>
      <c r="U372">
        <v>-0.69036032999999997</v>
      </c>
      <c r="V372">
        <v>-0.70513174000000001</v>
      </c>
      <c r="W372">
        <v>1.6533361900000001</v>
      </c>
      <c r="X372">
        <v>-0.38412997999999998</v>
      </c>
      <c r="Y372">
        <v>-1.24105307</v>
      </c>
      <c r="Z372">
        <v>-0.21624698000000001</v>
      </c>
      <c r="AA372">
        <v>-0.77359487999999998</v>
      </c>
      <c r="AB372">
        <v>-1.1622115200000001</v>
      </c>
      <c r="AC372">
        <v>-0.43643579999999998</v>
      </c>
      <c r="AD372">
        <v>2.5</v>
      </c>
      <c r="AE372">
        <v>-0.12259734999999999</v>
      </c>
      <c r="AF372">
        <v>-3.4404120000000003E-2</v>
      </c>
      <c r="AG372">
        <v>-1.8929187599999999</v>
      </c>
      <c r="AH372">
        <v>-0.56014164</v>
      </c>
      <c r="AI372">
        <v>-0.67298168999999997</v>
      </c>
      <c r="AJ372">
        <v>-1.03805953</v>
      </c>
      <c r="AK372">
        <v>-0.96563352999999996</v>
      </c>
      <c r="AL372">
        <v>-1.7181266399999999</v>
      </c>
      <c r="AM372">
        <v>-1.6472003</v>
      </c>
      <c r="AN372">
        <v>0.85956756999999995</v>
      </c>
      <c r="AO372">
        <v>-0.33542719999999998</v>
      </c>
      <c r="AP372">
        <v>0.27751837000000001</v>
      </c>
      <c r="AQ372">
        <v>-1.1120851700000001</v>
      </c>
      <c r="AR372">
        <v>-5.2077900000000003E-3</v>
      </c>
      <c r="AS372">
        <v>-1.07502545</v>
      </c>
      <c r="AT372">
        <v>0.38279273000000003</v>
      </c>
      <c r="AU372">
        <v>0.32842058000000002</v>
      </c>
      <c r="AV372">
        <v>0.53013405000000002</v>
      </c>
      <c r="AW372">
        <v>1.23289549</v>
      </c>
      <c r="AX372">
        <v>-1.03797136</v>
      </c>
      <c r="AY372">
        <v>-1.40482712</v>
      </c>
      <c r="AZ372">
        <v>-2.1311866199999998</v>
      </c>
      <c r="BA372">
        <v>-0.23434484999999999</v>
      </c>
      <c r="BB372">
        <v>-0.38329375999999998</v>
      </c>
      <c r="BC372">
        <v>-0.24367412999999999</v>
      </c>
      <c r="BD372">
        <v>-0.29091264</v>
      </c>
      <c r="BE372">
        <v>0.13876665999999999</v>
      </c>
      <c r="BF372">
        <v>0.33231200999999999</v>
      </c>
      <c r="BG372">
        <v>-0.82379652000000003</v>
      </c>
      <c r="BH372">
        <v>-4.1364339999999999E-2</v>
      </c>
      <c r="BI372">
        <v>-0.35189960999999997</v>
      </c>
      <c r="BJ372">
        <v>-1.54271431</v>
      </c>
      <c r="BK372">
        <v>0.66135979</v>
      </c>
      <c r="BL372">
        <v>1.2591409099999999</v>
      </c>
      <c r="BM372">
        <v>-0.51940889000000001</v>
      </c>
      <c r="BN372">
        <v>1.3782221400000001</v>
      </c>
      <c r="BO372">
        <v>1.9776257800000001</v>
      </c>
      <c r="BP372">
        <v>2.5</v>
      </c>
    </row>
    <row r="373" spans="1:68" x14ac:dyDescent="0.25">
      <c r="A373" s="1">
        <v>45059</v>
      </c>
      <c r="B373">
        <v>9483</v>
      </c>
      <c r="C373" t="s">
        <v>353</v>
      </c>
      <c r="D373">
        <v>6.1504879999999998E-2</v>
      </c>
      <c r="E373">
        <v>-0.98894428999999995</v>
      </c>
      <c r="F373">
        <v>-1.94190613</v>
      </c>
      <c r="G373">
        <v>1.3302101200000001</v>
      </c>
      <c r="H373">
        <v>-1.8901910500000001</v>
      </c>
      <c r="I373">
        <v>2.5</v>
      </c>
      <c r="J373">
        <v>2.5</v>
      </c>
      <c r="K373">
        <v>2.2756212100000002</v>
      </c>
      <c r="L373">
        <v>-6.2032249999999997E-2</v>
      </c>
      <c r="M373">
        <v>-1.2569949199999999</v>
      </c>
      <c r="N373">
        <v>2.1475637399999998</v>
      </c>
      <c r="O373">
        <v>0.77615880999999998</v>
      </c>
      <c r="P373">
        <v>-0.69992255000000003</v>
      </c>
      <c r="Q373">
        <v>-2.5</v>
      </c>
      <c r="R373">
        <v>0.32364609</v>
      </c>
      <c r="S373">
        <v>0.34910447</v>
      </c>
      <c r="T373">
        <v>-1.331589E-2</v>
      </c>
      <c r="U373">
        <v>-0.64714377000000001</v>
      </c>
      <c r="V373">
        <v>-0.67734218000000002</v>
      </c>
      <c r="W373">
        <v>-0.62463002000000001</v>
      </c>
      <c r="X373">
        <v>-2.5</v>
      </c>
      <c r="Y373">
        <v>-1.33302243</v>
      </c>
      <c r="Z373">
        <v>-0.63220894000000005</v>
      </c>
      <c r="AA373">
        <v>2.5</v>
      </c>
      <c r="AB373">
        <v>-1.3790082699999999</v>
      </c>
      <c r="AC373">
        <v>-1.5349324</v>
      </c>
      <c r="AD373">
        <v>2.5</v>
      </c>
      <c r="AE373">
        <v>-0.27397896999999999</v>
      </c>
      <c r="AF373">
        <v>-0.73208952999999999</v>
      </c>
      <c r="AG373">
        <v>-1.22921977</v>
      </c>
      <c r="AH373">
        <v>0.35600567999999999</v>
      </c>
      <c r="AI373">
        <v>-2.2756669</v>
      </c>
      <c r="AJ373">
        <v>-1.32903851</v>
      </c>
      <c r="AK373">
        <v>-2.5</v>
      </c>
      <c r="AL373">
        <v>-1.7421878900000001</v>
      </c>
      <c r="AM373">
        <v>-1.91327574</v>
      </c>
      <c r="AN373">
        <v>0</v>
      </c>
      <c r="AO373">
        <v>-0.33542719999999998</v>
      </c>
      <c r="AP373">
        <v>-0.94636781999999997</v>
      </c>
      <c r="AQ373">
        <v>-1.3242276399999999</v>
      </c>
      <c r="AR373">
        <v>0</v>
      </c>
      <c r="AS373">
        <v>-1.07502545</v>
      </c>
      <c r="AT373">
        <v>-1.89955002</v>
      </c>
      <c r="AU373">
        <v>-1.1016467999999999</v>
      </c>
      <c r="AV373">
        <v>-0.93246682999999997</v>
      </c>
      <c r="AW373">
        <v>-0.91235812000000005</v>
      </c>
      <c r="AX373">
        <v>-0.30008112999999997</v>
      </c>
      <c r="AY373">
        <v>-4.789761E-2</v>
      </c>
      <c r="AZ373">
        <v>-0.53675265000000005</v>
      </c>
      <c r="BA373">
        <v>-0.52711384999999999</v>
      </c>
      <c r="BB373">
        <v>-2.3335664500000002</v>
      </c>
      <c r="BC373">
        <v>-0.63596509000000001</v>
      </c>
      <c r="BD373">
        <v>-2.1984883399999999</v>
      </c>
      <c r="BE373">
        <v>-1.44455041</v>
      </c>
      <c r="BF373">
        <v>2.5</v>
      </c>
      <c r="BG373">
        <v>-1.17796166</v>
      </c>
      <c r="BH373">
        <v>-0.38197249999999999</v>
      </c>
      <c r="BI373">
        <v>-1.29109462</v>
      </c>
      <c r="BJ373">
        <v>1.4583451199999999</v>
      </c>
      <c r="BK373">
        <v>-0.26527921999999998</v>
      </c>
      <c r="BL373">
        <v>-0.23368932000000001</v>
      </c>
      <c r="BM373">
        <v>-0.84728270999999999</v>
      </c>
      <c r="BN373">
        <v>-1.05831276</v>
      </c>
      <c r="BO373">
        <v>-1.2245938700000001</v>
      </c>
      <c r="BP373">
        <v>-8.0881400000000006E-3</v>
      </c>
    </row>
    <row r="374" spans="1:68" x14ac:dyDescent="0.25">
      <c r="A374" s="1">
        <v>45059</v>
      </c>
      <c r="B374">
        <v>9489</v>
      </c>
      <c r="C374" t="s">
        <v>354</v>
      </c>
      <c r="D374">
        <v>0.93667791</v>
      </c>
      <c r="E374">
        <v>-1.08186333</v>
      </c>
      <c r="F374">
        <v>1.73961652</v>
      </c>
      <c r="G374">
        <v>-2.3149228100000001</v>
      </c>
      <c r="H374">
        <v>1.1591648699999999</v>
      </c>
      <c r="I374">
        <v>-0.48297769000000002</v>
      </c>
      <c r="J374">
        <v>-0.53595378999999999</v>
      </c>
      <c r="K374">
        <v>-1.6323618099999999</v>
      </c>
      <c r="L374">
        <v>0.64850903999999998</v>
      </c>
      <c r="M374">
        <v>5.2846600000000001E-2</v>
      </c>
      <c r="N374">
        <v>1.90243165</v>
      </c>
      <c r="O374">
        <v>-0.89273038999999998</v>
      </c>
      <c r="P374">
        <v>-0.62209066000000002</v>
      </c>
      <c r="Q374">
        <v>1.33836398</v>
      </c>
      <c r="R374">
        <v>1.0592272599999999</v>
      </c>
      <c r="S374">
        <v>-2.1961542999999999</v>
      </c>
      <c r="T374">
        <v>-0.51719636000000002</v>
      </c>
      <c r="U374">
        <v>2.1665052400000002</v>
      </c>
      <c r="V374">
        <v>-2.5</v>
      </c>
      <c r="W374">
        <v>2.5</v>
      </c>
      <c r="X374">
        <v>1.38895247</v>
      </c>
      <c r="Y374">
        <v>-0.55912883999999996</v>
      </c>
      <c r="Z374">
        <v>-0.99643808</v>
      </c>
      <c r="AA374">
        <v>-0.61916422999999998</v>
      </c>
      <c r="AB374">
        <v>-0.59179170000000003</v>
      </c>
      <c r="AC374">
        <v>-0.60110096999999996</v>
      </c>
      <c r="AD374">
        <v>-8.6255929999999995E-2</v>
      </c>
      <c r="AE374">
        <v>-0.47321401000000002</v>
      </c>
      <c r="AF374">
        <v>-0.72197986999999997</v>
      </c>
      <c r="AG374">
        <v>1.55683657</v>
      </c>
      <c r="AH374">
        <v>-0.93076786</v>
      </c>
      <c r="AI374">
        <v>-2.0968039599999999</v>
      </c>
      <c r="AJ374">
        <v>-0.51252874000000004</v>
      </c>
      <c r="AK374">
        <v>1.3244798799999999</v>
      </c>
      <c r="AL374">
        <v>-0.73322677000000003</v>
      </c>
      <c r="AM374">
        <v>-1.12347643</v>
      </c>
      <c r="AN374">
        <v>1.2743853999999999</v>
      </c>
      <c r="AO374">
        <v>-0.15432999</v>
      </c>
      <c r="AP374">
        <v>-0.81166039999999995</v>
      </c>
      <c r="AQ374">
        <v>-0.55184962999999998</v>
      </c>
      <c r="AR374">
        <v>1.5936323299999999</v>
      </c>
      <c r="AS374">
        <v>-0.92006142999999996</v>
      </c>
      <c r="AT374">
        <v>3.0139220000000001E-2</v>
      </c>
      <c r="AU374">
        <v>-1.2569382200000001</v>
      </c>
      <c r="AV374">
        <v>-1.32824119</v>
      </c>
      <c r="AW374">
        <v>-1.49240879</v>
      </c>
      <c r="AX374">
        <v>0.56260816000000002</v>
      </c>
      <c r="AY374">
        <v>0.45245922999999999</v>
      </c>
      <c r="AZ374">
        <v>-0.15030309</v>
      </c>
      <c r="BA374">
        <v>-0.82697799999999999</v>
      </c>
      <c r="BB374">
        <v>-1.1028446700000001</v>
      </c>
      <c r="BC374">
        <v>-0.71351474999999998</v>
      </c>
      <c r="BD374">
        <v>-1.08115223</v>
      </c>
      <c r="BE374">
        <v>-1.978916E-2</v>
      </c>
      <c r="BF374">
        <v>-0.23856589</v>
      </c>
      <c r="BG374">
        <v>7.6999330000000005E-2</v>
      </c>
      <c r="BH374">
        <v>-1.6032279999999999E-2</v>
      </c>
      <c r="BI374">
        <v>0.22056282999999999</v>
      </c>
      <c r="BJ374">
        <v>-0.95428248999999998</v>
      </c>
      <c r="BK374">
        <v>-0.87752264000000002</v>
      </c>
      <c r="BL374">
        <v>2.5</v>
      </c>
      <c r="BM374">
        <v>-1.0258911500000001</v>
      </c>
      <c r="BN374">
        <v>-0.56759819</v>
      </c>
      <c r="BO374">
        <v>-1.73602196</v>
      </c>
      <c r="BP374">
        <v>-1.9897027599999999</v>
      </c>
    </row>
    <row r="375" spans="1:68" x14ac:dyDescent="0.25">
      <c r="A375" s="1">
        <v>45059</v>
      </c>
      <c r="B375">
        <v>9510</v>
      </c>
      <c r="C375" t="s">
        <v>355</v>
      </c>
      <c r="D375">
        <v>-1.6545961300000001</v>
      </c>
      <c r="E375">
        <v>1.8690167499999999</v>
      </c>
      <c r="F375">
        <v>-1.42911247</v>
      </c>
      <c r="G375">
        <v>-0.77160094999999995</v>
      </c>
      <c r="H375">
        <v>1.40319489</v>
      </c>
      <c r="I375">
        <v>8.4807999999999995E-2</v>
      </c>
      <c r="J375">
        <v>0.14927825</v>
      </c>
      <c r="K375">
        <v>0.36328924000000001</v>
      </c>
      <c r="L375">
        <v>-1.3894741799999999</v>
      </c>
      <c r="M375">
        <v>-1.89501217</v>
      </c>
      <c r="N375">
        <v>-2.5</v>
      </c>
      <c r="O375">
        <v>1.0320108400000001</v>
      </c>
      <c r="P375">
        <v>-0.40188824000000001</v>
      </c>
      <c r="Q375">
        <v>1.5001684</v>
      </c>
      <c r="R375">
        <v>-0.56430828</v>
      </c>
      <c r="S375">
        <v>0.55950469000000003</v>
      </c>
      <c r="T375">
        <v>0.29041616999999997</v>
      </c>
      <c r="U375">
        <v>-0.52898670999999997</v>
      </c>
      <c r="V375">
        <v>-0.80207779999999995</v>
      </c>
      <c r="W375">
        <v>-3.680245E-2</v>
      </c>
      <c r="X375">
        <v>0.51339186000000003</v>
      </c>
      <c r="Y375">
        <v>0.14153331999999999</v>
      </c>
      <c r="Z375">
        <v>0.24422547999999999</v>
      </c>
      <c r="AA375">
        <v>-0.93960586999999995</v>
      </c>
      <c r="AB375">
        <v>9.7345200000000007E-2</v>
      </c>
      <c r="AC375">
        <v>-0.67034930999999998</v>
      </c>
      <c r="AD375">
        <v>-0.71931372000000005</v>
      </c>
      <c r="AE375">
        <v>-0.51569748999999998</v>
      </c>
      <c r="AF375">
        <v>-0.34631187000000002</v>
      </c>
      <c r="AG375">
        <v>0.46326519999999999</v>
      </c>
      <c r="AH375">
        <v>-0.43511232999999999</v>
      </c>
      <c r="AI375">
        <v>-0.44020503999999999</v>
      </c>
      <c r="AJ375">
        <v>-3.3721349999999997E-2</v>
      </c>
      <c r="AK375">
        <v>0.23414658999999999</v>
      </c>
      <c r="AL375">
        <v>-0.15120459</v>
      </c>
      <c r="AM375">
        <v>-0.20481843</v>
      </c>
      <c r="AN375">
        <v>0.47332640999999998</v>
      </c>
      <c r="AO375">
        <v>0.33382908999999999</v>
      </c>
      <c r="AP375">
        <v>1.6932364600000001</v>
      </c>
      <c r="AQ375">
        <v>0.13224303000000001</v>
      </c>
      <c r="AR375">
        <v>0</v>
      </c>
      <c r="AS375">
        <v>0.70018703000000004</v>
      </c>
      <c r="AT375">
        <v>0.61442580999999996</v>
      </c>
      <c r="AU375">
        <v>-0.26644234</v>
      </c>
      <c r="AV375">
        <v>-0.45461115000000002</v>
      </c>
      <c r="AW375">
        <v>1.399336E-2</v>
      </c>
      <c r="AX375">
        <v>-1.8845169900000001</v>
      </c>
      <c r="AY375">
        <v>-1.9262690499999999</v>
      </c>
      <c r="AZ375">
        <v>-2.00637306</v>
      </c>
      <c r="BA375">
        <v>0.80417899999999998</v>
      </c>
      <c r="BB375">
        <v>0.86811495999999999</v>
      </c>
      <c r="BC375">
        <v>-6.2295469999999999E-2</v>
      </c>
      <c r="BD375">
        <v>3.2000769999999998E-2</v>
      </c>
      <c r="BE375">
        <v>-0.11130549000000001</v>
      </c>
      <c r="BF375">
        <v>-0.23995896</v>
      </c>
      <c r="BG375">
        <v>-0.39070917999999999</v>
      </c>
      <c r="BH375">
        <v>-0.24019265000000001</v>
      </c>
      <c r="BI375">
        <v>-0.23153657999999999</v>
      </c>
      <c r="BJ375">
        <v>-0.75901538999999996</v>
      </c>
      <c r="BK375">
        <v>-0.56643456000000003</v>
      </c>
      <c r="BL375">
        <v>-1.4485510699999999</v>
      </c>
      <c r="BM375">
        <v>-0.75386688999999996</v>
      </c>
      <c r="BN375">
        <v>1.3730513799999999</v>
      </c>
      <c r="BO375">
        <v>0.41504975</v>
      </c>
      <c r="BP375">
        <v>1.99428714</v>
      </c>
    </row>
    <row r="376" spans="1:68" x14ac:dyDescent="0.25">
      <c r="A376" s="1">
        <v>45059</v>
      </c>
      <c r="B376">
        <v>9520</v>
      </c>
      <c r="C376" t="s">
        <v>356</v>
      </c>
      <c r="D376">
        <v>-0.11609398</v>
      </c>
      <c r="E376">
        <v>-1.4856079900000001</v>
      </c>
      <c r="F376">
        <v>-0.16696974000000001</v>
      </c>
      <c r="G376">
        <v>0.24368672999999999</v>
      </c>
      <c r="H376">
        <v>-0.54105848999999995</v>
      </c>
      <c r="I376">
        <v>0.68066152999999996</v>
      </c>
      <c r="J376">
        <v>1.02252287</v>
      </c>
      <c r="K376">
        <v>1.7935592300000001</v>
      </c>
      <c r="L376">
        <v>-0.18032786000000001</v>
      </c>
      <c r="M376">
        <v>-1.0052638300000001</v>
      </c>
      <c r="N376">
        <v>-0.89554836000000004</v>
      </c>
      <c r="O376">
        <v>1.4245289000000001</v>
      </c>
      <c r="P376">
        <v>-0.67263653999999995</v>
      </c>
      <c r="Q376">
        <v>-0.19440863</v>
      </c>
      <c r="R376">
        <v>-2.5</v>
      </c>
      <c r="S376">
        <v>-1.85009242</v>
      </c>
      <c r="T376">
        <v>-0.33653760999999999</v>
      </c>
      <c r="U376">
        <v>-0.65362010999999998</v>
      </c>
      <c r="V376">
        <v>2.5</v>
      </c>
      <c r="W376">
        <v>-0.36900449000000002</v>
      </c>
      <c r="X376">
        <v>-2.5914079999999999E-2</v>
      </c>
      <c r="Y376">
        <v>0.77940145000000005</v>
      </c>
      <c r="Z376">
        <v>0.42766254999999997</v>
      </c>
      <c r="AA376">
        <v>-0.53083585</v>
      </c>
      <c r="AB376">
        <v>0.91829305000000006</v>
      </c>
      <c r="AC376">
        <v>-8.7970279999999998E-2</v>
      </c>
      <c r="AD376">
        <v>-0.48666783000000002</v>
      </c>
      <c r="AE376">
        <v>0.67102415000000004</v>
      </c>
      <c r="AF376">
        <v>0.62791741000000001</v>
      </c>
      <c r="AG376">
        <v>-0.35718372999999998</v>
      </c>
      <c r="AH376">
        <v>-2.5</v>
      </c>
      <c r="AI376">
        <v>-0.48520380000000002</v>
      </c>
      <c r="AJ376">
        <v>-0.61744732000000002</v>
      </c>
      <c r="AK376">
        <v>-0.34402519999999998</v>
      </c>
      <c r="AL376">
        <v>1.2759543200000001</v>
      </c>
      <c r="AM376">
        <v>1.0667228900000001</v>
      </c>
      <c r="AN376">
        <v>-0.13034493999999999</v>
      </c>
      <c r="AO376">
        <v>-1.04953005</v>
      </c>
      <c r="AP376">
        <v>2.5</v>
      </c>
      <c r="AQ376">
        <v>0.99860921999999996</v>
      </c>
      <c r="AR376">
        <v>0</v>
      </c>
      <c r="AS376">
        <v>-1.4013481699999999</v>
      </c>
      <c r="AT376">
        <v>-1.35140097</v>
      </c>
      <c r="AU376">
        <v>-0.88276909000000003</v>
      </c>
      <c r="AV376">
        <v>-0.72496108999999997</v>
      </c>
      <c r="AW376">
        <v>-0.99651431000000001</v>
      </c>
      <c r="AX376">
        <v>-1.300869E-2</v>
      </c>
      <c r="AY376">
        <v>-0.28856289000000002</v>
      </c>
      <c r="AZ376">
        <v>-0.49379313000000002</v>
      </c>
      <c r="BA376">
        <v>2.5</v>
      </c>
      <c r="BB376">
        <v>2.5</v>
      </c>
      <c r="BC376">
        <v>2.5</v>
      </c>
      <c r="BD376">
        <v>2.5</v>
      </c>
      <c r="BE376">
        <v>-0.48145092</v>
      </c>
      <c r="BF376">
        <v>-1.3496825299999999</v>
      </c>
      <c r="BG376">
        <v>-0.61970172999999995</v>
      </c>
      <c r="BH376">
        <v>-0.73065002999999995</v>
      </c>
      <c r="BI376">
        <v>-0.70939160000000001</v>
      </c>
      <c r="BJ376">
        <v>1.73018702</v>
      </c>
      <c r="BK376">
        <v>-1.34567174</v>
      </c>
      <c r="BL376">
        <v>-0.10597202999999999</v>
      </c>
      <c r="BM376">
        <v>-0.58200447</v>
      </c>
      <c r="BN376">
        <v>-1.8107772600000001</v>
      </c>
      <c r="BO376">
        <v>-1.3962435900000001</v>
      </c>
      <c r="BP376">
        <v>-0.91789326999999998</v>
      </c>
    </row>
    <row r="377" spans="1:68" x14ac:dyDescent="0.25">
      <c r="A377" s="1">
        <v>45059</v>
      </c>
      <c r="B377">
        <v>9567</v>
      </c>
      <c r="C377" t="s">
        <v>357</v>
      </c>
      <c r="D377">
        <v>-1.75444277</v>
      </c>
      <c r="E377">
        <v>-1.097507E-2</v>
      </c>
      <c r="F377">
        <v>-0.56867624999999999</v>
      </c>
      <c r="G377">
        <v>-0.21283326</v>
      </c>
      <c r="H377">
        <v>-0.47620382</v>
      </c>
      <c r="I377">
        <v>2.5</v>
      </c>
      <c r="J377">
        <v>2.5</v>
      </c>
      <c r="K377">
        <v>-2.4723639300000002</v>
      </c>
      <c r="L377">
        <v>-1.0373394300000001</v>
      </c>
      <c r="M377">
        <v>-0.11226185</v>
      </c>
      <c r="N377">
        <v>-2.5</v>
      </c>
      <c r="O377">
        <v>-0.45487242999999999</v>
      </c>
      <c r="P377">
        <v>0.86469991999999996</v>
      </c>
      <c r="Q377">
        <v>-0.15319991999999999</v>
      </c>
      <c r="R377">
        <v>2.5</v>
      </c>
      <c r="S377">
        <v>0.21804219</v>
      </c>
      <c r="T377">
        <v>1.3022570000000001E-2</v>
      </c>
      <c r="U377">
        <v>-1.14766152</v>
      </c>
      <c r="V377">
        <v>-0.25377392999999998</v>
      </c>
      <c r="W377">
        <v>0.13536607000000001</v>
      </c>
      <c r="X377">
        <v>-4.9420200000000001E-3</v>
      </c>
      <c r="Y377">
        <v>-1.30785467</v>
      </c>
      <c r="Z377">
        <v>-1.56064151</v>
      </c>
      <c r="AA377">
        <v>0.43936598999999998</v>
      </c>
      <c r="AB377">
        <v>-1.1626140199999999</v>
      </c>
      <c r="AC377">
        <v>1.6826995899999999</v>
      </c>
      <c r="AD377">
        <v>2.1457021699999999</v>
      </c>
      <c r="AE377">
        <v>-0.14497811999999999</v>
      </c>
      <c r="AF377">
        <v>-0.18929074000000001</v>
      </c>
      <c r="AG377">
        <v>-0.36081127000000002</v>
      </c>
      <c r="AH377">
        <v>2.5</v>
      </c>
      <c r="AI377">
        <v>2.9131239999999999E-2</v>
      </c>
      <c r="AJ377">
        <v>0.30234952999999998</v>
      </c>
      <c r="AK377">
        <v>-0.36766088000000002</v>
      </c>
      <c r="AL377">
        <v>-1.45278708</v>
      </c>
      <c r="AM377">
        <v>-1.4771058800000001</v>
      </c>
      <c r="AN377">
        <v>-0.59574024999999997</v>
      </c>
      <c r="AO377">
        <v>-0.57941920999999996</v>
      </c>
      <c r="AP377">
        <v>-0.45246177999999998</v>
      </c>
      <c r="AQ377">
        <v>-1.11002921</v>
      </c>
      <c r="AR377">
        <v>2.5</v>
      </c>
      <c r="AS377">
        <v>-0.98506097000000004</v>
      </c>
      <c r="AT377">
        <v>-0.33142313000000001</v>
      </c>
      <c r="AU377">
        <v>-1.3787737600000001</v>
      </c>
      <c r="AV377">
        <v>-0.66196003000000003</v>
      </c>
      <c r="AW377">
        <v>-0.38887146</v>
      </c>
      <c r="AX377">
        <v>-0.85302299000000004</v>
      </c>
      <c r="AY377">
        <v>-0.52507121999999995</v>
      </c>
      <c r="AZ377">
        <v>5.1945400000000001E-3</v>
      </c>
      <c r="BA377">
        <v>-0.23034499999999999</v>
      </c>
      <c r="BB377">
        <v>-0.21949921999999999</v>
      </c>
      <c r="BC377">
        <v>-0.15456482999999999</v>
      </c>
      <c r="BD377">
        <v>-8.7622729999999996E-2</v>
      </c>
      <c r="BE377">
        <v>-0.28523136999999998</v>
      </c>
      <c r="BF377">
        <v>0.15573228</v>
      </c>
      <c r="BG377">
        <v>0.66436494999999995</v>
      </c>
      <c r="BH377">
        <v>0.24486893000000001</v>
      </c>
      <c r="BI377">
        <v>0.14344290000000001</v>
      </c>
      <c r="BJ377">
        <v>-1.1316075299999999</v>
      </c>
      <c r="BK377">
        <v>-0.55599942000000002</v>
      </c>
      <c r="BL377">
        <v>-0.32377318999999999</v>
      </c>
      <c r="BM377">
        <v>2.4386078900000001</v>
      </c>
      <c r="BN377">
        <v>-1.3049476600000001</v>
      </c>
      <c r="BO377">
        <v>-1.9923716199999999</v>
      </c>
      <c r="BP377">
        <v>-1.35627141</v>
      </c>
    </row>
    <row r="378" spans="1:68" x14ac:dyDescent="0.25">
      <c r="A378" s="1">
        <v>45059</v>
      </c>
      <c r="B378">
        <v>9568</v>
      </c>
      <c r="C378" t="s">
        <v>358</v>
      </c>
      <c r="D378">
        <v>3.012913E-2</v>
      </c>
      <c r="E378">
        <v>-1.6649925400000001</v>
      </c>
      <c r="F378">
        <v>-0.21739469</v>
      </c>
      <c r="G378">
        <v>0.55977496999999998</v>
      </c>
      <c r="H378">
        <v>-5.9818459999999997E-2</v>
      </c>
      <c r="I378">
        <v>-1.6726983499999999</v>
      </c>
      <c r="J378">
        <v>-1.6994804999999999</v>
      </c>
      <c r="K378">
        <v>-1.3644934500000001</v>
      </c>
      <c r="L378">
        <v>0.72099469999999999</v>
      </c>
      <c r="M378">
        <v>0.47894889000000002</v>
      </c>
      <c r="N378">
        <v>-0.74122392000000004</v>
      </c>
      <c r="O378">
        <v>0.47272191000000002</v>
      </c>
      <c r="P378">
        <v>2.5</v>
      </c>
      <c r="Q378">
        <v>-1.3514560499999999</v>
      </c>
      <c r="R378">
        <v>1.1051118200000001</v>
      </c>
      <c r="S378">
        <v>0.74575997000000005</v>
      </c>
      <c r="T378">
        <v>0.24869214000000001</v>
      </c>
      <c r="U378">
        <v>0.92600912999999996</v>
      </c>
      <c r="V378">
        <v>-1.4833784000000001</v>
      </c>
      <c r="W378">
        <v>0.62248115000000004</v>
      </c>
      <c r="X378">
        <v>-0.81408495999999997</v>
      </c>
      <c r="Y378">
        <v>-0.70386517000000004</v>
      </c>
      <c r="Z378">
        <v>-0.73206353000000002</v>
      </c>
      <c r="AA378">
        <v>2.5</v>
      </c>
      <c r="AB378">
        <v>-0.63033271999999996</v>
      </c>
      <c r="AC378">
        <v>2.5</v>
      </c>
      <c r="AD378">
        <v>2.5</v>
      </c>
      <c r="AE378">
        <v>0</v>
      </c>
      <c r="AF378">
        <v>0</v>
      </c>
      <c r="AG378">
        <v>-0.63516474000000001</v>
      </c>
      <c r="AH378">
        <v>1.2970579</v>
      </c>
      <c r="AI378">
        <v>-1.54863482</v>
      </c>
      <c r="AJ378">
        <v>0.15646556</v>
      </c>
      <c r="AK378">
        <v>-1.05076693</v>
      </c>
      <c r="AL378">
        <v>2.5</v>
      </c>
      <c r="AM378">
        <v>2.1848601099999998</v>
      </c>
      <c r="AN378">
        <v>-1.16751592</v>
      </c>
      <c r="AO378">
        <v>-2.5</v>
      </c>
      <c r="AP378">
        <v>-1.05896265</v>
      </c>
      <c r="AQ378">
        <v>-0.71396039</v>
      </c>
      <c r="AR378">
        <v>-0.72623174000000001</v>
      </c>
      <c r="AS378">
        <v>-1.61544983</v>
      </c>
      <c r="AT378">
        <v>-1.5307830600000001</v>
      </c>
      <c r="AU378">
        <v>-1.6594414500000001</v>
      </c>
      <c r="AV378">
        <v>-1.17662983</v>
      </c>
      <c r="AW378">
        <v>-0.98070950999999995</v>
      </c>
      <c r="AX378">
        <v>-4.1181790000000003E-2</v>
      </c>
      <c r="AY378">
        <v>0.68688470000000001</v>
      </c>
      <c r="AZ378">
        <v>0.25323387000000003</v>
      </c>
      <c r="BA378">
        <v>-0.80084544000000002</v>
      </c>
      <c r="BB378">
        <v>-0.77603045000000004</v>
      </c>
      <c r="BC378">
        <v>-1.28582565</v>
      </c>
      <c r="BD378">
        <v>-1.1070812000000001</v>
      </c>
      <c r="BE378">
        <v>2.5</v>
      </c>
      <c r="BF378">
        <v>2.5</v>
      </c>
      <c r="BG378">
        <v>-2.23965573</v>
      </c>
      <c r="BH378">
        <v>2.5</v>
      </c>
      <c r="BI378">
        <v>0.31591061999999998</v>
      </c>
      <c r="BJ378">
        <v>-1.03531624</v>
      </c>
      <c r="BK378">
        <v>0.10145782</v>
      </c>
      <c r="BL378">
        <v>2.5</v>
      </c>
      <c r="BM378">
        <v>2.5</v>
      </c>
      <c r="BN378">
        <v>-2.2212579999999999E-2</v>
      </c>
      <c r="BO378">
        <v>0.37343089000000002</v>
      </c>
      <c r="BP378">
        <v>-0.33474309000000002</v>
      </c>
    </row>
    <row r="379" spans="1:68" x14ac:dyDescent="0.25">
      <c r="A379" s="1">
        <v>45059</v>
      </c>
      <c r="B379">
        <v>9586</v>
      </c>
      <c r="C379" t="s">
        <v>453</v>
      </c>
      <c r="D379">
        <v>0.77406540000000001</v>
      </c>
      <c r="E379">
        <v>2.5</v>
      </c>
      <c r="F379">
        <v>2.5</v>
      </c>
      <c r="G379">
        <v>-2.5</v>
      </c>
      <c r="H379">
        <v>-0.23043427</v>
      </c>
      <c r="I379">
        <v>0.86579300999999997</v>
      </c>
      <c r="J379">
        <v>0.67984082000000001</v>
      </c>
      <c r="K379">
        <v>0.61035976000000003</v>
      </c>
      <c r="L379">
        <v>9.0052300000000002E-2</v>
      </c>
      <c r="M379">
        <v>-0.74436111999999999</v>
      </c>
      <c r="N379">
        <v>0.15778154</v>
      </c>
      <c r="O379">
        <v>-2.1141779000000001</v>
      </c>
      <c r="P379">
        <v>-1.3845910699999999</v>
      </c>
      <c r="Q379">
        <v>-0.40663287999999997</v>
      </c>
      <c r="R379">
        <v>-0.1644292</v>
      </c>
      <c r="S379">
        <v>0.30875471999999998</v>
      </c>
      <c r="T379">
        <v>1.1804217800000001</v>
      </c>
      <c r="U379">
        <v>9.5614270000000001E-2</v>
      </c>
      <c r="V379">
        <v>1.1840940600000001</v>
      </c>
      <c r="W379">
        <v>-0.59388987000000004</v>
      </c>
      <c r="X379">
        <v>-0.57201831999999997</v>
      </c>
      <c r="Y379">
        <v>2.0930051299999999</v>
      </c>
      <c r="Z379">
        <v>-1.20625239</v>
      </c>
      <c r="AA379">
        <v>-1.4892311199999999</v>
      </c>
      <c r="AB379">
        <v>2.5</v>
      </c>
      <c r="AC379">
        <v>-0.46814825999999998</v>
      </c>
      <c r="AD379">
        <v>-1.30489831</v>
      </c>
      <c r="AE379">
        <v>2.5</v>
      </c>
      <c r="AF379">
        <v>2.5</v>
      </c>
      <c r="AG379">
        <v>-0.37620472999999999</v>
      </c>
      <c r="AH379">
        <v>-1.2994391700000001</v>
      </c>
      <c r="AI379">
        <v>1.73491325</v>
      </c>
      <c r="AJ379">
        <v>-0.53370790999999995</v>
      </c>
      <c r="AK379">
        <v>-0.49190340999999999</v>
      </c>
      <c r="AL379">
        <v>0.20563588999999999</v>
      </c>
      <c r="AM379">
        <v>0.69406509000000005</v>
      </c>
      <c r="AN379">
        <v>1.9685686600000001</v>
      </c>
      <c r="AO379">
        <v>-1.04953005</v>
      </c>
      <c r="AP379">
        <v>1.58335092</v>
      </c>
      <c r="AQ379">
        <v>2.5</v>
      </c>
      <c r="AR379">
        <v>7.4554159999999994E-2</v>
      </c>
      <c r="AS379">
        <v>-1.4013481699999999</v>
      </c>
      <c r="AT379">
        <v>2.5</v>
      </c>
      <c r="AU379">
        <v>2.5</v>
      </c>
      <c r="AV379">
        <v>2.4158295600000002</v>
      </c>
      <c r="AW379">
        <v>1.3412714400000001</v>
      </c>
      <c r="AX379">
        <v>1.2878176699999999</v>
      </c>
      <c r="AY379">
        <v>0.22637840000000001</v>
      </c>
      <c r="AZ379">
        <v>0.16416595</v>
      </c>
      <c r="BA379">
        <v>0.30449456000000003</v>
      </c>
      <c r="BB379">
        <v>0.11147435999999999</v>
      </c>
      <c r="BC379">
        <v>1.1869763900000001</v>
      </c>
      <c r="BD379">
        <v>1.0528073899999999</v>
      </c>
      <c r="BE379">
        <v>-0.90209159000000005</v>
      </c>
      <c r="BF379">
        <v>-2.5</v>
      </c>
      <c r="BG379">
        <v>0.82903296999999998</v>
      </c>
      <c r="BH379">
        <v>-0.69841624000000002</v>
      </c>
      <c r="BI379">
        <v>-1.06979815</v>
      </c>
      <c r="BJ379">
        <v>-0.39438294000000002</v>
      </c>
      <c r="BK379">
        <v>1.3254569300000001</v>
      </c>
      <c r="BL379">
        <v>2.5</v>
      </c>
      <c r="BM379">
        <v>-0.93390253999999995</v>
      </c>
      <c r="BN379">
        <v>2.5</v>
      </c>
      <c r="BO379">
        <v>-0.59354134000000003</v>
      </c>
      <c r="BP379">
        <v>0.94469181999999996</v>
      </c>
    </row>
    <row r="380" spans="1:68" x14ac:dyDescent="0.25">
      <c r="A380" s="1">
        <v>45059</v>
      </c>
      <c r="B380">
        <v>9596</v>
      </c>
      <c r="C380" t="s">
        <v>359</v>
      </c>
      <c r="D380">
        <v>2.3878351900000001</v>
      </c>
      <c r="E380">
        <v>-2.00010223</v>
      </c>
      <c r="F380">
        <v>1.7520926400000001</v>
      </c>
      <c r="G380">
        <v>-2.2584563200000001</v>
      </c>
      <c r="H380">
        <v>-2.5</v>
      </c>
      <c r="I380">
        <v>0.22457774999999999</v>
      </c>
      <c r="J380">
        <v>-0.14265263</v>
      </c>
      <c r="K380">
        <v>-8.960535E-2</v>
      </c>
      <c r="L380">
        <v>1.1507768199999999</v>
      </c>
      <c r="M380">
        <v>2.0922909000000001</v>
      </c>
      <c r="N380">
        <v>-0.75732710999999997</v>
      </c>
      <c r="O380">
        <v>-0.73244783999999996</v>
      </c>
      <c r="P380">
        <v>-0.51266405999999998</v>
      </c>
      <c r="Q380">
        <v>-1.8387850299999999</v>
      </c>
      <c r="R380">
        <v>-2.5</v>
      </c>
      <c r="S380">
        <v>-2.5</v>
      </c>
      <c r="T380">
        <v>-2.5</v>
      </c>
      <c r="U380">
        <v>-0.86730826000000005</v>
      </c>
      <c r="V380">
        <v>1.00965448</v>
      </c>
      <c r="W380">
        <v>-2.5</v>
      </c>
      <c r="X380">
        <v>-2.5</v>
      </c>
      <c r="Y380">
        <v>-1.0887619399999999</v>
      </c>
      <c r="Z380">
        <v>-1.3071817800000001</v>
      </c>
      <c r="AA380">
        <v>-2.5</v>
      </c>
      <c r="AB380">
        <v>-1.0652082599999999</v>
      </c>
      <c r="AC380">
        <v>-2.5</v>
      </c>
      <c r="AD380">
        <v>1.4359972700000001</v>
      </c>
      <c r="AE380">
        <v>-0.83843955000000003</v>
      </c>
      <c r="AF380">
        <v>-0.78169657999999997</v>
      </c>
      <c r="AG380">
        <v>-2.5</v>
      </c>
      <c r="AH380">
        <v>-0.59405043999999996</v>
      </c>
      <c r="AI380">
        <v>-0.59355345999999998</v>
      </c>
      <c r="AJ380">
        <v>-2.5</v>
      </c>
      <c r="AK380">
        <v>-2.5</v>
      </c>
      <c r="AL380">
        <v>-1.0925454100000001</v>
      </c>
      <c r="AM380">
        <v>-1.95323515</v>
      </c>
      <c r="AN380">
        <v>0</v>
      </c>
      <c r="AO380">
        <v>0.43340328</v>
      </c>
      <c r="AP380">
        <v>-1.05239152</v>
      </c>
      <c r="AQ380">
        <v>-1.0829177400000001</v>
      </c>
      <c r="AR380">
        <v>-0.19928038000000001</v>
      </c>
      <c r="AS380">
        <v>-0.10847427</v>
      </c>
      <c r="AT380">
        <v>-0.85630684000000001</v>
      </c>
      <c r="AU380">
        <v>-0.87251341999999998</v>
      </c>
      <c r="AV380">
        <v>-0.78476303000000003</v>
      </c>
      <c r="AW380">
        <v>-2.0680775300000001</v>
      </c>
      <c r="AX380">
        <v>1.7973217100000001</v>
      </c>
      <c r="AY380">
        <v>2.1332785799999998</v>
      </c>
      <c r="AZ380">
        <v>2.5</v>
      </c>
      <c r="BA380">
        <v>-1.3478626499999999</v>
      </c>
      <c r="BB380">
        <v>-1.8216098999999999</v>
      </c>
      <c r="BC380">
        <v>-1.26093006</v>
      </c>
      <c r="BD380">
        <v>-1.91917658</v>
      </c>
      <c r="BE380">
        <v>-2.5</v>
      </c>
      <c r="BF380">
        <v>-0.25392311000000001</v>
      </c>
      <c r="BG380">
        <v>-1.70038029</v>
      </c>
      <c r="BH380">
        <v>-2.5</v>
      </c>
      <c r="BI380">
        <v>-2.5</v>
      </c>
      <c r="BJ380">
        <v>0.53098643000000001</v>
      </c>
      <c r="BK380">
        <v>0.59623280000000001</v>
      </c>
      <c r="BL380">
        <v>-2.5</v>
      </c>
      <c r="BM380">
        <v>-2.5</v>
      </c>
      <c r="BN380">
        <v>-1.05082177</v>
      </c>
      <c r="BO380">
        <v>-0.78614547000000001</v>
      </c>
      <c r="BP380">
        <v>-2.3085219100000001</v>
      </c>
    </row>
    <row r="381" spans="1:68" x14ac:dyDescent="0.25">
      <c r="A381" s="1">
        <v>45059</v>
      </c>
      <c r="B381">
        <v>9602</v>
      </c>
      <c r="C381" t="s">
        <v>360</v>
      </c>
      <c r="D381">
        <v>-1.7481140100000001</v>
      </c>
      <c r="E381">
        <v>0.90285941000000003</v>
      </c>
      <c r="F381">
        <v>-0.15525567000000001</v>
      </c>
      <c r="G381">
        <v>-1.70957398</v>
      </c>
      <c r="H381">
        <v>0.25748583000000003</v>
      </c>
      <c r="I381">
        <v>-1.1868282800000001</v>
      </c>
      <c r="J381">
        <v>-1.2282752800000001</v>
      </c>
      <c r="K381">
        <v>1.4389797499999999</v>
      </c>
      <c r="L381">
        <v>-2.17476899</v>
      </c>
      <c r="M381">
        <v>-1.2984996099999999</v>
      </c>
      <c r="N381">
        <v>0.15778154</v>
      </c>
      <c r="O381">
        <v>0.35168332000000002</v>
      </c>
      <c r="P381">
        <v>0.14260640999999999</v>
      </c>
      <c r="Q381">
        <v>-0.41512450000000001</v>
      </c>
      <c r="R381">
        <v>2.36863753</v>
      </c>
      <c r="S381">
        <v>-0.36820026</v>
      </c>
      <c r="T381">
        <v>7.0402850000000003E-2</v>
      </c>
      <c r="U381">
        <v>0.19151650000000001</v>
      </c>
      <c r="V381">
        <v>-0.54700828000000001</v>
      </c>
      <c r="W381">
        <v>0.21573961</v>
      </c>
      <c r="X381">
        <v>-0.17833739000000001</v>
      </c>
      <c r="Y381">
        <v>0.25599285999999999</v>
      </c>
      <c r="Z381">
        <v>0.1903714</v>
      </c>
      <c r="AA381">
        <v>-7.2143650000000004E-2</v>
      </c>
      <c r="AB381">
        <v>-0.28412041999999998</v>
      </c>
      <c r="AC381">
        <v>-2.4187419499999998</v>
      </c>
      <c r="AD381">
        <v>-0.77369986000000002</v>
      </c>
      <c r="AE381">
        <v>-0.95364773000000003</v>
      </c>
      <c r="AF381">
        <v>-0.87220640999999999</v>
      </c>
      <c r="AG381">
        <v>-0.27392652000000001</v>
      </c>
      <c r="AH381">
        <v>2.5</v>
      </c>
      <c r="AI381">
        <v>0.48180526000000001</v>
      </c>
      <c r="AJ381">
        <v>0.16056313</v>
      </c>
      <c r="AK381">
        <v>-0.22261775</v>
      </c>
      <c r="AL381">
        <v>0.60660855000000002</v>
      </c>
      <c r="AM381">
        <v>0.34632673000000003</v>
      </c>
      <c r="AN381">
        <v>-0.52947938000000005</v>
      </c>
      <c r="AO381">
        <v>2.0156092700000001</v>
      </c>
      <c r="AP381">
        <v>-0.87303359000000003</v>
      </c>
      <c r="AQ381">
        <v>-0.33597652</v>
      </c>
      <c r="AR381">
        <v>-0.64955244000000001</v>
      </c>
      <c r="AS381">
        <v>1.2800695799999999</v>
      </c>
      <c r="AT381">
        <v>0.70374038999999999</v>
      </c>
      <c r="AU381">
        <v>5.4190170000000003E-2</v>
      </c>
      <c r="AV381">
        <v>-0.85553692999999997</v>
      </c>
      <c r="AW381">
        <v>-0.59171644999999995</v>
      </c>
      <c r="AX381">
        <v>-1.2302287199999999</v>
      </c>
      <c r="AY381">
        <v>-1.2431750100000001</v>
      </c>
      <c r="AZ381">
        <v>-1.07009679</v>
      </c>
      <c r="BA381">
        <v>-0.93416621</v>
      </c>
      <c r="BB381">
        <v>-0.82991603999999997</v>
      </c>
      <c r="BC381">
        <v>-0.97556801999999998</v>
      </c>
      <c r="BD381">
        <v>-0.89503577000000001</v>
      </c>
      <c r="BE381">
        <v>-0.40006947999999998</v>
      </c>
      <c r="BF381">
        <v>-0.50404039</v>
      </c>
      <c r="BG381">
        <v>1.8849813099999999</v>
      </c>
      <c r="BH381">
        <v>-0.15574816</v>
      </c>
      <c r="BI381">
        <v>0.44599611</v>
      </c>
      <c r="BJ381">
        <v>-1.01875888</v>
      </c>
      <c r="BK381">
        <v>-0.58343743000000003</v>
      </c>
      <c r="BL381">
        <v>1.1356845</v>
      </c>
      <c r="BM381">
        <v>-1.3496807</v>
      </c>
      <c r="BN381">
        <v>0.7370485</v>
      </c>
      <c r="BO381">
        <v>2.4385189700000001</v>
      </c>
      <c r="BP381">
        <v>-6.5984360000000006E-2</v>
      </c>
    </row>
    <row r="382" spans="1:68" x14ac:dyDescent="0.25">
      <c r="A382" s="1">
        <v>45059</v>
      </c>
      <c r="B382">
        <v>9619</v>
      </c>
      <c r="C382" t="s">
        <v>361</v>
      </c>
      <c r="D382">
        <v>0.36893828000000001</v>
      </c>
      <c r="E382">
        <v>-0.31657576999999998</v>
      </c>
      <c r="F382">
        <v>-8.533636E-2</v>
      </c>
      <c r="G382">
        <v>-1.0757510400000001</v>
      </c>
      <c r="H382">
        <v>-1.2391717099999999</v>
      </c>
      <c r="I382">
        <v>-0.30149872</v>
      </c>
      <c r="J382">
        <v>-0.25550075999999999</v>
      </c>
      <c r="K382">
        <v>-0.27834034000000002</v>
      </c>
      <c r="L382">
        <v>0.66116920000000001</v>
      </c>
      <c r="M382">
        <v>1.9032892299999999</v>
      </c>
      <c r="N382">
        <v>0.15778154</v>
      </c>
      <c r="O382">
        <v>-0.87434303999999996</v>
      </c>
      <c r="P382">
        <v>0.41543491999999999</v>
      </c>
      <c r="Q382">
        <v>-0.86492955000000005</v>
      </c>
      <c r="R382">
        <v>-0.45286999</v>
      </c>
      <c r="S382">
        <v>-2.5</v>
      </c>
      <c r="T382">
        <v>-1.6248508800000001</v>
      </c>
      <c r="U382">
        <v>2.5</v>
      </c>
      <c r="V382">
        <v>0.86737386999999999</v>
      </c>
      <c r="W382">
        <v>-1.94489395</v>
      </c>
      <c r="X382">
        <v>-1.48875845</v>
      </c>
      <c r="Y382">
        <v>-0.3772354</v>
      </c>
      <c r="Z382">
        <v>-2.5</v>
      </c>
      <c r="AA382">
        <v>-1.2405732899999999</v>
      </c>
      <c r="AB382">
        <v>-0.12235699999999999</v>
      </c>
      <c r="AC382">
        <v>-0.75997493000000005</v>
      </c>
      <c r="AD382">
        <v>-0.37663928000000002</v>
      </c>
      <c r="AE382">
        <v>-0.53964277999999999</v>
      </c>
      <c r="AF382">
        <v>-0.42085388000000001</v>
      </c>
      <c r="AG382">
        <v>-1.4322668199999999</v>
      </c>
      <c r="AH382">
        <v>-0.47154296000000001</v>
      </c>
      <c r="AI382">
        <v>0.62740004999999999</v>
      </c>
      <c r="AJ382">
        <v>-2.5</v>
      </c>
      <c r="AK382">
        <v>-2.5</v>
      </c>
      <c r="AL382">
        <v>0.54759184999999999</v>
      </c>
      <c r="AM382">
        <v>0.34845025000000002</v>
      </c>
      <c r="AN382">
        <v>-0.62454458999999996</v>
      </c>
      <c r="AO382">
        <v>-0.18038459000000001</v>
      </c>
      <c r="AP382">
        <v>-0.67839205000000002</v>
      </c>
      <c r="AQ382">
        <v>-0.32589447999999999</v>
      </c>
      <c r="AR382">
        <v>-0.63525083000000004</v>
      </c>
      <c r="AS382">
        <v>-0.42916734000000001</v>
      </c>
      <c r="AT382">
        <v>-0.30121730000000002</v>
      </c>
      <c r="AU382">
        <v>-0.27200153999999999</v>
      </c>
      <c r="AV382">
        <v>-0.23453632999999999</v>
      </c>
      <c r="AW382">
        <v>-0.92032731999999995</v>
      </c>
      <c r="AX382">
        <v>-0.34378458000000001</v>
      </c>
      <c r="AY382">
        <v>0.26742094999999999</v>
      </c>
      <c r="AZ382">
        <v>-1.4496999999999999E-2</v>
      </c>
      <c r="BA382">
        <v>-0.54163868000000004</v>
      </c>
      <c r="BB382">
        <v>-0.53793495999999996</v>
      </c>
      <c r="BC382">
        <v>-0.31843426000000002</v>
      </c>
      <c r="BD382">
        <v>-0.29666692</v>
      </c>
      <c r="BE382">
        <v>-2.4409636199999998</v>
      </c>
      <c r="BF382">
        <v>-1.4204484100000001</v>
      </c>
      <c r="BG382">
        <v>-0.22314312</v>
      </c>
      <c r="BH382">
        <v>-2.5</v>
      </c>
      <c r="BI382">
        <v>-2.5</v>
      </c>
      <c r="BJ382">
        <v>-0.63049149000000004</v>
      </c>
      <c r="BK382">
        <v>2.5</v>
      </c>
      <c r="BL382">
        <v>2.5</v>
      </c>
      <c r="BM382">
        <v>0.33609433999999999</v>
      </c>
      <c r="BN382">
        <v>0.15931945</v>
      </c>
      <c r="BO382">
        <v>0.75212829999999997</v>
      </c>
      <c r="BP382">
        <v>0.68075757999999997</v>
      </c>
    </row>
    <row r="383" spans="1:68" x14ac:dyDescent="0.25">
      <c r="A383" s="1">
        <v>45059</v>
      </c>
      <c r="B383">
        <v>9626</v>
      </c>
      <c r="C383" t="s">
        <v>362</v>
      </c>
      <c r="D383">
        <v>0.81677893000000001</v>
      </c>
      <c r="E383">
        <v>-0.51750028000000003</v>
      </c>
      <c r="F383">
        <v>-0.88723974000000005</v>
      </c>
      <c r="G383">
        <v>-0.83460714999999996</v>
      </c>
      <c r="H383">
        <v>-1.14000736</v>
      </c>
      <c r="I383">
        <v>1.4604557600000001</v>
      </c>
      <c r="J383">
        <v>1.57467468</v>
      </c>
      <c r="K383">
        <v>1.9233562500000001</v>
      </c>
      <c r="L383">
        <v>0.64462777999999998</v>
      </c>
      <c r="M383">
        <v>1.1303095000000001</v>
      </c>
      <c r="N383">
        <v>-2.1950864999999999</v>
      </c>
      <c r="O383">
        <v>1.6026456200000001</v>
      </c>
      <c r="P383">
        <v>0.61936444999999996</v>
      </c>
      <c r="Q383">
        <v>0</v>
      </c>
      <c r="R383">
        <v>1.6212109999999998E-2</v>
      </c>
      <c r="S383">
        <v>0.51563287999999996</v>
      </c>
      <c r="T383">
        <v>-1.0301009999999999E-2</v>
      </c>
      <c r="U383">
        <v>2.2308999699999998</v>
      </c>
      <c r="V383">
        <v>0</v>
      </c>
      <c r="W383">
        <v>-2.5</v>
      </c>
      <c r="X383">
        <v>-2.5</v>
      </c>
      <c r="Y383">
        <v>-1.25487993</v>
      </c>
      <c r="Z383">
        <v>-1.6131229199999999</v>
      </c>
      <c r="AA383">
        <v>2.3780439000000002</v>
      </c>
      <c r="AB383">
        <v>-1.2968848900000001</v>
      </c>
      <c r="AC383">
        <v>-0.11726613</v>
      </c>
      <c r="AD383">
        <v>1.3145244</v>
      </c>
      <c r="AE383">
        <v>-0.30983717999999999</v>
      </c>
      <c r="AF383">
        <v>-0.72705797999999999</v>
      </c>
      <c r="AG383">
        <v>-2.5</v>
      </c>
      <c r="AH383">
        <v>0.23675504</v>
      </c>
      <c r="AI383">
        <v>-1.41746656</v>
      </c>
      <c r="AJ383">
        <v>-1.47291507</v>
      </c>
      <c r="AK383">
        <v>-2.5</v>
      </c>
      <c r="AL383">
        <v>-1.3076828700000001</v>
      </c>
      <c r="AM383">
        <v>-1.5174960200000001</v>
      </c>
      <c r="AN383">
        <v>0</v>
      </c>
      <c r="AO383">
        <v>2.5</v>
      </c>
      <c r="AP383">
        <v>-0.29362398000000001</v>
      </c>
      <c r="AQ383">
        <v>-1.25006097</v>
      </c>
      <c r="AR383">
        <v>0</v>
      </c>
      <c r="AS383">
        <v>1.23700224</v>
      </c>
      <c r="AT383">
        <v>-0.93719635999999995</v>
      </c>
      <c r="AU383">
        <v>-0.64125200999999998</v>
      </c>
      <c r="AV383">
        <v>-0.93956443000000001</v>
      </c>
      <c r="AW383">
        <v>-1.2741484199999999</v>
      </c>
      <c r="AX383">
        <v>0.48219701999999998</v>
      </c>
      <c r="AY383">
        <v>0.41809234000000001</v>
      </c>
      <c r="AZ383">
        <v>0.58953957999999995</v>
      </c>
      <c r="BA383">
        <v>-0.43937320000000002</v>
      </c>
      <c r="BB383">
        <v>-2.5</v>
      </c>
      <c r="BC383">
        <v>-0.79027402000000002</v>
      </c>
      <c r="BD383">
        <v>-2.5</v>
      </c>
      <c r="BE383">
        <v>-2.5</v>
      </c>
      <c r="BF383">
        <v>0.76848232000000005</v>
      </c>
      <c r="BG383">
        <v>-1.93612344</v>
      </c>
      <c r="BH383">
        <v>-1.12352064</v>
      </c>
      <c r="BI383">
        <v>-2.13062716</v>
      </c>
      <c r="BJ383">
        <v>2.5</v>
      </c>
      <c r="BK383">
        <v>1.85739071</v>
      </c>
      <c r="BL383">
        <v>1.77367773</v>
      </c>
      <c r="BM383">
        <v>0.21349592000000001</v>
      </c>
      <c r="BN383">
        <v>-0.98052066000000004</v>
      </c>
      <c r="BO383">
        <v>-0.55248255000000002</v>
      </c>
      <c r="BP383">
        <v>-1.4651738299999999</v>
      </c>
    </row>
    <row r="384" spans="1:68" x14ac:dyDescent="0.25">
      <c r="A384" s="1">
        <v>45059</v>
      </c>
      <c r="B384">
        <v>9651</v>
      </c>
      <c r="C384" t="s">
        <v>363</v>
      </c>
      <c r="D384">
        <v>-0.75609937000000005</v>
      </c>
      <c r="E384">
        <v>-0.18304903</v>
      </c>
      <c r="F384">
        <v>-1.1303851700000001</v>
      </c>
      <c r="G384">
        <v>-0.52183555999999998</v>
      </c>
      <c r="H384">
        <v>-0.32747890000000002</v>
      </c>
      <c r="I384">
        <v>-1.19979781</v>
      </c>
      <c r="J384">
        <v>-1.11669175</v>
      </c>
      <c r="K384">
        <v>0.32213728000000003</v>
      </c>
      <c r="L384">
        <v>-1.48589978</v>
      </c>
      <c r="M384">
        <v>-0.27034871999999999</v>
      </c>
      <c r="N384">
        <v>2.5</v>
      </c>
      <c r="O384">
        <v>0.93074422000000001</v>
      </c>
      <c r="P384">
        <v>0.32800832000000002</v>
      </c>
      <c r="Q384">
        <v>2.5</v>
      </c>
      <c r="R384">
        <v>0.33910008000000003</v>
      </c>
      <c r="S384">
        <v>-0.82675571000000003</v>
      </c>
      <c r="T384">
        <v>-0.55256103000000001</v>
      </c>
      <c r="U384">
        <v>-0.97031425999999998</v>
      </c>
      <c r="V384">
        <v>-1.7340189500000001</v>
      </c>
      <c r="W384">
        <v>2.5</v>
      </c>
      <c r="X384">
        <v>2.0681609500000002</v>
      </c>
      <c r="Y384">
        <v>0.61931429000000005</v>
      </c>
      <c r="Z384">
        <v>-0.49075319000000001</v>
      </c>
      <c r="AA384">
        <v>-3.7972499999999999E-2</v>
      </c>
      <c r="AB384">
        <v>3.2212110000000002E-2</v>
      </c>
      <c r="AC384">
        <v>-0.27538409000000003</v>
      </c>
      <c r="AD384">
        <v>-0.54381288000000005</v>
      </c>
      <c r="AE384">
        <v>-1.10042504</v>
      </c>
      <c r="AF384">
        <v>-0.86197868</v>
      </c>
      <c r="AG384">
        <v>1.1800831199999999</v>
      </c>
      <c r="AH384">
        <v>1.1151741900000001</v>
      </c>
      <c r="AI384">
        <v>7.9823779999999997E-2</v>
      </c>
      <c r="AJ384">
        <v>2.5</v>
      </c>
      <c r="AK384">
        <v>1.7431990399999999</v>
      </c>
      <c r="AL384">
        <v>1.0522130599999999</v>
      </c>
      <c r="AM384">
        <v>1.4269885</v>
      </c>
      <c r="AN384">
        <v>-0.91887269000000005</v>
      </c>
      <c r="AO384">
        <v>-1.96855666</v>
      </c>
      <c r="AP384">
        <v>-0.41720194999999999</v>
      </c>
      <c r="AQ384">
        <v>-2.7247219999999999E-2</v>
      </c>
      <c r="AR384">
        <v>-5.7313610000000001E-2</v>
      </c>
      <c r="AS384">
        <v>0.21032343000000001</v>
      </c>
      <c r="AT384">
        <v>-0.81022355999999995</v>
      </c>
      <c r="AU384">
        <v>-0.96273028999999999</v>
      </c>
      <c r="AV384">
        <v>-0.85995586000000002</v>
      </c>
      <c r="AW384">
        <v>-0.98268915999999995</v>
      </c>
      <c r="AX384">
        <v>-0.77211627999999999</v>
      </c>
      <c r="AY384">
        <v>-0.64703714000000001</v>
      </c>
      <c r="AZ384">
        <v>-0.12875259</v>
      </c>
      <c r="BA384">
        <v>-0.97485843999999999</v>
      </c>
      <c r="BB384">
        <v>0.17495520000000001</v>
      </c>
      <c r="BC384">
        <v>-1.0144153499999999</v>
      </c>
      <c r="BD384">
        <v>-0.24567227999999999</v>
      </c>
      <c r="BE384">
        <v>2.6957809999999999E-2</v>
      </c>
      <c r="BF384">
        <v>1.9425932400000001</v>
      </c>
      <c r="BG384">
        <v>-0.37398357999999998</v>
      </c>
      <c r="BH384">
        <v>1.2043225900000001</v>
      </c>
      <c r="BI384">
        <v>-7.0782310000000001E-2</v>
      </c>
      <c r="BJ384">
        <v>-0.23833831</v>
      </c>
      <c r="BK384">
        <v>1.42208672</v>
      </c>
      <c r="BL384">
        <v>0.92765584999999995</v>
      </c>
      <c r="BM384">
        <v>0.47326246999999999</v>
      </c>
      <c r="BN384">
        <v>-0.21733635000000001</v>
      </c>
      <c r="BO384">
        <v>-0.41353880999999998</v>
      </c>
      <c r="BP384">
        <v>-7.6468599999999998E-2</v>
      </c>
    </row>
    <row r="385" spans="1:68" x14ac:dyDescent="0.25">
      <c r="A385" s="1">
        <v>45059</v>
      </c>
      <c r="B385">
        <v>9685</v>
      </c>
      <c r="C385" t="s">
        <v>364</v>
      </c>
      <c r="D385">
        <v>-1.32920846</v>
      </c>
      <c r="E385">
        <v>0.90626529</v>
      </c>
      <c r="F385">
        <v>-0.90841824999999998</v>
      </c>
      <c r="G385">
        <v>-1.1689939899999999</v>
      </c>
      <c r="H385">
        <v>0.24380307000000001</v>
      </c>
      <c r="I385">
        <v>-1.1299805199999999</v>
      </c>
      <c r="J385">
        <v>-1.1349254099999999</v>
      </c>
      <c r="K385">
        <v>0.43297439999999998</v>
      </c>
      <c r="L385">
        <v>-2.3349077</v>
      </c>
      <c r="M385">
        <v>-1.6399262800000001</v>
      </c>
      <c r="N385">
        <v>0.15778154</v>
      </c>
      <c r="O385">
        <v>0.56356293999999996</v>
      </c>
      <c r="P385">
        <v>-0.52614970999999999</v>
      </c>
      <c r="Q385">
        <v>-0.22097293000000001</v>
      </c>
      <c r="R385">
        <v>-2.5</v>
      </c>
      <c r="S385">
        <v>-0.19337570000000001</v>
      </c>
      <c r="T385">
        <v>2.450045E-2</v>
      </c>
      <c r="U385">
        <v>0.94228239000000003</v>
      </c>
      <c r="V385">
        <v>-0.86310397999999999</v>
      </c>
      <c r="W385">
        <v>-0.38903694</v>
      </c>
      <c r="X385">
        <v>-5.1633199999999997E-2</v>
      </c>
      <c r="Y385">
        <v>0.45676698999999998</v>
      </c>
      <c r="Z385">
        <v>-0.48747415999999999</v>
      </c>
      <c r="AA385">
        <v>-0.42823027000000002</v>
      </c>
      <c r="AB385">
        <v>-6.4075E-3</v>
      </c>
      <c r="AC385">
        <v>-2.3285152</v>
      </c>
      <c r="AD385">
        <v>-1.0939848999999999</v>
      </c>
      <c r="AE385">
        <v>-0.94690746999999997</v>
      </c>
      <c r="AF385">
        <v>-0.85251032000000004</v>
      </c>
      <c r="AG385">
        <v>0.25916467999999998</v>
      </c>
      <c r="AH385">
        <v>-2.5</v>
      </c>
      <c r="AI385">
        <v>-0.84018760999999997</v>
      </c>
      <c r="AJ385">
        <v>-0.48664648999999999</v>
      </c>
      <c r="AK385">
        <v>-0.21043476</v>
      </c>
      <c r="AL385">
        <v>0.21133758999999999</v>
      </c>
      <c r="AM385">
        <v>1.4613350000000001E-2</v>
      </c>
      <c r="AN385">
        <v>-0.26059895999999999</v>
      </c>
      <c r="AO385">
        <v>2.0389140100000001</v>
      </c>
      <c r="AP385">
        <v>-0.56680790000000003</v>
      </c>
      <c r="AQ385">
        <v>-3.531637E-2</v>
      </c>
      <c r="AR385">
        <v>-0.52187074</v>
      </c>
      <c r="AS385">
        <v>0.85647180000000001</v>
      </c>
      <c r="AT385">
        <v>0.20745636000000001</v>
      </c>
      <c r="AU385">
        <v>0.12440932</v>
      </c>
      <c r="AV385">
        <v>-0.89685601999999998</v>
      </c>
      <c r="AW385">
        <v>-0.58602929999999998</v>
      </c>
      <c r="AX385">
        <v>-1.24624274</v>
      </c>
      <c r="AY385">
        <v>-1.4466543199999999</v>
      </c>
      <c r="AZ385">
        <v>-1.45184738</v>
      </c>
      <c r="BA385">
        <v>-0.58199606000000004</v>
      </c>
      <c r="BB385">
        <v>-0.57992909000000004</v>
      </c>
      <c r="BC385">
        <v>-0.77005926999999996</v>
      </c>
      <c r="BD385">
        <v>-0.73269309999999999</v>
      </c>
      <c r="BE385">
        <v>0.78907019</v>
      </c>
      <c r="BF385">
        <v>-1.10628156</v>
      </c>
      <c r="BG385">
        <v>-0.72450342000000001</v>
      </c>
      <c r="BH385">
        <v>-0.71660833999999995</v>
      </c>
      <c r="BI385">
        <v>0.24461798000000001</v>
      </c>
      <c r="BJ385">
        <v>-0.76391924</v>
      </c>
      <c r="BK385">
        <v>-0.56928098000000005</v>
      </c>
      <c r="BL385">
        <v>0.47040453999999998</v>
      </c>
      <c r="BM385">
        <v>-1.5722400599999999</v>
      </c>
      <c r="BN385">
        <v>-0.96685947999999999</v>
      </c>
      <c r="BO385">
        <v>-0.84298143999999997</v>
      </c>
      <c r="BP385">
        <v>-0.71572508000000001</v>
      </c>
    </row>
    <row r="386" spans="1:68" x14ac:dyDescent="0.25">
      <c r="A386" s="1">
        <v>45059</v>
      </c>
      <c r="B386">
        <v>9743</v>
      </c>
      <c r="C386" t="s">
        <v>365</v>
      </c>
      <c r="D386">
        <v>-1.21190609</v>
      </c>
      <c r="E386">
        <v>0.85273007999999995</v>
      </c>
      <c r="F386">
        <v>-0.64238421000000001</v>
      </c>
      <c r="G386">
        <v>-1.0500813499999999</v>
      </c>
      <c r="H386">
        <v>0.16076794</v>
      </c>
      <c r="I386">
        <v>-1.0662746400000001</v>
      </c>
      <c r="J386">
        <v>-1.0520161400000001</v>
      </c>
      <c r="K386">
        <v>0.13685744</v>
      </c>
      <c r="L386">
        <v>-2.0133055400000002</v>
      </c>
      <c r="M386">
        <v>-1.5489214499999999</v>
      </c>
      <c r="N386">
        <v>0.15778154</v>
      </c>
      <c r="O386">
        <v>0.57550212000000001</v>
      </c>
      <c r="P386">
        <v>-0.10050572000000001</v>
      </c>
      <c r="Q386">
        <v>0.19132527999999999</v>
      </c>
      <c r="R386">
        <v>-0.12339825</v>
      </c>
      <c r="S386">
        <v>-1.19235555</v>
      </c>
      <c r="T386">
        <v>2.3430779999999998E-2</v>
      </c>
      <c r="U386">
        <v>2.3359407299999999</v>
      </c>
      <c r="V386">
        <v>-0.58197014000000002</v>
      </c>
      <c r="W386">
        <v>2.7627209999999999E-2</v>
      </c>
      <c r="X386">
        <v>0.17605529</v>
      </c>
      <c r="Y386">
        <v>9.0213860000000007E-2</v>
      </c>
      <c r="Z386">
        <v>-0.41577996</v>
      </c>
      <c r="AA386">
        <v>-0.42988686999999998</v>
      </c>
      <c r="AB386">
        <v>-0.33917131</v>
      </c>
      <c r="AC386">
        <v>-2.0588913</v>
      </c>
      <c r="AD386">
        <v>-0.89013271999999999</v>
      </c>
      <c r="AE386">
        <v>-1.04030946</v>
      </c>
      <c r="AF386">
        <v>-0.92723951999999998</v>
      </c>
      <c r="AG386">
        <v>1.9701662900000001</v>
      </c>
      <c r="AH386" s="4">
        <v>-9.5405999999999996E-4</v>
      </c>
      <c r="AI386">
        <v>-0.78959402999999995</v>
      </c>
      <c r="AJ386">
        <v>0.22930596</v>
      </c>
      <c r="AK386">
        <v>0.27282239000000003</v>
      </c>
      <c r="AL386">
        <v>-0.19931778</v>
      </c>
      <c r="AM386">
        <v>-0.36419456</v>
      </c>
      <c r="AN386">
        <v>-0.30991456000000001</v>
      </c>
      <c r="AO386">
        <v>2.0156092700000001</v>
      </c>
      <c r="AP386">
        <v>-0.65314320000000003</v>
      </c>
      <c r="AQ386">
        <v>-0.33341660000000001</v>
      </c>
      <c r="AR386">
        <v>0</v>
      </c>
      <c r="AS386">
        <v>1.2800695799999999</v>
      </c>
      <c r="AT386">
        <v>0.33942973999999998</v>
      </c>
      <c r="AU386">
        <v>0.44110332000000002</v>
      </c>
      <c r="AV386">
        <v>-0.86730826000000005</v>
      </c>
      <c r="AW386">
        <v>-0.40107950999999997</v>
      </c>
      <c r="AX386">
        <v>-1.2742449300000001</v>
      </c>
      <c r="AY386">
        <v>-1.43886413</v>
      </c>
      <c r="AZ386">
        <v>-1.5881205599999999</v>
      </c>
      <c r="BA386">
        <v>-0.68476811000000004</v>
      </c>
      <c r="BB386">
        <v>-0.64381668000000003</v>
      </c>
      <c r="BC386">
        <v>-0.86487554</v>
      </c>
      <c r="BD386">
        <v>-0.77452582999999997</v>
      </c>
      <c r="BE386">
        <v>0.64603242000000005</v>
      </c>
      <c r="BF386">
        <v>-0.28180891000000002</v>
      </c>
      <c r="BG386">
        <v>-0.44445314000000002</v>
      </c>
      <c r="BH386">
        <v>8.1847459999999997E-2</v>
      </c>
      <c r="BI386">
        <v>0.50456880000000004</v>
      </c>
      <c r="BJ386">
        <v>-0.83121142999999997</v>
      </c>
      <c r="BK386">
        <v>-0.44322107999999999</v>
      </c>
      <c r="BL386">
        <v>-0.13095435</v>
      </c>
      <c r="BM386">
        <v>-1.36269974</v>
      </c>
      <c r="BN386">
        <v>9.7397559999999994E-2</v>
      </c>
      <c r="BO386">
        <v>0.88812148000000002</v>
      </c>
      <c r="BP386">
        <v>0.71628013000000001</v>
      </c>
    </row>
    <row r="387" spans="1:68" x14ac:dyDescent="0.25">
      <c r="A387" s="1">
        <v>45059</v>
      </c>
      <c r="B387">
        <v>9796</v>
      </c>
      <c r="C387" t="s">
        <v>366</v>
      </c>
      <c r="D387">
        <v>2.5</v>
      </c>
      <c r="E387">
        <v>-1.3838390199999999</v>
      </c>
      <c r="F387">
        <v>2.5</v>
      </c>
      <c r="G387">
        <v>-2.16299266</v>
      </c>
      <c r="H387">
        <v>-0.77168241999999998</v>
      </c>
      <c r="I387">
        <v>1.06110393</v>
      </c>
      <c r="J387">
        <v>0.52212331999999995</v>
      </c>
      <c r="K387">
        <v>-0.76899371999999999</v>
      </c>
      <c r="L387">
        <v>2.5</v>
      </c>
      <c r="M387">
        <v>1.0986618500000001</v>
      </c>
      <c r="N387">
        <v>-1.8361196099999999</v>
      </c>
      <c r="O387">
        <v>-0.306149</v>
      </c>
      <c r="P387">
        <v>-0.25348547999999999</v>
      </c>
      <c r="Q387">
        <v>-0.37181119000000001</v>
      </c>
      <c r="R387">
        <v>0.11590832</v>
      </c>
      <c r="S387">
        <v>-2.5</v>
      </c>
      <c r="T387">
        <v>-2.5</v>
      </c>
      <c r="U387">
        <v>-1.0031472699999999</v>
      </c>
      <c r="V387">
        <v>2.5</v>
      </c>
      <c r="W387">
        <v>-0.70725351000000003</v>
      </c>
      <c r="X387">
        <v>-1.3706906599999999</v>
      </c>
      <c r="Y387">
        <v>-0.44076380999999998</v>
      </c>
      <c r="Z387">
        <v>0.78529623000000004</v>
      </c>
      <c r="AA387">
        <v>-3.3077170000000003E-2</v>
      </c>
      <c r="AB387">
        <v>-0.30129781</v>
      </c>
      <c r="AC387">
        <v>-0.26194140999999999</v>
      </c>
      <c r="AD387">
        <v>0.39636883000000001</v>
      </c>
      <c r="AE387">
        <v>0</v>
      </c>
      <c r="AF387">
        <v>1.37141388</v>
      </c>
      <c r="AG387">
        <v>-0.32648670000000002</v>
      </c>
      <c r="AH387">
        <v>2.5</v>
      </c>
      <c r="AI387">
        <v>0.95762782000000002</v>
      </c>
      <c r="AJ387">
        <v>0.10713899</v>
      </c>
      <c r="AK387">
        <v>-0.32050677999999999</v>
      </c>
      <c r="AL387">
        <v>-0.30945275999999999</v>
      </c>
      <c r="AM387">
        <v>-0.29208493000000002</v>
      </c>
      <c r="AN387">
        <v>0.70552879999999996</v>
      </c>
      <c r="AO387">
        <v>0.61547563000000005</v>
      </c>
      <c r="AP387">
        <v>8.8576310000000005E-2</v>
      </c>
      <c r="AQ387">
        <v>-0.34831941999999999</v>
      </c>
      <c r="AR387">
        <v>0</v>
      </c>
      <c r="AS387">
        <v>0.43402487000000001</v>
      </c>
      <c r="AT387">
        <v>0.35616105999999997</v>
      </c>
      <c r="AU387">
        <v>-0.50164792999999996</v>
      </c>
      <c r="AV387">
        <v>-0.79533184999999995</v>
      </c>
      <c r="AW387">
        <v>-1.16243227</v>
      </c>
      <c r="AX387">
        <v>1.95536822</v>
      </c>
      <c r="AY387">
        <v>1.1148047400000001</v>
      </c>
      <c r="AZ387">
        <v>1.0760677599999999</v>
      </c>
      <c r="BA387">
        <v>1.0508128699999999</v>
      </c>
      <c r="BB387">
        <v>-0.42047118</v>
      </c>
      <c r="BC387">
        <v>0.68867701999999997</v>
      </c>
      <c r="BD387">
        <v>-0.32805921999999998</v>
      </c>
      <c r="BE387">
        <v>-0.85534131999999996</v>
      </c>
      <c r="BF387">
        <v>-2.5</v>
      </c>
      <c r="BG387">
        <v>0.17286106000000001</v>
      </c>
      <c r="BH387">
        <v>-0.81771526000000005</v>
      </c>
      <c r="BI387">
        <v>-1.0000344000000001</v>
      </c>
      <c r="BJ387">
        <v>-0.54906778000000001</v>
      </c>
      <c r="BK387">
        <v>-0.70049552999999998</v>
      </c>
      <c r="BL387">
        <v>3.6591699999999998E-3</v>
      </c>
      <c r="BM387">
        <v>-0.82296793999999995</v>
      </c>
      <c r="BN387">
        <v>1.3975281399999999</v>
      </c>
      <c r="BO387">
        <v>-3.67688E-3</v>
      </c>
      <c r="BP387">
        <v>0.28512734000000001</v>
      </c>
    </row>
    <row r="388" spans="1:68" x14ac:dyDescent="0.25">
      <c r="A388" s="1">
        <v>45059</v>
      </c>
      <c r="B388">
        <v>9810</v>
      </c>
      <c r="C388" t="s">
        <v>367</v>
      </c>
      <c r="D388">
        <v>0.34197664999999999</v>
      </c>
      <c r="E388">
        <v>-2.5</v>
      </c>
      <c r="F388">
        <v>-0.40219607000000002</v>
      </c>
      <c r="G388">
        <v>-0.90000391000000002</v>
      </c>
      <c r="H388">
        <v>0.14181326</v>
      </c>
      <c r="I388">
        <v>-1.69003755</v>
      </c>
      <c r="J388">
        <v>-1.7191583500000001</v>
      </c>
      <c r="K388">
        <v>0.17800941000000001</v>
      </c>
      <c r="L388">
        <v>1.0244443400000001</v>
      </c>
      <c r="M388">
        <v>0.66523303</v>
      </c>
      <c r="N388">
        <v>-2.0315855699999998</v>
      </c>
      <c r="O388">
        <v>1.1477084</v>
      </c>
      <c r="P388">
        <v>1.4668615300000001</v>
      </c>
      <c r="Q388">
        <v>-0.28651496999999998</v>
      </c>
      <c r="R388">
        <v>0.97921256999999995</v>
      </c>
      <c r="S388">
        <v>-1.27867423</v>
      </c>
      <c r="T388">
        <v>-2.5</v>
      </c>
      <c r="U388">
        <v>4.0758750000000003E-2</v>
      </c>
      <c r="V388">
        <v>0.17109775999999999</v>
      </c>
      <c r="W388">
        <v>-5.8424650000000002E-2</v>
      </c>
      <c r="X388">
        <v>-0.17091433</v>
      </c>
      <c r="Y388">
        <v>-0.17159920000000001</v>
      </c>
      <c r="Z388">
        <v>-0.48449577999999999</v>
      </c>
      <c r="AA388">
        <v>2.5</v>
      </c>
      <c r="AB388">
        <v>-0.99063420999999996</v>
      </c>
      <c r="AC388">
        <v>2.5</v>
      </c>
      <c r="AD388">
        <v>1.38701235</v>
      </c>
      <c r="AE388">
        <v>0</v>
      </c>
      <c r="AF388">
        <v>0</v>
      </c>
      <c r="AG388">
        <v>-0.66367909000000003</v>
      </c>
      <c r="AH388">
        <v>1.8920798599999999</v>
      </c>
      <c r="AI388">
        <v>-0.36745468999999997</v>
      </c>
      <c r="AJ388">
        <v>8.9601050000000002E-2</v>
      </c>
      <c r="AK388">
        <v>-0.59345048</v>
      </c>
      <c r="AL388">
        <v>2.5</v>
      </c>
      <c r="AM388">
        <v>2.44477038</v>
      </c>
      <c r="AN388">
        <v>-1.7276739699999999</v>
      </c>
      <c r="AO388">
        <v>-2.5</v>
      </c>
      <c r="AP388">
        <v>-1.11378683</v>
      </c>
      <c r="AQ388">
        <v>-1.0164902899999999</v>
      </c>
      <c r="AR388">
        <v>-0.74636422000000002</v>
      </c>
      <c r="AS388">
        <v>-1.61544983</v>
      </c>
      <c r="AT388">
        <v>-2.5</v>
      </c>
      <c r="AU388">
        <v>-2.5</v>
      </c>
      <c r="AV388">
        <v>-2.5</v>
      </c>
      <c r="AW388">
        <v>-2.5</v>
      </c>
      <c r="AX388">
        <v>2.5</v>
      </c>
      <c r="AY388">
        <v>1.64211453</v>
      </c>
      <c r="AZ388">
        <v>1.3625402</v>
      </c>
      <c r="BA388">
        <v>-0.49659083999999998</v>
      </c>
      <c r="BB388">
        <v>-0.20535534999999999</v>
      </c>
      <c r="BC388">
        <v>-0.69321458999999996</v>
      </c>
      <c r="BD388">
        <v>-0.64716618000000004</v>
      </c>
      <c r="BE388">
        <v>2.5</v>
      </c>
      <c r="BF388">
        <v>1.5546855900000001</v>
      </c>
      <c r="BG388">
        <v>-0.8411343</v>
      </c>
      <c r="BH388">
        <v>2.5</v>
      </c>
      <c r="BI388">
        <v>1.8084661099999999</v>
      </c>
      <c r="BJ388">
        <v>2.5</v>
      </c>
      <c r="BK388">
        <v>-2.0503114099999999</v>
      </c>
      <c r="BL388">
        <v>1.1450282199999999</v>
      </c>
      <c r="BM388">
        <v>1.6254759599999999</v>
      </c>
      <c r="BN388">
        <v>-1.7820782900000001</v>
      </c>
      <c r="BO388">
        <v>-1.7417775900000001</v>
      </c>
      <c r="BP388">
        <v>-1.158048</v>
      </c>
    </row>
    <row r="389" spans="1:68" x14ac:dyDescent="0.25">
      <c r="A389" s="1">
        <v>45059</v>
      </c>
      <c r="B389">
        <v>9910</v>
      </c>
      <c r="C389" t="s">
        <v>368</v>
      </c>
      <c r="D389">
        <v>-0.43231648</v>
      </c>
      <c r="E389">
        <v>1.4983384200000001</v>
      </c>
      <c r="F389">
        <v>0.87414676999999996</v>
      </c>
      <c r="G389">
        <v>0.41642646999999999</v>
      </c>
      <c r="H389">
        <v>-0.94369446000000001</v>
      </c>
      <c r="I389">
        <v>-0.89723246999999995</v>
      </c>
      <c r="J389">
        <v>-0.82158803000000002</v>
      </c>
      <c r="K389">
        <v>1.4536590599999999</v>
      </c>
      <c r="L389">
        <v>-9.0491799999999997E-2</v>
      </c>
      <c r="M389">
        <v>0.14427075</v>
      </c>
      <c r="N389">
        <v>-0.86225004999999999</v>
      </c>
      <c r="O389">
        <v>-0.93918294999999996</v>
      </c>
      <c r="P389">
        <v>-0.36875892999999998</v>
      </c>
      <c r="Q389">
        <v>0.91850131000000002</v>
      </c>
      <c r="R389">
        <v>2.4007045300000001</v>
      </c>
      <c r="S389">
        <v>0.94167690000000004</v>
      </c>
      <c r="T389">
        <v>1.77700776</v>
      </c>
      <c r="U389">
        <v>-0.87878400000000001</v>
      </c>
      <c r="V389">
        <v>-2.5</v>
      </c>
      <c r="W389">
        <v>2.5</v>
      </c>
      <c r="X389">
        <v>1.0287797999999999</v>
      </c>
      <c r="Y389">
        <v>0.37105940999999998</v>
      </c>
      <c r="Z389">
        <v>1.40484578</v>
      </c>
      <c r="AA389">
        <v>-0.23142809</v>
      </c>
      <c r="AB389">
        <v>0.36980165999999998</v>
      </c>
      <c r="AC389">
        <v>-0.18024842999999999</v>
      </c>
      <c r="AD389">
        <v>0.25914733000000001</v>
      </c>
      <c r="AE389">
        <v>-0.65168941000000002</v>
      </c>
      <c r="AF389">
        <v>-0.37051770000000001</v>
      </c>
      <c r="AG389">
        <v>2.0485632900000001</v>
      </c>
      <c r="AH389">
        <v>0.38321876999999999</v>
      </c>
      <c r="AI389">
        <v>-1.69425716</v>
      </c>
      <c r="AJ389">
        <v>1.4154707799999999</v>
      </c>
      <c r="AK389">
        <v>1.1631648400000001</v>
      </c>
      <c r="AL389">
        <v>-0.21044014</v>
      </c>
      <c r="AM389">
        <v>4.4600859999999999E-2</v>
      </c>
      <c r="AN389">
        <v>2.5</v>
      </c>
      <c r="AO389">
        <v>-0.12739711000000001</v>
      </c>
      <c r="AP389">
        <v>-0.62032396000000001</v>
      </c>
      <c r="AQ389">
        <v>0.38807755999999999</v>
      </c>
      <c r="AR389">
        <v>0</v>
      </c>
      <c r="AS389">
        <v>-0.61249982999999997</v>
      </c>
      <c r="AT389">
        <v>1.9336042200000001</v>
      </c>
      <c r="AU389">
        <v>1.3007497699999999</v>
      </c>
      <c r="AV389">
        <v>1.3345607100000001</v>
      </c>
      <c r="AW389">
        <v>2.0473764000000001</v>
      </c>
      <c r="AX389">
        <v>-1.11483643</v>
      </c>
      <c r="AY389">
        <v>-0.51333856</v>
      </c>
      <c r="AZ389">
        <v>-0.40986192999999999</v>
      </c>
      <c r="BA389">
        <v>-1.4470861399999999</v>
      </c>
      <c r="BB389">
        <v>-1.1486096699999999</v>
      </c>
      <c r="BC389">
        <v>-1.46047226</v>
      </c>
      <c r="BD389">
        <v>-1.16015555</v>
      </c>
      <c r="BE389">
        <v>1.2603933300000001</v>
      </c>
      <c r="BF389">
        <v>2.5</v>
      </c>
      <c r="BG389">
        <v>-2.0941636300000002</v>
      </c>
      <c r="BH389">
        <v>0.19310553</v>
      </c>
      <c r="BI389">
        <v>-0.73637368000000003</v>
      </c>
      <c r="BJ389">
        <v>-0.44072405999999997</v>
      </c>
      <c r="BK389">
        <v>0.92040743000000003</v>
      </c>
      <c r="BL389">
        <v>-8.2333199999999995E-2</v>
      </c>
      <c r="BM389">
        <v>-0.50078378999999995</v>
      </c>
      <c r="BN389">
        <v>0.75126291999999995</v>
      </c>
      <c r="BO389">
        <v>2.3863047399999999</v>
      </c>
      <c r="BP389">
        <v>2.5</v>
      </c>
    </row>
    <row r="390" spans="1:68" x14ac:dyDescent="0.25">
      <c r="A390" s="1">
        <v>45059</v>
      </c>
      <c r="B390">
        <v>9939</v>
      </c>
      <c r="C390" t="s">
        <v>369</v>
      </c>
      <c r="D390">
        <v>1.5199101100000001</v>
      </c>
      <c r="E390">
        <v>-1.2835369700000001</v>
      </c>
      <c r="F390">
        <v>0.62709610999999998</v>
      </c>
      <c r="G390">
        <v>-2.5</v>
      </c>
      <c r="H390">
        <v>-1.0828727300000001</v>
      </c>
      <c r="I390">
        <v>-1.1654703500000001</v>
      </c>
      <c r="J390">
        <v>-1.2148652499999999</v>
      </c>
      <c r="K390">
        <v>-0.4434554</v>
      </c>
      <c r="L390">
        <v>0.54342140999999999</v>
      </c>
      <c r="M390">
        <v>-0.11079199000000001</v>
      </c>
      <c r="N390">
        <v>-2.3052246599999999</v>
      </c>
      <c r="O390">
        <v>-0.39644016999999998</v>
      </c>
      <c r="P390">
        <v>1.14767727</v>
      </c>
      <c r="Q390">
        <v>0</v>
      </c>
      <c r="R390">
        <v>0.40440711000000001</v>
      </c>
      <c r="S390">
        <v>0.32358039</v>
      </c>
      <c r="T390">
        <v>0.55113265</v>
      </c>
      <c r="U390">
        <v>-1.1269998000000001</v>
      </c>
      <c r="V390">
        <v>0</v>
      </c>
      <c r="W390">
        <v>0.28326683000000002</v>
      </c>
      <c r="X390">
        <v>-2.5</v>
      </c>
      <c r="Y390">
        <v>-0.21622464999999999</v>
      </c>
      <c r="Z390">
        <v>1.09968088</v>
      </c>
      <c r="AA390">
        <v>1.83339692</v>
      </c>
      <c r="AB390">
        <v>-0.41764729</v>
      </c>
      <c r="AC390">
        <v>1.14405639</v>
      </c>
      <c r="AD390">
        <v>0.73337103999999997</v>
      </c>
      <c r="AE390">
        <v>-0.55364460999999998</v>
      </c>
      <c r="AF390">
        <v>-0.55763889</v>
      </c>
      <c r="AG390">
        <v>-0.22509813000000001</v>
      </c>
      <c r="AH390">
        <v>-2.5</v>
      </c>
      <c r="AI390">
        <v>-0.28050846000000002</v>
      </c>
      <c r="AJ390">
        <v>-0.53425317000000005</v>
      </c>
      <c r="AK390">
        <v>-0.23124326000000001</v>
      </c>
      <c r="AL390">
        <v>-0.30155838000000001</v>
      </c>
      <c r="AM390">
        <v>-0.37005246000000003</v>
      </c>
      <c r="AN390">
        <v>0</v>
      </c>
      <c r="AO390">
        <v>0.65331318999999999</v>
      </c>
      <c r="AP390">
        <v>-0.96431836999999998</v>
      </c>
      <c r="AQ390">
        <v>-0.4144794</v>
      </c>
      <c r="AR390">
        <v>0</v>
      </c>
      <c r="AS390">
        <v>0.85008645999999999</v>
      </c>
      <c r="AT390">
        <v>-0.75657909000000001</v>
      </c>
      <c r="AU390">
        <v>-2.5</v>
      </c>
      <c r="AV390">
        <v>-2.5</v>
      </c>
      <c r="AW390">
        <v>-2.5</v>
      </c>
      <c r="AX390">
        <v>2.1442936399999999</v>
      </c>
      <c r="AY390">
        <v>0.74842575</v>
      </c>
      <c r="AZ390">
        <v>-0.29328631999999999</v>
      </c>
      <c r="BA390">
        <v>-2.3110917099999999</v>
      </c>
      <c r="BB390">
        <v>-2.5</v>
      </c>
      <c r="BC390">
        <v>-2.4695333399999999</v>
      </c>
      <c r="BD390">
        <v>-2.5</v>
      </c>
      <c r="BE390">
        <v>-0.73955780000000004</v>
      </c>
      <c r="BF390">
        <v>-0.80611469000000002</v>
      </c>
      <c r="BG390">
        <v>0.50245278000000004</v>
      </c>
      <c r="BH390">
        <v>-0.61504071999999999</v>
      </c>
      <c r="BI390">
        <v>-0.77373809999999998</v>
      </c>
      <c r="BJ390">
        <v>-0.50700940000000005</v>
      </c>
      <c r="BK390">
        <v>-2.0094150000000002E-2</v>
      </c>
      <c r="BL390">
        <v>-0.32029728000000002</v>
      </c>
      <c r="BM390">
        <v>1.02754364</v>
      </c>
      <c r="BN390">
        <v>0.27608155000000001</v>
      </c>
      <c r="BO390">
        <v>-0.18198953000000001</v>
      </c>
      <c r="BP390">
        <v>-0.99287144999999999</v>
      </c>
    </row>
    <row r="391" spans="1:68" x14ac:dyDescent="0.25">
      <c r="A391" s="1">
        <v>45059</v>
      </c>
      <c r="B391">
        <v>9947</v>
      </c>
      <c r="C391" t="s">
        <v>370</v>
      </c>
      <c r="D391">
        <v>-1.5231943100000001</v>
      </c>
      <c r="E391">
        <v>2.5</v>
      </c>
      <c r="F391">
        <v>-0.54928197000000001</v>
      </c>
      <c r="G391">
        <v>0.18742924999999999</v>
      </c>
      <c r="H391">
        <v>0.50395455</v>
      </c>
      <c r="I391">
        <v>-0.51915423000000005</v>
      </c>
      <c r="J391">
        <v>-0.39371127</v>
      </c>
      <c r="K391">
        <v>-1.2030240400000001</v>
      </c>
      <c r="L391">
        <v>-1.81090391</v>
      </c>
      <c r="M391">
        <v>-1.79241282</v>
      </c>
      <c r="N391">
        <v>2.48406014</v>
      </c>
      <c r="O391">
        <v>-0.28460519000000001</v>
      </c>
      <c r="P391">
        <v>-0.94003570999999997</v>
      </c>
      <c r="Q391">
        <v>-1.03177981</v>
      </c>
      <c r="R391">
        <v>2.5</v>
      </c>
      <c r="S391">
        <v>-6.5847500000000003E-3</v>
      </c>
      <c r="T391">
        <v>0.32467335000000003</v>
      </c>
      <c r="U391">
        <v>-0.57065354000000001</v>
      </c>
      <c r="V391">
        <v>-1.00103097</v>
      </c>
      <c r="W391">
        <v>2.5</v>
      </c>
      <c r="X391">
        <v>-0.13802139999999999</v>
      </c>
      <c r="Y391">
        <v>-1.9307040000000001E-2</v>
      </c>
      <c r="Z391">
        <v>1.14419048</v>
      </c>
      <c r="AA391">
        <v>-0.74426296999999997</v>
      </c>
      <c r="AB391">
        <v>-4.3466159999999997E-2</v>
      </c>
      <c r="AC391">
        <v>-0.59340897000000004</v>
      </c>
      <c r="AD391">
        <v>-0.54642069000000004</v>
      </c>
      <c r="AE391">
        <v>-0.12331857</v>
      </c>
      <c r="AF391">
        <v>-0.17814651000000001</v>
      </c>
      <c r="AG391">
        <v>-0.51159865999999998</v>
      </c>
      <c r="AH391">
        <v>2.5</v>
      </c>
      <c r="AI391">
        <v>-0.73690175000000002</v>
      </c>
      <c r="AJ391">
        <v>0.39907325999999999</v>
      </c>
      <c r="AK391">
        <v>-0.38536003000000002</v>
      </c>
      <c r="AL391">
        <v>-0.29478183000000002</v>
      </c>
      <c r="AM391">
        <v>-0.45889133999999998</v>
      </c>
      <c r="AN391">
        <v>0.16058227999999999</v>
      </c>
      <c r="AO391">
        <v>-0.65362893</v>
      </c>
      <c r="AP391">
        <v>-0.20019981000000001</v>
      </c>
      <c r="AQ391">
        <v>3.2996610000000003E-2</v>
      </c>
      <c r="AR391">
        <v>0</v>
      </c>
      <c r="AS391">
        <v>-0.64958857999999997</v>
      </c>
      <c r="AT391">
        <v>1.9139587199999999</v>
      </c>
      <c r="AU391">
        <v>1.9652251300000001</v>
      </c>
      <c r="AV391">
        <v>1.7063514500000001</v>
      </c>
      <c r="AW391">
        <v>1.8430930999999999</v>
      </c>
      <c r="AX391">
        <v>-1.8801692299999999</v>
      </c>
      <c r="AY391">
        <v>-2.1127127099999998</v>
      </c>
      <c r="AZ391">
        <v>-2.0880952000000002</v>
      </c>
      <c r="BA391">
        <v>-0.45315771999999999</v>
      </c>
      <c r="BB391">
        <v>-0.42688789999999999</v>
      </c>
      <c r="BC391">
        <v>-0.48155743000000001</v>
      </c>
      <c r="BD391">
        <v>-0.41679345000000001</v>
      </c>
      <c r="BE391">
        <v>1.1048654600000001</v>
      </c>
      <c r="BF391">
        <v>0.78469407999999996</v>
      </c>
      <c r="BG391">
        <v>-0.85260718000000002</v>
      </c>
      <c r="BH391">
        <v>0.86578217000000002</v>
      </c>
      <c r="BI391">
        <v>0.27097409</v>
      </c>
      <c r="BJ391">
        <v>-0.93534490999999997</v>
      </c>
      <c r="BK391">
        <v>0.40921211000000002</v>
      </c>
      <c r="BL391">
        <v>4.6976509999999999E-2</v>
      </c>
      <c r="BM391">
        <v>-0.60049507000000002</v>
      </c>
      <c r="BN391">
        <v>2.0359027900000002</v>
      </c>
      <c r="BO391">
        <v>2.5</v>
      </c>
      <c r="BP391">
        <v>2.5</v>
      </c>
    </row>
    <row r="392" spans="1:68" x14ac:dyDescent="0.25">
      <c r="A392" s="1">
        <v>45059</v>
      </c>
      <c r="B392">
        <v>9961</v>
      </c>
      <c r="C392" t="s">
        <v>371</v>
      </c>
      <c r="D392">
        <v>-0.70382241999999995</v>
      </c>
      <c r="E392">
        <v>6.7201350000000007E-2</v>
      </c>
      <c r="F392">
        <v>-0.20408276</v>
      </c>
      <c r="G392">
        <v>1.3749878799999999</v>
      </c>
      <c r="H392">
        <v>-4.7747860000000003E-2</v>
      </c>
      <c r="I392">
        <v>-1.04384473</v>
      </c>
      <c r="J392">
        <v>-0.98321828</v>
      </c>
      <c r="K392">
        <v>0.86652889</v>
      </c>
      <c r="L392">
        <v>-0.60407575000000002</v>
      </c>
      <c r="M392">
        <v>-0.53708372000000004</v>
      </c>
      <c r="N392">
        <v>0.15778154</v>
      </c>
      <c r="O392">
        <v>-0.78667123999999999</v>
      </c>
      <c r="P392">
        <v>7.5570250000000005E-2</v>
      </c>
      <c r="Q392">
        <v>-0.63664529999999997</v>
      </c>
      <c r="R392">
        <v>2.5</v>
      </c>
      <c r="S392">
        <v>7.9825460000000001E-2</v>
      </c>
      <c r="T392">
        <v>-0.11261278</v>
      </c>
      <c r="U392">
        <v>-0.11209725</v>
      </c>
      <c r="V392">
        <v>0.17690790000000001</v>
      </c>
      <c r="W392">
        <v>2.0727450599999999</v>
      </c>
      <c r="X392">
        <v>-0.66256395999999995</v>
      </c>
      <c r="Y392">
        <v>-0.40135849000000001</v>
      </c>
      <c r="Z392">
        <v>0.44739096</v>
      </c>
      <c r="AA392">
        <v>0.10707533</v>
      </c>
      <c r="AB392">
        <v>-0.22619347000000001</v>
      </c>
      <c r="AC392">
        <v>-0.36052418000000003</v>
      </c>
      <c r="AD392">
        <v>-0.80580527999999996</v>
      </c>
      <c r="AE392">
        <v>-0.60299037</v>
      </c>
      <c r="AF392">
        <v>-0.43389641000000001</v>
      </c>
      <c r="AG392">
        <v>0.23864624000000001</v>
      </c>
      <c r="AH392">
        <v>1.1598929</v>
      </c>
      <c r="AI392">
        <v>-0.44235823000000002</v>
      </c>
      <c r="AJ392">
        <v>0.53761274000000003</v>
      </c>
      <c r="AK392">
        <v>7.3844270000000004E-2</v>
      </c>
      <c r="AL392">
        <v>-0.39263585000000001</v>
      </c>
      <c r="AM392">
        <v>-0.15412765</v>
      </c>
      <c r="AN392">
        <v>-0.25673104000000002</v>
      </c>
      <c r="AO392">
        <v>0.90974524999999995</v>
      </c>
      <c r="AP392">
        <v>-0.59519348999999999</v>
      </c>
      <c r="AQ392">
        <v>-0.18215782</v>
      </c>
      <c r="AR392">
        <v>0</v>
      </c>
      <c r="AS392">
        <v>1.5480316199999999</v>
      </c>
      <c r="AT392">
        <v>-4.3066180000000003E-2</v>
      </c>
      <c r="AU392">
        <v>0.10620288</v>
      </c>
      <c r="AV392">
        <v>0.37927443999999999</v>
      </c>
      <c r="AW392">
        <v>0.91231817999999998</v>
      </c>
      <c r="AX392">
        <v>-1.29792602</v>
      </c>
      <c r="AY392">
        <v>-0.98201042000000005</v>
      </c>
      <c r="AZ392">
        <v>-1.5531366499999999</v>
      </c>
      <c r="BA392">
        <v>-0.76663227</v>
      </c>
      <c r="BB392">
        <v>-0.64979308999999996</v>
      </c>
      <c r="BC392">
        <v>-0.63419168000000004</v>
      </c>
      <c r="BD392">
        <v>-0.49066649000000001</v>
      </c>
      <c r="BE392">
        <v>-0.81562491999999998</v>
      </c>
      <c r="BF392">
        <v>2.5</v>
      </c>
      <c r="BG392">
        <v>-1.32704209</v>
      </c>
      <c r="BH392">
        <v>-0.33027403999999999</v>
      </c>
      <c r="BI392">
        <v>-1.0553365800000001</v>
      </c>
      <c r="BJ392">
        <v>-1.1709266300000001</v>
      </c>
      <c r="BK392">
        <v>-0.6099</v>
      </c>
      <c r="BL392">
        <v>-0.25307234000000001</v>
      </c>
      <c r="BM392">
        <v>-0.27010663000000001</v>
      </c>
      <c r="BN392">
        <v>0.83931887000000005</v>
      </c>
      <c r="BO392">
        <v>-0.29376637999999999</v>
      </c>
      <c r="BP392">
        <v>0.86425655999999995</v>
      </c>
    </row>
    <row r="393" spans="1:68" x14ac:dyDescent="0.25">
      <c r="A393" s="1">
        <v>45059</v>
      </c>
      <c r="B393">
        <v>9968</v>
      </c>
      <c r="C393" t="s">
        <v>500</v>
      </c>
      <c r="D393">
        <v>2.15408065</v>
      </c>
      <c r="E393">
        <v>0.74444326000000005</v>
      </c>
      <c r="F393">
        <v>-0.40732033000000001</v>
      </c>
      <c r="G393">
        <v>2.5</v>
      </c>
      <c r="H393">
        <v>2.5</v>
      </c>
      <c r="I393">
        <v>0.13730021000000001</v>
      </c>
      <c r="J393">
        <v>-0.25822739</v>
      </c>
      <c r="K393">
        <v>-2.0058051799999999</v>
      </c>
      <c r="L393">
        <v>1.6585833999999999</v>
      </c>
      <c r="M393">
        <v>1.0537564800000001</v>
      </c>
      <c r="N393">
        <v>-2.5</v>
      </c>
      <c r="O393">
        <v>-0.73423079000000002</v>
      </c>
      <c r="P393">
        <v>-2.10966875</v>
      </c>
      <c r="Q393">
        <v>0.89712093999999998</v>
      </c>
      <c r="R393">
        <v>-0.76361268000000004</v>
      </c>
      <c r="S393">
        <v>0.92388490999999995</v>
      </c>
      <c r="T393">
        <v>2.5</v>
      </c>
      <c r="U393">
        <v>2.5</v>
      </c>
      <c r="V393">
        <v>2.5</v>
      </c>
      <c r="W393">
        <v>-0.60558562999999999</v>
      </c>
      <c r="X393">
        <v>2.5</v>
      </c>
      <c r="Y393">
        <v>2.5</v>
      </c>
      <c r="Z393">
        <v>2.5</v>
      </c>
      <c r="AA393">
        <v>-1.7135449199999999</v>
      </c>
      <c r="AB393">
        <v>2.5</v>
      </c>
      <c r="AC393">
        <v>-0.66771815999999995</v>
      </c>
      <c r="AD393">
        <v>-1.1817817100000001</v>
      </c>
      <c r="AE393">
        <v>-2.5</v>
      </c>
      <c r="AF393">
        <v>2.5</v>
      </c>
      <c r="AG393">
        <v>1.13265565</v>
      </c>
      <c r="AH393">
        <v>-0.74654644999999997</v>
      </c>
      <c r="AI393">
        <v>2.5</v>
      </c>
      <c r="AJ393">
        <v>-0.31284298999999999</v>
      </c>
      <c r="AK393">
        <v>2.5</v>
      </c>
      <c r="AL393">
        <v>-2.3109691699999999</v>
      </c>
      <c r="AM393">
        <v>-1.36097439</v>
      </c>
      <c r="AN393">
        <v>2.5</v>
      </c>
      <c r="AO393">
        <v>0.13136727000000001</v>
      </c>
      <c r="AP393">
        <v>1.8182181799999999</v>
      </c>
      <c r="AQ393">
        <v>2.5</v>
      </c>
      <c r="AR393">
        <v>0.14211180000000001</v>
      </c>
      <c r="AS393">
        <v>1.1705819500000001</v>
      </c>
      <c r="AT393">
        <v>0.40321983</v>
      </c>
      <c r="AU393">
        <v>2.5</v>
      </c>
      <c r="AV393">
        <v>2.5</v>
      </c>
      <c r="AW393">
        <v>2.5</v>
      </c>
      <c r="AX393">
        <v>2.1181542900000001</v>
      </c>
      <c r="AY393">
        <v>2.5</v>
      </c>
      <c r="AZ393">
        <v>2.5</v>
      </c>
      <c r="BA393">
        <v>-1.3766809799999999</v>
      </c>
      <c r="BB393">
        <v>-0.64581502000000002</v>
      </c>
      <c r="BC393">
        <v>-1.4081466899999999</v>
      </c>
      <c r="BD393">
        <v>-0.28633143</v>
      </c>
      <c r="BE393">
        <v>-5.4089419999999999E-2</v>
      </c>
      <c r="BF393">
        <v>0.10991756</v>
      </c>
      <c r="BG393">
        <v>2.5</v>
      </c>
      <c r="BH393">
        <v>2.1928536300000001</v>
      </c>
      <c r="BI393">
        <v>2.5</v>
      </c>
      <c r="BJ393">
        <v>0.47096618000000001</v>
      </c>
      <c r="BK393">
        <v>2.5</v>
      </c>
      <c r="BL393">
        <v>2.5</v>
      </c>
      <c r="BM393">
        <v>-1.24349938</v>
      </c>
      <c r="BN393">
        <v>2.5</v>
      </c>
      <c r="BO393">
        <v>2.5</v>
      </c>
      <c r="BP393">
        <v>2.5</v>
      </c>
    </row>
    <row r="394" spans="1:68" x14ac:dyDescent="0.25">
      <c r="A394" s="1">
        <v>45059</v>
      </c>
      <c r="B394">
        <v>9980</v>
      </c>
      <c r="C394" t="s">
        <v>372</v>
      </c>
      <c r="D394">
        <v>1.49083502</v>
      </c>
      <c r="E394">
        <v>0.26042282</v>
      </c>
      <c r="F394">
        <v>-0.80969592000000001</v>
      </c>
      <c r="G394">
        <v>-0.52857896000000004</v>
      </c>
      <c r="H394">
        <v>0.38357356999999997</v>
      </c>
      <c r="I394">
        <v>2.5</v>
      </c>
      <c r="J394">
        <v>2.2755097000000002</v>
      </c>
      <c r="K394">
        <v>-0.54253092999999997</v>
      </c>
      <c r="L394">
        <v>0.77541296000000004</v>
      </c>
      <c r="M394">
        <v>2.1092079999999999E-2</v>
      </c>
      <c r="N394">
        <v>0.15778154</v>
      </c>
      <c r="O394">
        <v>-2.0225537099999999</v>
      </c>
      <c r="P394">
        <v>-0.55682368999999998</v>
      </c>
      <c r="Q394">
        <v>2.7448980000000001E-2</v>
      </c>
      <c r="R394">
        <v>-1.07079013</v>
      </c>
      <c r="S394">
        <v>0.37657779000000002</v>
      </c>
      <c r="T394">
        <v>5.6381499999999998E-3</v>
      </c>
      <c r="U394">
        <v>-0.24406499000000001</v>
      </c>
      <c r="V394">
        <v>-3.8419109999999999E-2</v>
      </c>
      <c r="W394">
        <v>-0.29619978000000002</v>
      </c>
      <c r="X394">
        <v>0.21599927999999999</v>
      </c>
      <c r="Y394">
        <v>-0.45127556000000002</v>
      </c>
      <c r="Z394">
        <v>-1.25102432</v>
      </c>
      <c r="AA394">
        <v>-0.70460460999999996</v>
      </c>
      <c r="AB394">
        <v>-0.18259533</v>
      </c>
      <c r="AC394">
        <v>0.18995819</v>
      </c>
      <c r="AD394">
        <v>-0.26183763999999998</v>
      </c>
      <c r="AE394">
        <v>2.5</v>
      </c>
      <c r="AF394">
        <v>2.5</v>
      </c>
      <c r="AG394">
        <v>2.5217340000000001E-2</v>
      </c>
      <c r="AH394">
        <v>-0.35718059000000002</v>
      </c>
      <c r="AI394">
        <v>0.29759637</v>
      </c>
      <c r="AJ394">
        <v>1.724738E-2</v>
      </c>
      <c r="AK394">
        <v>0.25800182999999999</v>
      </c>
      <c r="AL394">
        <v>-0.47787321999999999</v>
      </c>
      <c r="AM394">
        <v>-0.43321403000000003</v>
      </c>
      <c r="AN394">
        <v>2.9994639999999999E-2</v>
      </c>
      <c r="AO394">
        <v>-0.76492890999999996</v>
      </c>
      <c r="AP394">
        <v>0.87994300000000003</v>
      </c>
      <c r="AQ394">
        <v>-0.16767193999999999</v>
      </c>
      <c r="AR394">
        <v>1.1993919</v>
      </c>
      <c r="AS394">
        <v>-2.3166127900000002</v>
      </c>
      <c r="AT394">
        <v>-0.25572504000000001</v>
      </c>
      <c r="AU394">
        <v>-0.2971491</v>
      </c>
      <c r="AV394">
        <v>-0.11944934</v>
      </c>
      <c r="AW394">
        <v>-0.52956711999999995</v>
      </c>
      <c r="AX394">
        <v>-0.25933308999999999</v>
      </c>
      <c r="AY394">
        <v>-0.78434102000000006</v>
      </c>
      <c r="AZ394">
        <v>-1.0056592200000001</v>
      </c>
      <c r="BA394">
        <v>1.62891809</v>
      </c>
      <c r="BB394">
        <v>0.79177273000000004</v>
      </c>
      <c r="BC394">
        <v>2.5</v>
      </c>
      <c r="BD394">
        <v>2.10549483</v>
      </c>
      <c r="BE394">
        <v>-0.25511307999999999</v>
      </c>
      <c r="BF394">
        <v>-0.47119338</v>
      </c>
      <c r="BG394">
        <v>0.57110094</v>
      </c>
      <c r="BH394">
        <v>-0.22799162000000001</v>
      </c>
      <c r="BI394">
        <v>0.15077302000000001</v>
      </c>
      <c r="BJ394">
        <v>-0.75976560000000004</v>
      </c>
      <c r="BK394">
        <v>-1.26176545</v>
      </c>
      <c r="BL394">
        <v>0.22164448</v>
      </c>
      <c r="BM394">
        <v>0.23496475</v>
      </c>
      <c r="BN394">
        <v>0.34946940999999998</v>
      </c>
      <c r="BO394">
        <v>-0.16637424000000001</v>
      </c>
      <c r="BP394">
        <v>0.82072835</v>
      </c>
    </row>
    <row r="395" spans="1:68" x14ac:dyDescent="0.25">
      <c r="A395" s="1">
        <v>45059</v>
      </c>
      <c r="B395">
        <v>9986</v>
      </c>
      <c r="C395" t="s">
        <v>373</v>
      </c>
      <c r="D395">
        <v>-0.96333678</v>
      </c>
      <c r="E395">
        <v>-0.17579471999999999</v>
      </c>
      <c r="F395">
        <v>-1.88632007</v>
      </c>
      <c r="G395">
        <v>1.70283366</v>
      </c>
      <c r="H395">
        <v>-0.85602672999999996</v>
      </c>
      <c r="I395">
        <v>0.15042042</v>
      </c>
      <c r="J395">
        <v>0.91971915000000004</v>
      </c>
      <c r="K395">
        <v>0.51426393000000004</v>
      </c>
      <c r="L395">
        <v>-1.30900141</v>
      </c>
      <c r="M395">
        <v>-0.32105417000000003</v>
      </c>
      <c r="N395">
        <v>0.44396374999999999</v>
      </c>
      <c r="O395">
        <v>-1.9795528899999999</v>
      </c>
      <c r="P395">
        <v>2.5</v>
      </c>
      <c r="Q395">
        <v>0.63904799000000001</v>
      </c>
      <c r="R395">
        <v>-0.66526229000000003</v>
      </c>
      <c r="S395">
        <v>-1.0597159700000001</v>
      </c>
      <c r="T395">
        <v>-0.74526711000000001</v>
      </c>
      <c r="U395">
        <v>1.83348413</v>
      </c>
      <c r="V395">
        <v>1.1262703000000001</v>
      </c>
      <c r="W395">
        <v>2.61897E-3</v>
      </c>
      <c r="X395">
        <v>1.99631033</v>
      </c>
      <c r="Y395">
        <v>-1.0226836100000001</v>
      </c>
      <c r="Z395">
        <v>-2.5</v>
      </c>
      <c r="AA395">
        <v>1.1523523099999999</v>
      </c>
      <c r="AB395">
        <v>-0.79373349999999998</v>
      </c>
      <c r="AC395">
        <v>1.4815287800000001</v>
      </c>
      <c r="AD395">
        <v>0.83175467000000003</v>
      </c>
      <c r="AE395">
        <v>0.97784196999999995</v>
      </c>
      <c r="AF395">
        <v>2.5</v>
      </c>
      <c r="AG395">
        <v>9.1325509999999999E-2</v>
      </c>
      <c r="AH395">
        <v>-0.66823838000000002</v>
      </c>
      <c r="AI395">
        <v>2.5</v>
      </c>
      <c r="AJ395">
        <v>5.6108020000000002E-2</v>
      </c>
      <c r="AK395">
        <v>2.5</v>
      </c>
      <c r="AL395">
        <v>-1.4625311999999999</v>
      </c>
      <c r="AM395">
        <v>-0.20251694000000001</v>
      </c>
      <c r="AN395">
        <v>-1.3526548599999999</v>
      </c>
      <c r="AO395">
        <v>-1.96855666</v>
      </c>
      <c r="AP395">
        <v>-0.76850541999999999</v>
      </c>
      <c r="AQ395">
        <v>-0.84323119000000002</v>
      </c>
      <c r="AR395">
        <v>-0.65692240999999996</v>
      </c>
      <c r="AS395">
        <v>0.21032343000000001</v>
      </c>
      <c r="AT395">
        <v>-1.2562134700000001</v>
      </c>
      <c r="AU395">
        <v>-1.19021573</v>
      </c>
      <c r="AV395">
        <v>-0.41841885000000001</v>
      </c>
      <c r="AW395">
        <v>-7.7041929999999995E-2</v>
      </c>
      <c r="AX395">
        <v>-0.29726415</v>
      </c>
      <c r="AY395">
        <v>-0.2836207</v>
      </c>
      <c r="AZ395">
        <v>-0.15379038</v>
      </c>
      <c r="BA395">
        <v>-0.87524535999999997</v>
      </c>
      <c r="BB395">
        <v>0.23595801999999999</v>
      </c>
      <c r="BC395">
        <v>-0.65845288999999996</v>
      </c>
      <c r="BD395">
        <v>1.14177562</v>
      </c>
      <c r="BE395">
        <v>0.63391397999999999</v>
      </c>
      <c r="BF395">
        <v>-1.30224484</v>
      </c>
      <c r="BG395">
        <v>0.93507560999999995</v>
      </c>
      <c r="BH395">
        <v>-1.2188009200000001</v>
      </c>
      <c r="BI395">
        <v>2.3086346999999998</v>
      </c>
      <c r="BJ395">
        <v>-1.2120786100000001</v>
      </c>
      <c r="BK395">
        <v>-0.21090982</v>
      </c>
      <c r="BL395">
        <v>-0.99164748000000003</v>
      </c>
      <c r="BM395">
        <v>2.3125772900000001</v>
      </c>
      <c r="BN395">
        <v>-1.44532726</v>
      </c>
      <c r="BO395">
        <v>-2.0408563599999998</v>
      </c>
      <c r="BP395">
        <v>-0.29494179999999998</v>
      </c>
    </row>
    <row r="396" spans="1:68" x14ac:dyDescent="0.25">
      <c r="A396" s="1">
        <v>45059</v>
      </c>
      <c r="B396">
        <v>9992</v>
      </c>
      <c r="C396" t="s">
        <v>498</v>
      </c>
      <c r="D396">
        <v>-2.0013299299999998</v>
      </c>
      <c r="E396">
        <v>-0.37114607999999999</v>
      </c>
      <c r="F396">
        <v>-0.81634773999999999</v>
      </c>
      <c r="G396">
        <v>1.2469899999999999E-3</v>
      </c>
      <c r="H396">
        <v>-1.3533906499999999</v>
      </c>
      <c r="I396">
        <v>2.5</v>
      </c>
      <c r="J396">
        <v>2.5</v>
      </c>
      <c r="K396">
        <v>-1.40719876</v>
      </c>
      <c r="L396">
        <v>-1.6033905500000001</v>
      </c>
      <c r="M396">
        <v>-1.26750407</v>
      </c>
      <c r="N396">
        <v>-0.56734602999999995</v>
      </c>
      <c r="O396">
        <v>-0.53190212999999997</v>
      </c>
      <c r="P396">
        <v>2.37536076</v>
      </c>
      <c r="Q396">
        <v>-0.30090567000000001</v>
      </c>
      <c r="R396">
        <v>0.18661016</v>
      </c>
      <c r="S396">
        <v>-1.0903366699999999</v>
      </c>
      <c r="T396">
        <v>-0.12884596000000001</v>
      </c>
      <c r="U396">
        <v>0.98931811000000003</v>
      </c>
      <c r="V396">
        <v>2.5</v>
      </c>
      <c r="W396">
        <v>-0.32887035999999997</v>
      </c>
      <c r="X396">
        <v>-0.58126743999999997</v>
      </c>
      <c r="Y396">
        <v>-1.4463677500000001</v>
      </c>
      <c r="Z396">
        <v>-1.6908884</v>
      </c>
      <c r="AA396">
        <v>2.5</v>
      </c>
      <c r="AB396">
        <v>-1.37052609</v>
      </c>
      <c r="AC396">
        <v>-2.5</v>
      </c>
      <c r="AD396">
        <v>1.4287795400000001</v>
      </c>
      <c r="AE396">
        <v>-0.81077805000000003</v>
      </c>
      <c r="AF396">
        <v>-0.58524131999999995</v>
      </c>
      <c r="AG396">
        <v>-0.29799893999999999</v>
      </c>
      <c r="AH396">
        <v>-2.5</v>
      </c>
      <c r="AI396">
        <v>2.5</v>
      </c>
      <c r="AJ396">
        <v>-0.53546744000000002</v>
      </c>
      <c r="AK396">
        <v>-0.17042618000000001</v>
      </c>
      <c r="AL396">
        <v>-1.9189613400000001</v>
      </c>
      <c r="AM396">
        <v>-1.69158918</v>
      </c>
      <c r="AN396">
        <v>-1.3198589700000001</v>
      </c>
      <c r="AO396">
        <v>-0.65362893</v>
      </c>
      <c r="AP396">
        <v>-0.91225407000000003</v>
      </c>
      <c r="AQ396">
        <v>-1.3220281899999999</v>
      </c>
      <c r="AR396">
        <v>-0.69338180000000005</v>
      </c>
      <c r="AS396">
        <v>-0.64958857999999997</v>
      </c>
      <c r="AT396">
        <v>-0.77655532999999999</v>
      </c>
      <c r="AU396">
        <v>-0.65026024000000004</v>
      </c>
      <c r="AV396">
        <v>-0.36423504000000001</v>
      </c>
      <c r="AW396">
        <v>-0.63624345000000004</v>
      </c>
      <c r="AX396">
        <v>0.44124098</v>
      </c>
      <c r="AY396">
        <v>-0.18544478</v>
      </c>
      <c r="AZ396">
        <v>-0.48490104000000001</v>
      </c>
      <c r="BA396">
        <v>-0.64520586000000002</v>
      </c>
      <c r="BB396">
        <v>-0.23122899</v>
      </c>
      <c r="BC396">
        <v>-0.72211656999999996</v>
      </c>
      <c r="BD396">
        <v>-4.993301E-2</v>
      </c>
      <c r="BE396">
        <v>-0.30836075000000002</v>
      </c>
      <c r="BF396">
        <v>-1.6248378299999999</v>
      </c>
      <c r="BG396">
        <v>-6.7772750000000007E-2</v>
      </c>
      <c r="BH396">
        <v>-0.95198492999999995</v>
      </c>
      <c r="BI396">
        <v>-0.27647887999999998</v>
      </c>
      <c r="BJ396">
        <v>0.68058430000000003</v>
      </c>
      <c r="BK396">
        <v>-0.71816296000000002</v>
      </c>
      <c r="BL396">
        <v>-0.31920510000000002</v>
      </c>
      <c r="BM396">
        <v>-2.5</v>
      </c>
      <c r="BN396">
        <v>1.9410906400000001</v>
      </c>
      <c r="BO396">
        <v>-0.32379106000000002</v>
      </c>
      <c r="BP396">
        <v>2.4598795899999999</v>
      </c>
    </row>
    <row r="397" spans="1:68" x14ac:dyDescent="0.25">
      <c r="A397" s="1">
        <v>45059</v>
      </c>
      <c r="B397">
        <v>12123</v>
      </c>
      <c r="C397" t="s">
        <v>374</v>
      </c>
      <c r="D397">
        <v>1.06429584</v>
      </c>
      <c r="E397">
        <v>-1.2943871899999999</v>
      </c>
      <c r="F397">
        <v>-0.47190441</v>
      </c>
      <c r="G397">
        <v>-1.7874623999999999</v>
      </c>
      <c r="H397">
        <v>-0.62129864000000001</v>
      </c>
      <c r="I397">
        <v>1.1214712200000001</v>
      </c>
      <c r="J397">
        <v>0.99083105999999999</v>
      </c>
      <c r="K397">
        <v>1.5304465300000001</v>
      </c>
      <c r="L397">
        <v>0.22242908</v>
      </c>
      <c r="M397">
        <v>0.95030360000000003</v>
      </c>
      <c r="N397">
        <v>0.15778154</v>
      </c>
      <c r="O397">
        <v>0.55042515000000003</v>
      </c>
      <c r="P397">
        <v>0.35519872000000002</v>
      </c>
      <c r="Q397">
        <v>-1.06910883</v>
      </c>
      <c r="R397">
        <v>1.9959507299999999</v>
      </c>
      <c r="S397">
        <v>0.45343106</v>
      </c>
      <c r="T397">
        <v>-6.8630599999999998E-3</v>
      </c>
      <c r="U397">
        <v>1.33588522</v>
      </c>
      <c r="V397">
        <v>-0.72143204999999999</v>
      </c>
      <c r="W397">
        <v>0.67901694999999995</v>
      </c>
      <c r="X397">
        <v>-0.40966464000000002</v>
      </c>
      <c r="Y397">
        <v>-1.15081868</v>
      </c>
      <c r="Z397">
        <v>0.21917312999999999</v>
      </c>
      <c r="AA397">
        <v>1.0289217399999999</v>
      </c>
      <c r="AB397">
        <v>-1.17123618</v>
      </c>
      <c r="AC397">
        <v>-0.97830368999999995</v>
      </c>
      <c r="AD397">
        <v>2.5</v>
      </c>
      <c r="AE397">
        <v>0.86672724999999995</v>
      </c>
      <c r="AF397">
        <v>0.28149499</v>
      </c>
      <c r="AG397">
        <v>-2.3792126200000001</v>
      </c>
      <c r="AH397">
        <v>1.62965973</v>
      </c>
      <c r="AI397">
        <v>-0.70374022999999997</v>
      </c>
      <c r="AJ397">
        <v>0.41732321</v>
      </c>
      <c r="AK397">
        <v>-1.0840440499999999</v>
      </c>
      <c r="AL397">
        <v>-1.2855859300000001</v>
      </c>
      <c r="AM397">
        <v>-1.35261539</v>
      </c>
      <c r="AN397">
        <v>-0.83423212999999996</v>
      </c>
      <c r="AO397">
        <v>-0.90999397000000004</v>
      </c>
      <c r="AP397">
        <v>-0.51171471999999996</v>
      </c>
      <c r="AQ397">
        <v>-1.1214993</v>
      </c>
      <c r="AR397">
        <v>-0.2244196</v>
      </c>
      <c r="AS397">
        <v>-1.4215303500000001</v>
      </c>
      <c r="AT397">
        <v>-1.3491929499999999</v>
      </c>
      <c r="AU397">
        <v>-2.5</v>
      </c>
      <c r="AV397">
        <v>-2.28711836</v>
      </c>
      <c r="AW397">
        <v>-2.1429380199999999</v>
      </c>
      <c r="AX397">
        <v>0.43053786999999999</v>
      </c>
      <c r="AY397">
        <v>0.37237008999999999</v>
      </c>
      <c r="AZ397">
        <v>0.37429171</v>
      </c>
      <c r="BA397">
        <v>-0.27603484</v>
      </c>
      <c r="BB397">
        <v>-0.19473445</v>
      </c>
      <c r="BC397">
        <v>-0.41619436999999998</v>
      </c>
      <c r="BD397">
        <v>-0.52505230000000003</v>
      </c>
      <c r="BE397">
        <v>-0.64777353999999998</v>
      </c>
      <c r="BF397">
        <v>1.7933322700000001</v>
      </c>
      <c r="BG397">
        <v>-0.94171786000000002</v>
      </c>
      <c r="BH397">
        <v>-0.38819109000000002</v>
      </c>
      <c r="BI397">
        <v>-0.92542886000000002</v>
      </c>
      <c r="BJ397">
        <v>1.5704049499999999</v>
      </c>
      <c r="BK397">
        <v>1.32124698</v>
      </c>
      <c r="BL397">
        <v>-2.1990630900000001</v>
      </c>
      <c r="BM397">
        <v>-0.47279510000000002</v>
      </c>
      <c r="BN397">
        <v>-1.59032259</v>
      </c>
      <c r="BO397">
        <v>-0.56305959999999999</v>
      </c>
      <c r="BP397">
        <v>-1.88237955</v>
      </c>
    </row>
    <row r="398" spans="1:68" x14ac:dyDescent="0.25">
      <c r="A398" s="1">
        <v>45059</v>
      </c>
      <c r="B398">
        <v>12606</v>
      </c>
      <c r="C398" t="s">
        <v>375</v>
      </c>
      <c r="D398">
        <v>0.43867368000000001</v>
      </c>
      <c r="E398">
        <v>-2.1744692400000001</v>
      </c>
      <c r="F398">
        <v>-0.45872711999999999</v>
      </c>
      <c r="G398">
        <v>2.1585321</v>
      </c>
      <c r="H398">
        <v>1.1593716000000001</v>
      </c>
      <c r="I398">
        <v>-1.6480838900000001</v>
      </c>
      <c r="J398">
        <v>-1.66709313</v>
      </c>
      <c r="K398">
        <v>2.5</v>
      </c>
      <c r="L398">
        <v>1.03223237</v>
      </c>
      <c r="M398">
        <v>1.9904557</v>
      </c>
      <c r="N398">
        <v>0.44396647</v>
      </c>
      <c r="O398">
        <v>-0.97681233000000001</v>
      </c>
      <c r="P398">
        <v>2.5</v>
      </c>
      <c r="Q398">
        <v>2.5</v>
      </c>
      <c r="R398">
        <v>-1.13672453</v>
      </c>
      <c r="S398">
        <v>5.2131740000000003E-2</v>
      </c>
      <c r="T398">
        <v>-0.60479395999999996</v>
      </c>
      <c r="U398">
        <v>-0.50168703999999997</v>
      </c>
      <c r="V398">
        <v>0.29517102000000001</v>
      </c>
      <c r="W398">
        <v>-2.5</v>
      </c>
      <c r="X398">
        <v>2.5</v>
      </c>
      <c r="Y398">
        <v>-1.21076351</v>
      </c>
      <c r="Z398">
        <v>1.2889723099999999</v>
      </c>
      <c r="AA398">
        <v>1.4620417800000001</v>
      </c>
      <c r="AB398">
        <v>-0.92704286999999996</v>
      </c>
      <c r="AC398">
        <v>2.5</v>
      </c>
      <c r="AD398">
        <v>2.5</v>
      </c>
      <c r="AE398">
        <v>0</v>
      </c>
      <c r="AF398">
        <v>1.9325467199999999</v>
      </c>
      <c r="AG398">
        <v>2.4302103100000001</v>
      </c>
      <c r="AH398">
        <v>-1.3523096800000001</v>
      </c>
      <c r="AI398">
        <v>1.2686920800000001</v>
      </c>
      <c r="AJ398">
        <v>-2.5</v>
      </c>
      <c r="AK398">
        <v>2.5</v>
      </c>
      <c r="AL398">
        <v>-0.26061804</v>
      </c>
      <c r="AM398">
        <v>1.42643593</v>
      </c>
      <c r="AN398">
        <v>-1.7126996400000001</v>
      </c>
      <c r="AO398">
        <v>0.90974524999999995</v>
      </c>
      <c r="AP398">
        <v>-0.84524175999999995</v>
      </c>
      <c r="AQ398">
        <v>-0.98870400000000003</v>
      </c>
      <c r="AR398">
        <v>-0.62127935999999995</v>
      </c>
      <c r="AS398">
        <v>1.5480316199999999</v>
      </c>
      <c r="AT398">
        <v>-2.0811438999999998</v>
      </c>
      <c r="AU398">
        <v>-1.6056623699999999</v>
      </c>
      <c r="AV398">
        <v>-1.26479783</v>
      </c>
      <c r="AW398">
        <v>-0.66601222000000004</v>
      </c>
      <c r="AX398">
        <v>-0.10252778999999999</v>
      </c>
      <c r="AY398">
        <v>0.56886356000000005</v>
      </c>
      <c r="AZ398">
        <v>0.54506505999999999</v>
      </c>
      <c r="BA398">
        <v>-0.19533930999999999</v>
      </c>
      <c r="BB398">
        <v>1.32123553</v>
      </c>
      <c r="BC398">
        <v>0.11756518000000001</v>
      </c>
      <c r="BD398">
        <v>2.22910063</v>
      </c>
      <c r="BE398">
        <v>2.23915183</v>
      </c>
      <c r="BF398">
        <v>-1.5570363199999999</v>
      </c>
      <c r="BG398">
        <v>-0.77081938999999999</v>
      </c>
      <c r="BH398">
        <v>-1.41257272</v>
      </c>
      <c r="BI398">
        <v>1.25240431</v>
      </c>
      <c r="BJ398">
        <v>0.36097127000000001</v>
      </c>
      <c r="BK398">
        <v>-0.84015298000000005</v>
      </c>
      <c r="BL398">
        <v>0.83615176000000002</v>
      </c>
      <c r="BM398">
        <v>2.5</v>
      </c>
      <c r="BN398">
        <v>-2.5</v>
      </c>
      <c r="BO398">
        <v>-2.5</v>
      </c>
      <c r="BP398">
        <v>-2.5</v>
      </c>
    </row>
    <row r="399" spans="1:68" x14ac:dyDescent="0.25">
      <c r="A399" s="1">
        <v>45059</v>
      </c>
      <c r="B399">
        <v>16916</v>
      </c>
      <c r="C399" t="s">
        <v>376</v>
      </c>
      <c r="D399">
        <v>-1.3963076999999999</v>
      </c>
      <c r="E399">
        <v>-0.25946676000000002</v>
      </c>
      <c r="F399">
        <v>-2.1964376699999999</v>
      </c>
      <c r="G399">
        <v>-1.6195551500000001</v>
      </c>
      <c r="H399">
        <v>2.12905627</v>
      </c>
      <c r="I399">
        <v>2.5</v>
      </c>
      <c r="J399">
        <v>2.5</v>
      </c>
      <c r="K399">
        <v>-1.01809342</v>
      </c>
      <c r="L399">
        <v>-0.71548679000000004</v>
      </c>
      <c r="M399">
        <v>-0.21099148000000001</v>
      </c>
      <c r="N399">
        <v>0.15778154</v>
      </c>
      <c r="O399">
        <v>-0.19029834000000001</v>
      </c>
      <c r="P399">
        <v>1.3016719999999999</v>
      </c>
      <c r="Q399">
        <v>1.16327873</v>
      </c>
      <c r="R399">
        <v>2.5</v>
      </c>
      <c r="S399">
        <v>2.4640838899999999</v>
      </c>
      <c r="T399">
        <v>0.54249981000000003</v>
      </c>
      <c r="U399">
        <v>-0.33844721999999999</v>
      </c>
      <c r="V399">
        <v>-1.28000917</v>
      </c>
      <c r="W399">
        <v>0.76791706999999998</v>
      </c>
      <c r="X399">
        <v>8.6057350000000005E-2</v>
      </c>
      <c r="Y399">
        <v>-1.4376278899999999</v>
      </c>
      <c r="Z399">
        <v>-2.1171306300000001</v>
      </c>
      <c r="AA399">
        <v>1.39061839</v>
      </c>
      <c r="AB399">
        <v>-1.35201492</v>
      </c>
      <c r="AC399">
        <v>2.5</v>
      </c>
      <c r="AD399">
        <v>2.5</v>
      </c>
      <c r="AE399">
        <v>-0.68680806000000005</v>
      </c>
      <c r="AF399">
        <v>-0.63171789</v>
      </c>
      <c r="AG399">
        <v>-0.29309390000000002</v>
      </c>
      <c r="AH399">
        <v>-2.5</v>
      </c>
      <c r="AI399">
        <v>1.39888306</v>
      </c>
      <c r="AJ399">
        <v>-0.41571028999999998</v>
      </c>
      <c r="AK399">
        <v>-0.21733188000000001</v>
      </c>
      <c r="AL399">
        <v>-1.83372001</v>
      </c>
      <c r="AM399">
        <v>-1.8029998199999999</v>
      </c>
      <c r="AN399">
        <v>2.3452029999999999E-2</v>
      </c>
      <c r="AO399">
        <v>-0.57941920999999996</v>
      </c>
      <c r="AP399">
        <v>-0.88136384000000001</v>
      </c>
      <c r="AQ399">
        <v>-1.3005868599999999</v>
      </c>
      <c r="AR399">
        <v>0</v>
      </c>
      <c r="AS399">
        <v>-0.98506097000000004</v>
      </c>
      <c r="AT399">
        <v>-1.50305406</v>
      </c>
      <c r="AU399">
        <v>-1.4512276</v>
      </c>
      <c r="AV399">
        <v>-1.6816935500000001</v>
      </c>
      <c r="AW399">
        <v>-2.1620252999999998</v>
      </c>
      <c r="AX399">
        <v>-0.31887078000000002</v>
      </c>
      <c r="AY399">
        <v>-3.0004490000000002E-2</v>
      </c>
      <c r="AZ399">
        <v>0.77717924999999999</v>
      </c>
      <c r="BA399">
        <v>-0.91912579000000005</v>
      </c>
      <c r="BB399">
        <v>-1.0108463400000001</v>
      </c>
      <c r="BC399">
        <v>-0.88667397999999997</v>
      </c>
      <c r="BD399">
        <v>-1.03246897</v>
      </c>
      <c r="BE399">
        <v>-0.64880784999999996</v>
      </c>
      <c r="BF399">
        <v>-0.44765959999999999</v>
      </c>
      <c r="BG399">
        <v>2.5</v>
      </c>
      <c r="BH399">
        <v>-0.27172365999999998</v>
      </c>
      <c r="BI399">
        <v>-1.8438360000000001E-2</v>
      </c>
      <c r="BJ399">
        <v>-0.48077143999999999</v>
      </c>
      <c r="BK399">
        <v>-0.73134926</v>
      </c>
      <c r="BL399">
        <v>-6.890636E-2</v>
      </c>
      <c r="BM399">
        <v>2.5</v>
      </c>
      <c r="BN399">
        <v>-1.5640988600000001</v>
      </c>
      <c r="BO399">
        <v>0.60812036000000003</v>
      </c>
      <c r="BP399">
        <v>-0.52649265000000001</v>
      </c>
    </row>
    <row r="400" spans="1:68" x14ac:dyDescent="0.25">
      <c r="A400" s="1">
        <v>45059</v>
      </c>
      <c r="B400">
        <v>17042</v>
      </c>
      <c r="C400" t="s">
        <v>377</v>
      </c>
      <c r="D400">
        <v>0.49956142999999997</v>
      </c>
      <c r="E400">
        <v>-1.86842945</v>
      </c>
      <c r="F400">
        <v>-1.09842606</v>
      </c>
      <c r="G400">
        <v>0.97605397999999999</v>
      </c>
      <c r="H400">
        <v>-0.51897775999999995</v>
      </c>
      <c r="I400">
        <v>-1.5935601699999999</v>
      </c>
      <c r="J400">
        <v>-1.5797643400000001</v>
      </c>
      <c r="K400">
        <v>2.5</v>
      </c>
      <c r="L400">
        <v>0.59738720000000001</v>
      </c>
      <c r="M400">
        <v>1.65653381</v>
      </c>
      <c r="N400">
        <v>0.15778154</v>
      </c>
      <c r="O400">
        <v>-0.13928894</v>
      </c>
      <c r="P400">
        <v>1.1772882099999999</v>
      </c>
      <c r="Q400">
        <v>0</v>
      </c>
      <c r="R400">
        <v>2.5</v>
      </c>
      <c r="S400">
        <v>0.63881485999999998</v>
      </c>
      <c r="T400">
        <v>-0.18182218999999999</v>
      </c>
      <c r="U400">
        <v>-0.17608635</v>
      </c>
      <c r="V400">
        <v>0</v>
      </c>
      <c r="W400">
        <v>2.5</v>
      </c>
      <c r="X400">
        <v>-2.5</v>
      </c>
      <c r="Y400">
        <v>-1.4660869299999999</v>
      </c>
      <c r="Z400">
        <v>0.3924396</v>
      </c>
      <c r="AA400">
        <v>2.5</v>
      </c>
      <c r="AB400">
        <v>-1.2180367400000001</v>
      </c>
      <c r="AC400">
        <v>2.5</v>
      </c>
      <c r="AD400">
        <v>2.5</v>
      </c>
      <c r="AE400">
        <v>-0.94108444999999996</v>
      </c>
      <c r="AF400">
        <v>-1.07372102</v>
      </c>
      <c r="AG400">
        <v>0</v>
      </c>
      <c r="AH400">
        <v>2.5</v>
      </c>
      <c r="AI400">
        <v>0</v>
      </c>
      <c r="AJ400">
        <v>2.5</v>
      </c>
      <c r="AK400">
        <v>-2.5</v>
      </c>
      <c r="AL400">
        <v>-1.3007972299999999</v>
      </c>
      <c r="AM400">
        <v>-1.7755213700000001</v>
      </c>
      <c r="AN400">
        <v>2.5</v>
      </c>
      <c r="AO400">
        <v>0.90974524999999995</v>
      </c>
      <c r="AP400">
        <v>-1.0472498800000001</v>
      </c>
      <c r="AQ400">
        <v>-1.2004264600000001</v>
      </c>
      <c r="AR400">
        <v>-0.74437039000000005</v>
      </c>
      <c r="AS400">
        <v>1.5480316199999999</v>
      </c>
      <c r="AT400">
        <v>-2.1413015299999998</v>
      </c>
      <c r="AU400">
        <v>-1.85852156</v>
      </c>
      <c r="AV400">
        <v>-1.4153244700000001</v>
      </c>
      <c r="AW400">
        <v>-1.3248504400000001</v>
      </c>
      <c r="AX400">
        <v>-0.41773099000000002</v>
      </c>
      <c r="AY400">
        <v>4.9174919999999997E-2</v>
      </c>
      <c r="AZ400">
        <v>0.18974598000000001</v>
      </c>
      <c r="BA400">
        <v>-1.24363957</v>
      </c>
      <c r="BB400">
        <v>-1.3528459799999999</v>
      </c>
      <c r="BC400">
        <v>-1.1182681800000001</v>
      </c>
      <c r="BD400">
        <v>-1.2758970199999999</v>
      </c>
      <c r="BE400">
        <v>-2.5</v>
      </c>
      <c r="BF400">
        <v>2.5</v>
      </c>
      <c r="BG400">
        <v>-1.70878055</v>
      </c>
      <c r="BH400">
        <v>2.5</v>
      </c>
      <c r="BI400">
        <v>-1.9503588999999999</v>
      </c>
      <c r="BJ400">
        <v>-6.7255579999999995E-2</v>
      </c>
      <c r="BK400">
        <v>-1.7945115300000001</v>
      </c>
      <c r="BL400">
        <v>-0.83756032999999996</v>
      </c>
      <c r="BM400">
        <v>2.5</v>
      </c>
      <c r="BN400">
        <v>-1.3835192300000001</v>
      </c>
      <c r="BO400">
        <v>-1.1725609400000001</v>
      </c>
      <c r="BP400">
        <v>-1.13535257</v>
      </c>
    </row>
    <row r="401" spans="1:68" x14ac:dyDescent="0.25">
      <c r="A401" s="1">
        <v>45059</v>
      </c>
      <c r="B401">
        <v>17673</v>
      </c>
      <c r="C401" t="s">
        <v>378</v>
      </c>
      <c r="D401">
        <v>1.78638287</v>
      </c>
      <c r="E401">
        <v>-2.8652799999999999E-2</v>
      </c>
      <c r="F401">
        <v>2.1376815200000001</v>
      </c>
      <c r="G401">
        <v>2.5</v>
      </c>
      <c r="H401">
        <v>2.5</v>
      </c>
      <c r="I401">
        <v>0.30786396999999999</v>
      </c>
      <c r="J401">
        <v>0.19447304000000001</v>
      </c>
      <c r="K401">
        <v>-0.25430845000000002</v>
      </c>
      <c r="L401">
        <v>1.7817434299999999</v>
      </c>
      <c r="M401">
        <v>7.9858659999999998E-2</v>
      </c>
      <c r="N401">
        <v>-1.0299337900000001</v>
      </c>
      <c r="O401">
        <v>-0.33059566000000001</v>
      </c>
      <c r="P401">
        <v>-1.3081641399999999</v>
      </c>
      <c r="Q401">
        <v>-0.30055111000000001</v>
      </c>
      <c r="R401">
        <v>-0.26211781000000001</v>
      </c>
      <c r="S401">
        <v>-1.3111401600000001</v>
      </c>
      <c r="T401">
        <v>-0.57693488000000004</v>
      </c>
      <c r="U401">
        <v>-0.39749826999999999</v>
      </c>
      <c r="V401">
        <v>2.5</v>
      </c>
      <c r="W401">
        <v>-0.57598665000000004</v>
      </c>
      <c r="X401">
        <v>-0.47545236000000002</v>
      </c>
      <c r="Y401">
        <v>0.46773764000000001</v>
      </c>
      <c r="Z401">
        <v>-0.54624954999999997</v>
      </c>
      <c r="AA401">
        <v>-1.04121128</v>
      </c>
      <c r="AB401">
        <v>0.65347091000000002</v>
      </c>
      <c r="AC401">
        <v>-0.29900603999999997</v>
      </c>
      <c r="AD401">
        <v>-0.88071443000000005</v>
      </c>
      <c r="AE401">
        <v>-0.60901077999999997</v>
      </c>
      <c r="AF401">
        <v>-0.40956967</v>
      </c>
      <c r="AG401">
        <v>-0.43170517000000003</v>
      </c>
      <c r="AH401">
        <v>5.1730690000000003E-2</v>
      </c>
      <c r="AI401">
        <v>2.5</v>
      </c>
      <c r="AJ401">
        <v>-0.64327853999999995</v>
      </c>
      <c r="AK401">
        <v>-0.94513963999999995</v>
      </c>
      <c r="AL401">
        <v>-0.31294448000000002</v>
      </c>
      <c r="AM401">
        <v>-0.26523469</v>
      </c>
      <c r="AN401">
        <v>0.92302413000000005</v>
      </c>
      <c r="AO401">
        <v>-0.15432999</v>
      </c>
      <c r="AP401">
        <v>0.76322853000000002</v>
      </c>
      <c r="AQ401">
        <v>0.7312729</v>
      </c>
      <c r="AR401">
        <v>-0.20877486000000001</v>
      </c>
      <c r="AS401">
        <v>-0.92006142999999996</v>
      </c>
      <c r="AT401">
        <v>1.2952962100000001</v>
      </c>
      <c r="AU401">
        <v>1.13283256</v>
      </c>
      <c r="AV401">
        <v>2.4764394799999998</v>
      </c>
      <c r="AW401">
        <v>2.5</v>
      </c>
      <c r="AX401">
        <v>2.5</v>
      </c>
      <c r="AY401">
        <v>2.40748001</v>
      </c>
      <c r="AZ401">
        <v>2.0339275899999998</v>
      </c>
      <c r="BA401">
        <v>1.0785884299999999</v>
      </c>
      <c r="BB401">
        <v>8.9814690000000003E-2</v>
      </c>
      <c r="BC401">
        <v>0.35115534999999998</v>
      </c>
      <c r="BD401">
        <v>0.1429599</v>
      </c>
      <c r="BE401">
        <v>-0.76186025999999996</v>
      </c>
      <c r="BF401">
        <v>-8.748744E-2</v>
      </c>
      <c r="BG401">
        <v>2.5</v>
      </c>
      <c r="BH401">
        <v>-0.34339892</v>
      </c>
      <c r="BI401">
        <v>-0.54347228999999997</v>
      </c>
      <c r="BJ401">
        <v>-0.11896866</v>
      </c>
      <c r="BK401">
        <v>-0.70726305</v>
      </c>
      <c r="BL401">
        <v>-2.5</v>
      </c>
      <c r="BM401">
        <v>-0.75282364999999996</v>
      </c>
      <c r="BN401">
        <v>1.7948327100000001</v>
      </c>
      <c r="BO401">
        <v>1.4596480999999999</v>
      </c>
      <c r="BP401">
        <v>0.68396893999999997</v>
      </c>
    </row>
    <row r="402" spans="1:68" x14ac:dyDescent="0.25">
      <c r="A402" s="1">
        <v>45059</v>
      </c>
      <c r="B402">
        <v>17836</v>
      </c>
      <c r="C402" t="s">
        <v>379</v>
      </c>
      <c r="D402">
        <v>0.67543328000000002</v>
      </c>
      <c r="E402">
        <v>-1.50660124</v>
      </c>
      <c r="F402">
        <v>2.5</v>
      </c>
      <c r="G402">
        <v>-1.0379153800000001</v>
      </c>
      <c r="H402">
        <v>-0.23876787999999999</v>
      </c>
      <c r="I402">
        <v>0.38582094</v>
      </c>
      <c r="J402">
        <v>-6.7752099999999996E-2</v>
      </c>
      <c r="K402">
        <v>-0.21455109</v>
      </c>
      <c r="L402">
        <v>0.87190564999999998</v>
      </c>
      <c r="M402">
        <v>0.58825503999999995</v>
      </c>
      <c r="N402">
        <v>1.15134398</v>
      </c>
      <c r="O402">
        <v>-1.0400239099999999</v>
      </c>
      <c r="P402">
        <v>1.23412984</v>
      </c>
      <c r="Q402">
        <v>-0.90726346000000002</v>
      </c>
      <c r="R402">
        <v>-0.36391205999999998</v>
      </c>
      <c r="S402">
        <v>-2.5</v>
      </c>
      <c r="T402">
        <v>-2.5</v>
      </c>
      <c r="U402">
        <v>-1.2472235899999999</v>
      </c>
      <c r="V402">
        <v>-0.54362215000000003</v>
      </c>
      <c r="W402">
        <v>-0.64514508000000004</v>
      </c>
      <c r="X402">
        <v>-0.48063154000000002</v>
      </c>
      <c r="Y402">
        <v>-0.23072287</v>
      </c>
      <c r="Z402">
        <v>0.30189190999999999</v>
      </c>
      <c r="AA402">
        <v>1.00057526</v>
      </c>
      <c r="AB402">
        <v>4.9315060000000001E-2</v>
      </c>
      <c r="AC402">
        <v>0.73815277000000001</v>
      </c>
      <c r="AD402">
        <v>0.50502712000000005</v>
      </c>
      <c r="AE402">
        <v>0</v>
      </c>
      <c r="AF402">
        <v>1.1121069100000001</v>
      </c>
      <c r="AG402">
        <v>-1.0732367</v>
      </c>
      <c r="AH402">
        <v>-0.76243388000000001</v>
      </c>
      <c r="AI402">
        <v>-0.51857838999999994</v>
      </c>
      <c r="AJ402">
        <v>-0.87849215999999997</v>
      </c>
      <c r="AK402">
        <v>-0.77713144999999995</v>
      </c>
      <c r="AL402">
        <v>1.38339211</v>
      </c>
      <c r="AM402">
        <v>0.91437288000000005</v>
      </c>
      <c r="AN402">
        <v>-0.90218445999999997</v>
      </c>
      <c r="AO402">
        <v>1.4391661499999999</v>
      </c>
      <c r="AP402">
        <v>-0.51931015000000003</v>
      </c>
      <c r="AQ402">
        <v>-6.3918440000000007E-2</v>
      </c>
      <c r="AR402">
        <v>-0.21697174</v>
      </c>
      <c r="AS402">
        <v>1.5981237100000001</v>
      </c>
      <c r="AT402">
        <v>0.40409685000000001</v>
      </c>
      <c r="AU402">
        <v>0.70307755000000005</v>
      </c>
      <c r="AV402">
        <v>-0.41854585999999999</v>
      </c>
      <c r="AW402">
        <v>-0.34182828999999998</v>
      </c>
      <c r="AX402">
        <v>1.1363177499999999</v>
      </c>
      <c r="AY402">
        <v>0.22749627</v>
      </c>
      <c r="AZ402">
        <v>0.56784018000000003</v>
      </c>
      <c r="BA402">
        <v>0.51572715999999996</v>
      </c>
      <c r="BB402">
        <v>2.1267669999999999E-2</v>
      </c>
      <c r="BC402">
        <v>1.51447726</v>
      </c>
      <c r="BD402">
        <v>0.52283913999999998</v>
      </c>
      <c r="BE402">
        <v>-1.1244972499999999</v>
      </c>
      <c r="BF402">
        <v>-2.5</v>
      </c>
      <c r="BG402">
        <v>3.0177249999999999E-2</v>
      </c>
      <c r="BH402">
        <v>-1.8120188699999999</v>
      </c>
      <c r="BI402">
        <v>-1.39007543</v>
      </c>
      <c r="BJ402">
        <v>0.14852956</v>
      </c>
      <c r="BK402">
        <v>-0.80804772000000002</v>
      </c>
      <c r="BL402">
        <v>-0.43756872000000002</v>
      </c>
      <c r="BM402">
        <v>1.0241218000000001</v>
      </c>
      <c r="BN402">
        <v>-2.12501966</v>
      </c>
      <c r="BO402">
        <v>-1.9483688299999999</v>
      </c>
      <c r="BP402">
        <v>-2.3246461699999998</v>
      </c>
    </row>
    <row r="403" spans="1:68" x14ac:dyDescent="0.25">
      <c r="A403" s="1">
        <v>45059</v>
      </c>
      <c r="B403">
        <v>18520</v>
      </c>
      <c r="C403" t="s">
        <v>380</v>
      </c>
      <c r="D403">
        <v>1.2171059399999999</v>
      </c>
      <c r="E403">
        <v>-1.4358157499999999</v>
      </c>
      <c r="F403">
        <v>2.5</v>
      </c>
      <c r="G403">
        <v>-2.5</v>
      </c>
      <c r="H403">
        <v>-1.6038607</v>
      </c>
      <c r="I403">
        <v>1.9159051899999999</v>
      </c>
      <c r="J403">
        <v>1.24757886</v>
      </c>
      <c r="K403">
        <v>0.47200233000000003</v>
      </c>
      <c r="L403">
        <v>0.69462636</v>
      </c>
      <c r="M403">
        <v>0.23555110000000001</v>
      </c>
      <c r="N403">
        <v>1.89465536</v>
      </c>
      <c r="O403">
        <v>2.5</v>
      </c>
      <c r="P403">
        <v>-0.40597749</v>
      </c>
      <c r="Q403">
        <v>-1.8180853100000001</v>
      </c>
      <c r="R403">
        <v>-0.78936512000000003</v>
      </c>
      <c r="S403">
        <v>-2.5</v>
      </c>
      <c r="T403">
        <v>-2.5</v>
      </c>
      <c r="U403">
        <v>2.5</v>
      </c>
      <c r="V403">
        <v>0.60812500999999997</v>
      </c>
      <c r="W403">
        <v>-2.5</v>
      </c>
      <c r="X403">
        <v>-2.5</v>
      </c>
      <c r="Y403">
        <v>-0.73247238999999997</v>
      </c>
      <c r="Z403">
        <v>-1.1775500999999999</v>
      </c>
      <c r="AA403">
        <v>-2.1795620699999998</v>
      </c>
      <c r="AB403">
        <v>-0.72769296000000006</v>
      </c>
      <c r="AC403">
        <v>-0.88688153999999997</v>
      </c>
      <c r="AD403">
        <v>5.7062939999999999E-2</v>
      </c>
      <c r="AE403">
        <v>-0.49296913999999997</v>
      </c>
      <c r="AF403">
        <v>-0.96927229999999998</v>
      </c>
      <c r="AG403">
        <v>-2.5</v>
      </c>
      <c r="AH403">
        <v>-0.21505847</v>
      </c>
      <c r="AI403">
        <v>6.0788500000000002E-3</v>
      </c>
      <c r="AJ403">
        <v>-2.5</v>
      </c>
      <c r="AK403">
        <v>-2.5</v>
      </c>
      <c r="AL403">
        <v>-0.48233599999999999</v>
      </c>
      <c r="AM403">
        <v>-1.2953584300000001</v>
      </c>
      <c r="AN403">
        <v>0</v>
      </c>
      <c r="AO403">
        <v>0.43340328</v>
      </c>
      <c r="AP403">
        <v>0</v>
      </c>
      <c r="AQ403">
        <v>-0.78306671999999999</v>
      </c>
      <c r="AR403">
        <v>0</v>
      </c>
      <c r="AS403">
        <v>-0.10847427</v>
      </c>
      <c r="AT403">
        <v>0.71982542000000005</v>
      </c>
      <c r="AU403">
        <v>3.0892639999999999E-2</v>
      </c>
      <c r="AV403">
        <v>-0.59423007999999999</v>
      </c>
      <c r="AW403">
        <v>-1.5326501800000001</v>
      </c>
      <c r="AX403">
        <v>1.37583882</v>
      </c>
      <c r="AY403">
        <v>0.83197195000000002</v>
      </c>
      <c r="AZ403">
        <v>0.56150482999999995</v>
      </c>
      <c r="BA403">
        <v>2.5</v>
      </c>
      <c r="BB403">
        <v>0</v>
      </c>
      <c r="BC403">
        <v>2.3427668100000001</v>
      </c>
      <c r="BD403">
        <v>-1.4454017299999999</v>
      </c>
      <c r="BE403">
        <v>-2.5</v>
      </c>
      <c r="BF403">
        <v>7.9941100000000001E-2</v>
      </c>
      <c r="BG403">
        <v>-1.32329634</v>
      </c>
      <c r="BH403">
        <v>-2.5</v>
      </c>
      <c r="BI403">
        <v>-2.5</v>
      </c>
      <c r="BJ403">
        <v>2.1122755500000001</v>
      </c>
      <c r="BK403">
        <v>-2.5</v>
      </c>
      <c r="BL403">
        <v>2.5</v>
      </c>
      <c r="BM403">
        <v>4.17364E-2</v>
      </c>
      <c r="BN403">
        <v>-0.45527551999999999</v>
      </c>
      <c r="BO403">
        <v>-0.89930509999999997</v>
      </c>
      <c r="BP403">
        <v>-1.50888215</v>
      </c>
    </row>
    <row r="404" spans="1:68" x14ac:dyDescent="0.25">
      <c r="A404" s="1">
        <v>45059</v>
      </c>
      <c r="B404">
        <v>18668</v>
      </c>
      <c r="C404" t="s">
        <v>381</v>
      </c>
      <c r="D404">
        <v>-7.2508639999999999E-2</v>
      </c>
      <c r="E404">
        <v>0.30619888000000001</v>
      </c>
      <c r="F404">
        <v>2.5</v>
      </c>
      <c r="G404">
        <v>2.5</v>
      </c>
      <c r="H404">
        <v>-0.30025768000000003</v>
      </c>
      <c r="I404">
        <v>-0.74835068000000005</v>
      </c>
      <c r="J404">
        <v>-0.90896639000000001</v>
      </c>
      <c r="K404">
        <v>-0.33115940999999999</v>
      </c>
      <c r="L404">
        <v>1.49055224</v>
      </c>
      <c r="M404">
        <v>2.5</v>
      </c>
      <c r="N404">
        <v>-1.3746696300000001</v>
      </c>
      <c r="O404">
        <v>2.5</v>
      </c>
      <c r="P404">
        <v>-1.4090578300000001</v>
      </c>
      <c r="Q404">
        <v>0</v>
      </c>
      <c r="R404">
        <v>0.16129181000000001</v>
      </c>
      <c r="S404">
        <v>2.5</v>
      </c>
      <c r="T404">
        <v>2.5</v>
      </c>
      <c r="U404">
        <v>2.5</v>
      </c>
      <c r="V404">
        <v>0</v>
      </c>
      <c r="W404">
        <v>2.04460861</v>
      </c>
      <c r="X404">
        <v>1.68185651</v>
      </c>
      <c r="Y404">
        <v>0.46465482000000002</v>
      </c>
      <c r="Z404">
        <v>-0.37100857999999998</v>
      </c>
      <c r="AA404">
        <v>-1.21961323</v>
      </c>
      <c r="AB404">
        <v>-0.55556229000000001</v>
      </c>
      <c r="AC404">
        <v>-1.71058128</v>
      </c>
      <c r="AD404">
        <v>-0.89833141999999999</v>
      </c>
      <c r="AE404">
        <v>-1.3178629900000001</v>
      </c>
      <c r="AF404">
        <v>-1.17397485</v>
      </c>
      <c r="AG404">
        <v>0</v>
      </c>
      <c r="AH404">
        <v>1.97365049</v>
      </c>
      <c r="AI404">
        <v>0</v>
      </c>
      <c r="AJ404">
        <v>2.5</v>
      </c>
      <c r="AK404">
        <v>2.5</v>
      </c>
      <c r="AL404">
        <v>-2.5</v>
      </c>
      <c r="AM404">
        <v>-2.0640929799999999</v>
      </c>
      <c r="AN404">
        <v>0</v>
      </c>
      <c r="AO404">
        <v>1.67465391</v>
      </c>
      <c r="AP404">
        <v>0</v>
      </c>
      <c r="AQ404">
        <v>-0.15848243000000001</v>
      </c>
      <c r="AR404">
        <v>0</v>
      </c>
      <c r="AS404">
        <v>2.0256766399999999</v>
      </c>
      <c r="AT404">
        <v>2.5</v>
      </c>
      <c r="AU404">
        <v>2.5</v>
      </c>
      <c r="AV404">
        <v>2.5</v>
      </c>
      <c r="AW404">
        <v>2.5</v>
      </c>
      <c r="AX404">
        <v>2.5</v>
      </c>
      <c r="AY404">
        <v>2.5</v>
      </c>
      <c r="AZ404">
        <v>2.5</v>
      </c>
      <c r="BA404">
        <v>0</v>
      </c>
      <c r="BB404">
        <v>0</v>
      </c>
      <c r="BC404">
        <v>-1.9443799799999999</v>
      </c>
      <c r="BD404">
        <v>-1.5389658799999999</v>
      </c>
      <c r="BE404">
        <v>0.81578702999999997</v>
      </c>
      <c r="BF404">
        <v>2.5</v>
      </c>
      <c r="BG404">
        <v>-2.5</v>
      </c>
      <c r="BH404">
        <v>2.5</v>
      </c>
      <c r="BI404">
        <v>-0.40880476999999998</v>
      </c>
      <c r="BJ404">
        <v>2.5</v>
      </c>
      <c r="BK404">
        <v>2.5</v>
      </c>
      <c r="BL404">
        <v>-1.09407207</v>
      </c>
      <c r="BM404">
        <v>-1.2148428099999999</v>
      </c>
      <c r="BN404">
        <v>2.5</v>
      </c>
      <c r="BO404">
        <v>-0.16653311000000001</v>
      </c>
      <c r="BP404">
        <v>1.05961511</v>
      </c>
    </row>
    <row r="405" spans="1:68" x14ac:dyDescent="0.25">
      <c r="A405" s="1">
        <v>45059</v>
      </c>
      <c r="B405">
        <v>19086</v>
      </c>
      <c r="C405" t="s">
        <v>382</v>
      </c>
      <c r="D405">
        <v>-7.0327870000000001E-2</v>
      </c>
      <c r="E405">
        <v>-7.9802349999999994E-2</v>
      </c>
      <c r="F405">
        <v>-2.04048337</v>
      </c>
      <c r="G405">
        <v>0.69013895999999997</v>
      </c>
      <c r="H405">
        <v>2.5</v>
      </c>
      <c r="I405">
        <v>-0.87388854000000005</v>
      </c>
      <c r="J405">
        <v>-0.97071805</v>
      </c>
      <c r="K405">
        <v>1.32243493</v>
      </c>
      <c r="L405">
        <v>-0.12081347000000001</v>
      </c>
      <c r="M405">
        <v>-0.40969158</v>
      </c>
      <c r="N405">
        <v>-0.33120327999999999</v>
      </c>
      <c r="O405">
        <v>-0.12282853000000001</v>
      </c>
      <c r="P405">
        <v>-0.10077482</v>
      </c>
      <c r="Q405">
        <v>-0.23775161</v>
      </c>
      <c r="R405">
        <v>2.5</v>
      </c>
      <c r="S405">
        <v>-0.2150145</v>
      </c>
      <c r="T405">
        <v>0.20320837999999999</v>
      </c>
      <c r="U405">
        <v>-0.44691805000000001</v>
      </c>
      <c r="V405">
        <v>-0.40316109999999999</v>
      </c>
      <c r="W405">
        <v>6.9505299999999999E-3</v>
      </c>
      <c r="X405">
        <v>-7.6846910000000004E-2</v>
      </c>
      <c r="Y405">
        <v>7.3508799999999999E-2</v>
      </c>
      <c r="Z405">
        <v>-2.07350367</v>
      </c>
      <c r="AA405">
        <v>-0.41538565</v>
      </c>
      <c r="AB405">
        <v>1.9811166600000001</v>
      </c>
      <c r="AC405">
        <v>0.31289710999999998</v>
      </c>
      <c r="AD405">
        <v>-0.89026159000000005</v>
      </c>
      <c r="AE405">
        <v>3.2766940000000001E-2</v>
      </c>
      <c r="AF405">
        <v>8.6783070000000004E-2</v>
      </c>
      <c r="AG405">
        <v>-0.15577344000000001</v>
      </c>
      <c r="AH405">
        <v>0.39694061000000003</v>
      </c>
      <c r="AI405">
        <v>-1.1785159999999999E-2</v>
      </c>
      <c r="AJ405">
        <v>4.2166799999999997E-2</v>
      </c>
      <c r="AK405">
        <v>-0.10881195</v>
      </c>
      <c r="AL405">
        <v>0.82551328999999996</v>
      </c>
      <c r="AM405">
        <v>0.86470859</v>
      </c>
      <c r="AN405">
        <v>-9.2758069999999998E-2</v>
      </c>
      <c r="AO405">
        <v>3.2984760000000002E-2</v>
      </c>
      <c r="AP405">
        <v>-1.212236E-2</v>
      </c>
      <c r="AQ405">
        <v>0.5373076</v>
      </c>
      <c r="AR405">
        <v>0</v>
      </c>
      <c r="AS405">
        <v>0.39839751000000001</v>
      </c>
      <c r="AT405">
        <v>-1.27689542</v>
      </c>
      <c r="AU405">
        <v>-0.94509261</v>
      </c>
      <c r="AV405">
        <v>-0.85233455999999996</v>
      </c>
      <c r="AW405">
        <v>-0.67579038999999996</v>
      </c>
      <c r="AX405">
        <v>-0.89731223999999998</v>
      </c>
      <c r="AY405">
        <v>-1.25152968</v>
      </c>
      <c r="AZ405">
        <v>-1.02149577</v>
      </c>
      <c r="BA405">
        <v>-0.30427484999999999</v>
      </c>
      <c r="BB405">
        <v>-9.0509870000000006E-2</v>
      </c>
      <c r="BC405">
        <v>-0.40171639999999997</v>
      </c>
      <c r="BD405">
        <v>-0.20282848000000001</v>
      </c>
      <c r="BE405">
        <v>-0.37483255999999998</v>
      </c>
      <c r="BF405">
        <v>-1.05637056</v>
      </c>
      <c r="BG405">
        <v>0.23831215</v>
      </c>
      <c r="BH405">
        <v>-0.66955211000000003</v>
      </c>
      <c r="BI405">
        <v>-0.22655360999999999</v>
      </c>
      <c r="BJ405">
        <v>-0.98839575999999996</v>
      </c>
      <c r="BK405">
        <v>-0.2280906</v>
      </c>
      <c r="BL405">
        <v>-0.65047197000000001</v>
      </c>
      <c r="BM405">
        <v>0.59370071999999996</v>
      </c>
      <c r="BN405">
        <v>-1.59304749</v>
      </c>
      <c r="BO405">
        <v>0.68026551999999996</v>
      </c>
      <c r="BP405">
        <v>-0.52208195999999996</v>
      </c>
    </row>
    <row r="406" spans="1:68" x14ac:dyDescent="0.25">
      <c r="A406" s="1">
        <v>45059</v>
      </c>
      <c r="B406">
        <v>19556</v>
      </c>
      <c r="C406" t="s">
        <v>484</v>
      </c>
      <c r="D406">
        <v>-2.4116775100000001</v>
      </c>
      <c r="E406">
        <v>0.78389052000000004</v>
      </c>
      <c r="F406">
        <v>-1.67619706</v>
      </c>
      <c r="G406">
        <v>-0.27986823999999999</v>
      </c>
      <c r="H406">
        <v>1.1153677</v>
      </c>
      <c r="I406">
        <v>2.5</v>
      </c>
      <c r="J406">
        <v>2.5</v>
      </c>
      <c r="K406">
        <v>0.30292416</v>
      </c>
      <c r="L406">
        <v>-0.86736964999999999</v>
      </c>
      <c r="M406">
        <v>-0.13715134000000001</v>
      </c>
      <c r="N406">
        <v>-2.5</v>
      </c>
      <c r="O406">
        <v>-0.38805989000000002</v>
      </c>
      <c r="P406">
        <v>2.0267277400000001</v>
      </c>
      <c r="Q406">
        <v>0.10425774</v>
      </c>
      <c r="R406">
        <v>-0.14334733</v>
      </c>
      <c r="S406">
        <v>0.40034234000000002</v>
      </c>
      <c r="T406">
        <v>0.88202259999999999</v>
      </c>
      <c r="U406">
        <v>1.5779689999999999E-2</v>
      </c>
      <c r="V406">
        <v>0.98240428000000002</v>
      </c>
      <c r="W406">
        <v>0.41166919000000002</v>
      </c>
      <c r="X406">
        <v>0.64217471000000004</v>
      </c>
      <c r="Y406">
        <v>-1.4082264900000001</v>
      </c>
      <c r="Z406">
        <v>-2.03711449</v>
      </c>
      <c r="AA406">
        <v>0.29199079</v>
      </c>
      <c r="AB406">
        <v>-1.2247387700000001</v>
      </c>
      <c r="AC406">
        <v>1.14740452</v>
      </c>
      <c r="AD406">
        <v>2.5</v>
      </c>
      <c r="AE406">
        <v>5.5062390000000003E-2</v>
      </c>
      <c r="AF406">
        <v>0.216971</v>
      </c>
      <c r="AG406">
        <v>-0.11660033</v>
      </c>
      <c r="AH406">
        <v>-0.29370213000000001</v>
      </c>
      <c r="AI406">
        <v>2.5</v>
      </c>
      <c r="AJ406">
        <v>0.34512626000000002</v>
      </c>
      <c r="AK406">
        <v>0.94431776999999995</v>
      </c>
      <c r="AL406">
        <v>-1.5545338799999999</v>
      </c>
      <c r="AM406">
        <v>-1.56394038</v>
      </c>
      <c r="AN406">
        <v>-0.38931328999999998</v>
      </c>
      <c r="AO406">
        <v>-0.57941920999999996</v>
      </c>
      <c r="AP406">
        <v>0.2379851</v>
      </c>
      <c r="AQ406">
        <v>-1.1754457700000001</v>
      </c>
      <c r="AR406">
        <v>-3.517497E-2</v>
      </c>
      <c r="AS406">
        <v>-0.98506097000000004</v>
      </c>
      <c r="AT406">
        <v>-0.39521462000000002</v>
      </c>
      <c r="AU406">
        <v>-1.9007661</v>
      </c>
      <c r="AV406">
        <v>-1.28488906</v>
      </c>
      <c r="AW406">
        <v>-0.48580738000000001</v>
      </c>
      <c r="AX406">
        <v>-0.61151252</v>
      </c>
      <c r="AY406">
        <v>0.33582158000000001</v>
      </c>
      <c r="AZ406">
        <v>1.41186868</v>
      </c>
      <c r="BA406">
        <v>1.6126276900000001</v>
      </c>
      <c r="BB406">
        <v>0.56679860000000004</v>
      </c>
      <c r="BC406">
        <v>1.3279359900000001</v>
      </c>
      <c r="BD406">
        <v>0.72217701000000001</v>
      </c>
      <c r="BE406">
        <v>-0.16524538</v>
      </c>
      <c r="BF406">
        <v>-0.50116837999999997</v>
      </c>
      <c r="BG406">
        <v>0.32266162999999998</v>
      </c>
      <c r="BH406">
        <v>-0.24680089999999999</v>
      </c>
      <c r="BI406">
        <v>0.16302021999999999</v>
      </c>
      <c r="BJ406">
        <v>0.93024821000000002</v>
      </c>
      <c r="BK406">
        <v>0.49845803999999999</v>
      </c>
      <c r="BL406">
        <v>-0.17045235</v>
      </c>
      <c r="BM406">
        <v>2.2095382699999999</v>
      </c>
      <c r="BN406">
        <v>-1.8595508599999999</v>
      </c>
      <c r="BO406">
        <v>-0.89569368000000005</v>
      </c>
      <c r="BP406">
        <v>-7.442986E-2</v>
      </c>
    </row>
    <row r="407" spans="1:68" x14ac:dyDescent="0.25">
      <c r="A407" s="1">
        <v>45059</v>
      </c>
      <c r="B407">
        <v>20130</v>
      </c>
      <c r="C407" t="s">
        <v>383</v>
      </c>
      <c r="D407">
        <v>0.19036665</v>
      </c>
      <c r="E407">
        <v>0.41457562999999997</v>
      </c>
      <c r="F407">
        <v>0.30727447000000002</v>
      </c>
      <c r="G407">
        <v>-7.4365799999999996E-2</v>
      </c>
      <c r="H407">
        <v>0.88547816000000001</v>
      </c>
      <c r="I407">
        <v>1.38562305</v>
      </c>
      <c r="J407">
        <v>1.4045968</v>
      </c>
      <c r="K407">
        <v>-0.54253092999999997</v>
      </c>
      <c r="L407">
        <v>0.46919528999999999</v>
      </c>
      <c r="M407">
        <v>1.6261560900000001</v>
      </c>
      <c r="N407">
        <v>0.15778154</v>
      </c>
      <c r="O407">
        <v>-0.45118184</v>
      </c>
      <c r="P407">
        <v>0.27635333000000001</v>
      </c>
      <c r="Q407">
        <v>2.464125E-2</v>
      </c>
      <c r="R407">
        <v>-0.37676474999999998</v>
      </c>
      <c r="S407">
        <v>-0.14411130999999999</v>
      </c>
      <c r="T407">
        <v>4.5594639999999999E-2</v>
      </c>
      <c r="U407">
        <v>-0.88304839000000002</v>
      </c>
      <c r="V407">
        <v>0.27311496000000002</v>
      </c>
      <c r="W407">
        <v>2.4711400000000001E-3</v>
      </c>
      <c r="X407">
        <v>0.28824812</v>
      </c>
      <c r="Y407">
        <v>-0.95748915000000001</v>
      </c>
      <c r="Z407">
        <v>0.49615797</v>
      </c>
      <c r="AA407">
        <v>0.44455189000000001</v>
      </c>
      <c r="AB407">
        <v>-0.93622647999999997</v>
      </c>
      <c r="AC407">
        <v>0.17013807</v>
      </c>
      <c r="AD407">
        <v>1.8798477899999999</v>
      </c>
      <c r="AE407">
        <v>0.20219229999999999</v>
      </c>
      <c r="AF407">
        <v>0.41557813999999998</v>
      </c>
      <c r="AG407">
        <v>-0.40031465999999999</v>
      </c>
      <c r="AH407">
        <v>1.6599742200000001</v>
      </c>
      <c r="AI407">
        <v>8.2518460000000002E-2</v>
      </c>
      <c r="AJ407">
        <v>-0.11234656</v>
      </c>
      <c r="AK407">
        <v>-0.42417497999999998</v>
      </c>
      <c r="AL407">
        <v>-1.0907483099999999</v>
      </c>
      <c r="AM407">
        <v>-0.85868062000000001</v>
      </c>
      <c r="AN407">
        <v>-0.93875101000000005</v>
      </c>
      <c r="AO407">
        <v>-0.24878516000000001</v>
      </c>
      <c r="AP407">
        <v>-0.53186071999999995</v>
      </c>
      <c r="AQ407">
        <v>-0.88579275999999996</v>
      </c>
      <c r="AR407">
        <v>1.14550511</v>
      </c>
      <c r="AS407">
        <v>-0.91122886999999997</v>
      </c>
      <c r="AT407">
        <v>0.57771832000000001</v>
      </c>
      <c r="AU407">
        <v>0.22941597999999999</v>
      </c>
      <c r="AV407">
        <v>0.84101983999999996</v>
      </c>
      <c r="AW407">
        <v>0.48144176999999999</v>
      </c>
      <c r="AX407">
        <v>-0.82892343999999996</v>
      </c>
      <c r="AY407">
        <v>0.15315882</v>
      </c>
      <c r="AZ407">
        <v>0.97040199999999999</v>
      </c>
      <c r="BA407">
        <v>-0.31689696000000001</v>
      </c>
      <c r="BB407">
        <v>-8.1975699999999995E-3</v>
      </c>
      <c r="BC407">
        <v>-0.39790259</v>
      </c>
      <c r="BD407">
        <v>8.4588090000000005E-2</v>
      </c>
      <c r="BE407">
        <v>-1.3133759199999999</v>
      </c>
      <c r="BF407">
        <v>1.4925088399999999</v>
      </c>
      <c r="BG407">
        <v>-0.53394306000000002</v>
      </c>
      <c r="BH407">
        <v>-0.65603210999999995</v>
      </c>
      <c r="BI407">
        <v>-1.4633291100000001</v>
      </c>
      <c r="BJ407">
        <v>-0.55073064999999999</v>
      </c>
      <c r="BK407">
        <v>0.15374299</v>
      </c>
      <c r="BL407">
        <v>-1.40011906</v>
      </c>
      <c r="BM407">
        <v>7.468756E-2</v>
      </c>
      <c r="BN407">
        <v>0.50617941</v>
      </c>
      <c r="BO407">
        <v>-8.715022E-2</v>
      </c>
      <c r="BP407">
        <v>-8.1147629999999998E-2</v>
      </c>
    </row>
    <row r="408" spans="1:68" x14ac:dyDescent="0.25">
      <c r="A408" s="1">
        <v>45059</v>
      </c>
      <c r="B408">
        <v>20702</v>
      </c>
      <c r="C408" t="s">
        <v>384</v>
      </c>
      <c r="D408">
        <v>-1.32828379</v>
      </c>
      <c r="E408">
        <v>0.47472309000000001</v>
      </c>
      <c r="F408">
        <v>0.12018964</v>
      </c>
      <c r="G408">
        <v>-2.5</v>
      </c>
      <c r="H408">
        <v>-1.0971018400000001</v>
      </c>
      <c r="I408">
        <v>-1.06155285</v>
      </c>
      <c r="J408">
        <v>-0.87693200000000004</v>
      </c>
      <c r="K408">
        <v>-2.1277394799999998</v>
      </c>
      <c r="L408">
        <v>-1.22510093</v>
      </c>
      <c r="M408">
        <v>-0.92180744000000003</v>
      </c>
      <c r="N408">
        <v>0.15778154</v>
      </c>
      <c r="O408">
        <v>-0.80121321000000001</v>
      </c>
      <c r="P408">
        <v>0</v>
      </c>
      <c r="Q408">
        <v>-1.18241391</v>
      </c>
      <c r="R408">
        <v>0.20183503999999999</v>
      </c>
      <c r="S408">
        <v>-0.11081199</v>
      </c>
      <c r="T408">
        <v>-0.68748288999999996</v>
      </c>
      <c r="U408">
        <v>0.32744669999999998</v>
      </c>
      <c r="V408">
        <v>-1.9579243900000001</v>
      </c>
      <c r="W408">
        <v>-0.61147229999999997</v>
      </c>
      <c r="X408">
        <v>-1.6131879600000001</v>
      </c>
      <c r="Y408">
        <v>-1.2635714600000001</v>
      </c>
      <c r="Z408">
        <v>-1.1682706899999999</v>
      </c>
      <c r="AA408">
        <v>1.05530469</v>
      </c>
      <c r="AB408">
        <v>-1.16548447</v>
      </c>
      <c r="AC408">
        <v>2.5</v>
      </c>
      <c r="AD408">
        <v>-0.93822877999999998</v>
      </c>
      <c r="AE408">
        <v>-0.42223263999999999</v>
      </c>
      <c r="AF408">
        <v>-0.67614224999999994</v>
      </c>
      <c r="AG408">
        <v>-2.5</v>
      </c>
      <c r="AH408">
        <v>0.60686375999999997</v>
      </c>
      <c r="AI408">
        <v>-0.78343832999999996</v>
      </c>
      <c r="AJ408">
        <v>-0.55273669000000003</v>
      </c>
      <c r="AK408">
        <v>-2.26032324</v>
      </c>
      <c r="AL408">
        <v>-1.2638365600000001</v>
      </c>
      <c r="AM408">
        <v>-1.5103735599999999</v>
      </c>
      <c r="AN408">
        <v>0.30545021</v>
      </c>
      <c r="AO408">
        <v>0.90974524999999995</v>
      </c>
      <c r="AP408">
        <v>-0.85263007999999996</v>
      </c>
      <c r="AQ408">
        <v>-1.1146490200000001</v>
      </c>
      <c r="AR408">
        <v>-0.19503878999999999</v>
      </c>
      <c r="AS408">
        <v>1.5480316199999999</v>
      </c>
      <c r="AT408">
        <v>0.51185345000000004</v>
      </c>
      <c r="AU408">
        <v>-1.48118397</v>
      </c>
      <c r="AV408">
        <v>-1.4653033200000001</v>
      </c>
      <c r="AW408">
        <v>-1.42000039</v>
      </c>
      <c r="AX408">
        <v>-0.14998365999999999</v>
      </c>
      <c r="AY408">
        <v>-0.75810588999999995</v>
      </c>
      <c r="AZ408">
        <v>-0.95462963999999995</v>
      </c>
      <c r="BA408">
        <v>-1.00289779</v>
      </c>
      <c r="BB408">
        <v>-1.0501146800000001</v>
      </c>
      <c r="BC408">
        <v>-0.89898913999999996</v>
      </c>
      <c r="BD408">
        <v>-0.96780211000000005</v>
      </c>
      <c r="BE408">
        <v>-0.83199780000000001</v>
      </c>
      <c r="BF408">
        <v>2.5</v>
      </c>
      <c r="BG408">
        <v>0.27082127</v>
      </c>
      <c r="BH408">
        <v>-0.11419437</v>
      </c>
      <c r="BI408">
        <v>-0.95764753000000002</v>
      </c>
      <c r="BJ408">
        <v>-0.48219086999999999</v>
      </c>
      <c r="BK408">
        <v>1.2881243099999999</v>
      </c>
      <c r="BL408">
        <v>1.9584703000000001</v>
      </c>
      <c r="BM408">
        <v>2.5</v>
      </c>
      <c r="BN408">
        <v>0.41582173</v>
      </c>
      <c r="BO408">
        <v>0.53989701000000001</v>
      </c>
      <c r="BP408">
        <v>-0.37592620999999998</v>
      </c>
    </row>
    <row r="409" spans="1:68" x14ac:dyDescent="0.25">
      <c r="A409" s="1">
        <v>45059</v>
      </c>
      <c r="B409">
        <v>21475</v>
      </c>
      <c r="C409" t="s">
        <v>385</v>
      </c>
      <c r="D409">
        <v>2.5</v>
      </c>
      <c r="E409">
        <v>2.5</v>
      </c>
      <c r="F409">
        <v>1.0436576900000001</v>
      </c>
      <c r="G409">
        <v>-1.7889321600000001</v>
      </c>
      <c r="H409">
        <v>1.52248451</v>
      </c>
      <c r="I409">
        <v>-0.64257958999999998</v>
      </c>
      <c r="J409">
        <v>-0.82850849000000004</v>
      </c>
      <c r="K409">
        <v>-1.3006728299999999</v>
      </c>
      <c r="L409">
        <v>1.90537921</v>
      </c>
      <c r="M409">
        <v>0.73255429999999999</v>
      </c>
      <c r="N409">
        <v>0.50455340000000004</v>
      </c>
      <c r="O409">
        <v>-1.5748803899999999</v>
      </c>
      <c r="P409">
        <v>-1.5258401699999999</v>
      </c>
      <c r="Q409">
        <v>-1.4023530099999999</v>
      </c>
      <c r="R409">
        <v>-1.1211878099999999</v>
      </c>
      <c r="S409">
        <v>0.41763135000000001</v>
      </c>
      <c r="T409">
        <v>4.909326E-2</v>
      </c>
      <c r="U409">
        <v>-0.93186274999999996</v>
      </c>
      <c r="V409">
        <v>-2.2454895100000001</v>
      </c>
      <c r="W409">
        <v>-2.5</v>
      </c>
      <c r="X409">
        <v>-2.4158558399999999</v>
      </c>
      <c r="Y409">
        <v>1.01785613</v>
      </c>
      <c r="Z409">
        <v>0.78910230999999997</v>
      </c>
      <c r="AA409">
        <v>-0.94898784000000003</v>
      </c>
      <c r="AB409">
        <v>1.2146127600000001</v>
      </c>
      <c r="AC409">
        <v>5.6761730000000003E-2</v>
      </c>
      <c r="AD409">
        <v>-0.18462065999999999</v>
      </c>
      <c r="AE409">
        <v>-0.82982761999999999</v>
      </c>
      <c r="AF409">
        <v>-0.55779281999999997</v>
      </c>
      <c r="AG409">
        <v>1.12622584</v>
      </c>
      <c r="AH409">
        <v>2.1027266299999998</v>
      </c>
      <c r="AI409">
        <v>2.5</v>
      </c>
      <c r="AJ409">
        <v>2.5</v>
      </c>
      <c r="AK409">
        <v>2.5</v>
      </c>
      <c r="AL409">
        <v>-1.7566086700000001</v>
      </c>
      <c r="AM409">
        <v>-1.4422337300000001</v>
      </c>
      <c r="AN409">
        <v>2.5</v>
      </c>
      <c r="AO409">
        <v>0.61657276000000005</v>
      </c>
      <c r="AP409">
        <v>-0.31418859999999998</v>
      </c>
      <c r="AQ409">
        <v>1.40558918</v>
      </c>
      <c r="AR409">
        <v>2.5</v>
      </c>
      <c r="AS409">
        <v>-0.83967837000000001</v>
      </c>
      <c r="AT409">
        <v>2.5</v>
      </c>
      <c r="AU409">
        <v>1.2317562500000001</v>
      </c>
      <c r="AV409">
        <v>1.83605164</v>
      </c>
      <c r="AW409">
        <v>1.0323473700000001</v>
      </c>
      <c r="AX409">
        <v>1.4942119</v>
      </c>
      <c r="AY409">
        <v>0.96441933000000002</v>
      </c>
      <c r="AZ409">
        <v>0.58400598999999997</v>
      </c>
      <c r="BA409">
        <v>-1.2375238399999999</v>
      </c>
      <c r="BB409">
        <v>-1.3852122</v>
      </c>
      <c r="BC409">
        <v>-1.1442772000000001</v>
      </c>
      <c r="BD409">
        <v>-1.51193651</v>
      </c>
      <c r="BE409">
        <v>-0.42231669999999999</v>
      </c>
      <c r="BF409">
        <v>-4.4664530000000001E-2</v>
      </c>
      <c r="BG409">
        <v>2.5</v>
      </c>
      <c r="BH409">
        <v>0.56053962999999996</v>
      </c>
      <c r="BI409">
        <v>0.90453603000000005</v>
      </c>
      <c r="BJ409">
        <v>-1.09724325</v>
      </c>
      <c r="BK409">
        <v>1.8374647900000001</v>
      </c>
      <c r="BL409">
        <v>1.3314910799999999</v>
      </c>
      <c r="BM409">
        <v>-0.40639577999999998</v>
      </c>
      <c r="BN409">
        <v>0.85313309999999998</v>
      </c>
      <c r="BO409">
        <v>1.0031105499999999</v>
      </c>
      <c r="BP409">
        <v>1.8739687199999999</v>
      </c>
    </row>
    <row r="410" spans="1:68" x14ac:dyDescent="0.25">
      <c r="A410" s="1">
        <v>45059</v>
      </c>
      <c r="B410">
        <v>21552</v>
      </c>
      <c r="C410" t="s">
        <v>386</v>
      </c>
      <c r="D410">
        <v>-1.6519432999999999</v>
      </c>
      <c r="E410">
        <v>-0.91596337999999999</v>
      </c>
      <c r="F410">
        <v>-1.0929053500000001</v>
      </c>
      <c r="G410">
        <v>-0.69998044999999998</v>
      </c>
      <c r="H410">
        <v>1.48954527</v>
      </c>
      <c r="I410">
        <v>2.5</v>
      </c>
      <c r="J410">
        <v>2.5</v>
      </c>
      <c r="K410">
        <v>0.58245999999999998</v>
      </c>
      <c r="L410">
        <v>-1.4041570400000001</v>
      </c>
      <c r="M410">
        <v>-1.9252968100000001</v>
      </c>
      <c r="N410">
        <v>0.15778154</v>
      </c>
      <c r="O410">
        <v>2.5</v>
      </c>
      <c r="P410">
        <v>-0.80767034999999998</v>
      </c>
      <c r="Q410">
        <v>-0.20919038000000001</v>
      </c>
      <c r="R410">
        <v>2.5</v>
      </c>
      <c r="S410">
        <v>0.99040052999999995</v>
      </c>
      <c r="T410">
        <v>0.85112301999999995</v>
      </c>
      <c r="U410">
        <v>-0.57679407999999999</v>
      </c>
      <c r="V410">
        <v>0.11018529000000001</v>
      </c>
      <c r="W410">
        <v>0.22063525</v>
      </c>
      <c r="X410">
        <v>-6.2106210000000002E-2</v>
      </c>
      <c r="Y410">
        <v>-0.15614016999999999</v>
      </c>
      <c r="Z410">
        <v>-0.40186735000000001</v>
      </c>
      <c r="AA410">
        <v>-0.654138</v>
      </c>
      <c r="AB410">
        <v>-0.35401094999999999</v>
      </c>
      <c r="AC410">
        <v>-0.17085858000000001</v>
      </c>
      <c r="AD410">
        <v>-0.43948470000000001</v>
      </c>
      <c r="AE410">
        <v>-0.86218163999999997</v>
      </c>
      <c r="AF410">
        <v>-0.79623653999999999</v>
      </c>
      <c r="AG410">
        <v>-0.31934388000000002</v>
      </c>
      <c r="AH410">
        <v>2.5</v>
      </c>
      <c r="AI410">
        <v>-0.24058576000000001</v>
      </c>
      <c r="AJ410">
        <v>7.8278249999999994E-2</v>
      </c>
      <c r="AK410">
        <v>-0.31661769000000001</v>
      </c>
      <c r="AL410">
        <v>-0.19547496</v>
      </c>
      <c r="AM410">
        <v>-0.28117685999999997</v>
      </c>
      <c r="AN410">
        <v>-0.1165742</v>
      </c>
      <c r="AO410">
        <v>1.67465391</v>
      </c>
      <c r="AP410">
        <v>0</v>
      </c>
      <c r="AQ410">
        <v>-0.33940341000000002</v>
      </c>
      <c r="AR410">
        <v>0</v>
      </c>
      <c r="AS410">
        <v>2.0256766399999999</v>
      </c>
      <c r="AT410">
        <v>-1.3752240200000001</v>
      </c>
      <c r="AU410">
        <v>-0.99649189999999999</v>
      </c>
      <c r="AV410">
        <v>-0.84949869</v>
      </c>
      <c r="AW410">
        <v>-1.5492179500000001</v>
      </c>
      <c r="AX410">
        <v>5.0728059999999998E-2</v>
      </c>
      <c r="AY410">
        <v>-0.65219399</v>
      </c>
      <c r="AZ410">
        <v>-1.214965E-2</v>
      </c>
      <c r="BA410">
        <v>0</v>
      </c>
      <c r="BB410">
        <v>0</v>
      </c>
      <c r="BC410">
        <v>2.5</v>
      </c>
      <c r="BD410">
        <v>2.5</v>
      </c>
      <c r="BE410">
        <v>-0.66926511</v>
      </c>
      <c r="BF410">
        <v>-0.59881768000000002</v>
      </c>
      <c r="BG410">
        <v>0.37432363000000002</v>
      </c>
      <c r="BH410">
        <v>-0.54794589000000005</v>
      </c>
      <c r="BI410">
        <v>-0.67114185000000004</v>
      </c>
      <c r="BJ410">
        <v>0.79297158000000001</v>
      </c>
      <c r="BK410">
        <v>6.9629559999999993E-2</v>
      </c>
      <c r="BL410">
        <v>0.93264102999999998</v>
      </c>
      <c r="BM410">
        <v>-0.28650926999999998</v>
      </c>
      <c r="BN410">
        <v>-0.91903020999999996</v>
      </c>
      <c r="BO410">
        <v>-1.5025552</v>
      </c>
      <c r="BP410">
        <v>-1.12752798</v>
      </c>
    </row>
    <row r="411" spans="1:68" x14ac:dyDescent="0.25">
      <c r="A411" s="1">
        <v>45059</v>
      </c>
      <c r="B411">
        <v>21684</v>
      </c>
      <c r="C411" t="s">
        <v>387</v>
      </c>
      <c r="D411">
        <v>0.43411534000000002</v>
      </c>
      <c r="E411">
        <v>0.14409669</v>
      </c>
      <c r="F411">
        <v>-0.15571096000000001</v>
      </c>
      <c r="G411">
        <v>-2.5</v>
      </c>
      <c r="H411">
        <v>2.5</v>
      </c>
      <c r="I411">
        <v>-1.3085766000000001</v>
      </c>
      <c r="J411">
        <v>-1.30211009</v>
      </c>
      <c r="K411">
        <v>0.92074332000000003</v>
      </c>
      <c r="L411">
        <v>-0.42110518000000002</v>
      </c>
      <c r="M411">
        <v>-0.99082004000000001</v>
      </c>
      <c r="N411">
        <v>-2.4742111499999999</v>
      </c>
      <c r="O411">
        <v>1.1230259499999999</v>
      </c>
      <c r="P411">
        <v>0</v>
      </c>
      <c r="Q411">
        <v>-9.7605819999999996E-2</v>
      </c>
      <c r="R411">
        <v>-1.2930035799999999</v>
      </c>
      <c r="S411">
        <v>0.61616490999999995</v>
      </c>
      <c r="T411">
        <v>0.25503436000000002</v>
      </c>
      <c r="U411">
        <v>-1.0255840700000001</v>
      </c>
      <c r="V411">
        <v>-0.27674346999999999</v>
      </c>
      <c r="W411">
        <v>-0.23817034000000001</v>
      </c>
      <c r="X411">
        <v>4.4291289999999997E-2</v>
      </c>
      <c r="Y411">
        <v>2.5</v>
      </c>
      <c r="Z411">
        <v>1.040844E-2</v>
      </c>
      <c r="AA411">
        <v>-0.81898618000000001</v>
      </c>
      <c r="AB411">
        <v>2.5</v>
      </c>
      <c r="AC411">
        <v>-0.33460308</v>
      </c>
      <c r="AD411">
        <v>-1.3441518400000001</v>
      </c>
      <c r="AE411">
        <v>-0.82987818000000002</v>
      </c>
      <c r="AF411">
        <v>-0.71974486000000004</v>
      </c>
      <c r="AG411">
        <v>0.13155844999999999</v>
      </c>
      <c r="AH411">
        <v>-0.28961880000000001</v>
      </c>
      <c r="AI411">
        <v>0.55110256000000002</v>
      </c>
      <c r="AJ411">
        <v>0.19477204000000001</v>
      </c>
      <c r="AK411">
        <v>0.58243118999999999</v>
      </c>
      <c r="AL411">
        <v>2.5</v>
      </c>
      <c r="AM411">
        <v>2.5</v>
      </c>
      <c r="AN411">
        <v>-8.1999520000000006E-2</v>
      </c>
      <c r="AO411">
        <v>-0.18038459000000001</v>
      </c>
      <c r="AP411">
        <v>0.67487801000000003</v>
      </c>
      <c r="AQ411">
        <v>2.5</v>
      </c>
      <c r="AR411">
        <v>-0.20219602</v>
      </c>
      <c r="AS411">
        <v>-0.42916734000000001</v>
      </c>
      <c r="AT411">
        <v>5.2517559999999998E-2</v>
      </c>
      <c r="AU411">
        <v>-1.17358542</v>
      </c>
      <c r="AV411">
        <v>-1.3492017599999999</v>
      </c>
      <c r="AW411">
        <v>-1.72317068</v>
      </c>
      <c r="AX411">
        <v>-8.4148429999999996E-2</v>
      </c>
      <c r="AY411">
        <v>-0.55583362999999997</v>
      </c>
      <c r="AZ411">
        <v>-0.30950442</v>
      </c>
      <c r="BA411">
        <v>0.35394934</v>
      </c>
      <c r="BB411">
        <v>0.44663434000000002</v>
      </c>
      <c r="BC411">
        <v>-0.44139270000000003</v>
      </c>
      <c r="BD411">
        <v>-0.24920428999999999</v>
      </c>
      <c r="BE411">
        <v>7.5489020000000004E-2</v>
      </c>
      <c r="BF411">
        <v>-0.18361690999999999</v>
      </c>
      <c r="BG411">
        <v>0.82963816000000001</v>
      </c>
      <c r="BH411">
        <v>0.43580902999999999</v>
      </c>
      <c r="BI411">
        <v>0.99202672000000003</v>
      </c>
      <c r="BJ411">
        <v>2.5</v>
      </c>
      <c r="BK411">
        <v>-0.29085578000000001</v>
      </c>
      <c r="BL411">
        <v>3.6866299999999998E-2</v>
      </c>
      <c r="BM411">
        <v>8.4737839999999995E-2</v>
      </c>
      <c r="BN411">
        <v>-1.25059593</v>
      </c>
      <c r="BO411">
        <v>-0.18108304</v>
      </c>
      <c r="BP411">
        <v>-0.30682734</v>
      </c>
    </row>
    <row r="412" spans="1:68" x14ac:dyDescent="0.25">
      <c r="A412" s="1">
        <v>45059</v>
      </c>
      <c r="B412">
        <v>21724</v>
      </c>
      <c r="C412" t="s">
        <v>388</v>
      </c>
      <c r="D412">
        <v>0.71135583000000002</v>
      </c>
      <c r="E412">
        <v>2.5</v>
      </c>
      <c r="F412">
        <v>-1.0841495299999999</v>
      </c>
      <c r="G412">
        <v>-1.40461942</v>
      </c>
      <c r="H412">
        <v>0.40797918999999999</v>
      </c>
      <c r="I412">
        <v>0.29642843000000002</v>
      </c>
      <c r="J412">
        <v>0.56728539</v>
      </c>
      <c r="K412">
        <v>-2.2545560400000002</v>
      </c>
      <c r="L412">
        <v>0.69608616999999995</v>
      </c>
      <c r="M412">
        <v>-0.37622931999999998</v>
      </c>
      <c r="N412">
        <v>9.8958450000000003E-2</v>
      </c>
      <c r="O412">
        <v>-2.0986693000000001</v>
      </c>
      <c r="P412">
        <v>-0.51693001000000005</v>
      </c>
      <c r="Q412">
        <v>-0.36440075999999999</v>
      </c>
      <c r="R412">
        <v>0.25097017999999999</v>
      </c>
      <c r="S412">
        <v>1.4293473400000001</v>
      </c>
      <c r="T412">
        <v>1.66955729</v>
      </c>
      <c r="U412">
        <v>0.76570110000000002</v>
      </c>
      <c r="V412">
        <v>1.7091337099999999</v>
      </c>
      <c r="W412">
        <v>-0.27494576999999998</v>
      </c>
      <c r="X412">
        <v>-0.56281219000000005</v>
      </c>
      <c r="Y412">
        <v>0.44128898999999999</v>
      </c>
      <c r="Z412">
        <v>0.20228858</v>
      </c>
      <c r="AA412">
        <v>-0.57511195999999998</v>
      </c>
      <c r="AB412">
        <v>0.88850099999999999</v>
      </c>
      <c r="AC412">
        <v>0.31689415999999998</v>
      </c>
      <c r="AD412">
        <v>-0.27110415999999998</v>
      </c>
      <c r="AE412">
        <v>2.5</v>
      </c>
      <c r="AF412">
        <v>2.5</v>
      </c>
      <c r="AG412">
        <v>-0.50354189999999999</v>
      </c>
      <c r="AH412">
        <v>0.54272847000000002</v>
      </c>
      <c r="AI412">
        <v>1.12463424</v>
      </c>
      <c r="AJ412">
        <v>-0.31209917999999998</v>
      </c>
      <c r="AK412">
        <v>-0.79927375000000001</v>
      </c>
      <c r="AL412">
        <v>0.70254883999999995</v>
      </c>
      <c r="AM412">
        <v>0.71915055999999999</v>
      </c>
      <c r="AN412">
        <v>8.2454260000000001E-2</v>
      </c>
      <c r="AO412">
        <v>-1.85543675</v>
      </c>
      <c r="AP412">
        <v>0.38780641999999999</v>
      </c>
      <c r="AQ412">
        <v>0.94284051999999996</v>
      </c>
      <c r="AR412">
        <v>-0.25177050000000001</v>
      </c>
      <c r="AS412">
        <v>-2.5</v>
      </c>
      <c r="AT412">
        <v>1.67540377</v>
      </c>
      <c r="AU412">
        <v>0.47516146999999997</v>
      </c>
      <c r="AV412">
        <v>0.61915032000000003</v>
      </c>
      <c r="AW412">
        <v>0.36465267000000001</v>
      </c>
      <c r="AX412">
        <v>0.84253955999999997</v>
      </c>
      <c r="AY412">
        <v>-0.42365251999999998</v>
      </c>
      <c r="AZ412">
        <v>-0.71982879</v>
      </c>
      <c r="BA412">
        <v>0.38866564999999997</v>
      </c>
      <c r="BB412">
        <v>0.18994844</v>
      </c>
      <c r="BC412">
        <v>1.4745980000000001</v>
      </c>
      <c r="BD412">
        <v>1.19019052</v>
      </c>
      <c r="BE412">
        <v>-0.74181554000000005</v>
      </c>
      <c r="BF412">
        <v>-0.41322598999999999</v>
      </c>
      <c r="BG412">
        <v>2.4149155000000002</v>
      </c>
      <c r="BH412">
        <v>-0.43811776000000002</v>
      </c>
      <c r="BI412">
        <v>-0.50833349000000005</v>
      </c>
      <c r="BJ412">
        <v>-1.5756403000000001</v>
      </c>
      <c r="BK412">
        <v>0.27891241999999999</v>
      </c>
      <c r="BL412">
        <v>-1.8928564800000001</v>
      </c>
      <c r="BM412">
        <v>-4.2533710000000002E-2</v>
      </c>
      <c r="BN412">
        <v>0.10935383999999999</v>
      </c>
      <c r="BO412">
        <v>0.62597627</v>
      </c>
      <c r="BP412">
        <v>1.38004898</v>
      </c>
    </row>
    <row r="413" spans="1:68" x14ac:dyDescent="0.25">
      <c r="A413" s="1">
        <v>45059</v>
      </c>
      <c r="B413">
        <v>22084</v>
      </c>
      <c r="C413" t="s">
        <v>389</v>
      </c>
      <c r="D413">
        <v>0.83383843000000002</v>
      </c>
      <c r="E413">
        <v>-0.84202946999999995</v>
      </c>
      <c r="F413">
        <v>-0.19645641</v>
      </c>
      <c r="G413">
        <v>-1.2487154600000001</v>
      </c>
      <c r="H413">
        <v>-1.24460693</v>
      </c>
      <c r="I413">
        <v>-1.4147873399999999</v>
      </c>
      <c r="J413">
        <v>-1.47236455</v>
      </c>
      <c r="K413">
        <v>-0.11021308</v>
      </c>
      <c r="L413">
        <v>-0.63826163999999996</v>
      </c>
      <c r="M413">
        <v>-1.54463722</v>
      </c>
      <c r="N413">
        <v>0.15778154</v>
      </c>
      <c r="O413">
        <v>0.16473185000000001</v>
      </c>
      <c r="P413">
        <v>0</v>
      </c>
      <c r="Q413">
        <v>-2.5</v>
      </c>
      <c r="R413">
        <v>0.29956442</v>
      </c>
      <c r="S413">
        <v>1.176274</v>
      </c>
      <c r="T413">
        <v>-1.7535238099999999</v>
      </c>
      <c r="U413">
        <v>2.5</v>
      </c>
      <c r="V413">
        <v>-0.93264387999999998</v>
      </c>
      <c r="W413">
        <v>-0.46912730000000002</v>
      </c>
      <c r="X413">
        <v>-2.1669640800000001</v>
      </c>
      <c r="Y413">
        <v>2.5</v>
      </c>
      <c r="Z413">
        <v>-2.5</v>
      </c>
      <c r="AA413">
        <v>-1.87461012</v>
      </c>
      <c r="AB413">
        <v>1.0088708399999999</v>
      </c>
      <c r="AC413">
        <v>-0.59729538000000004</v>
      </c>
      <c r="AD413">
        <v>-1.6653903999999999</v>
      </c>
      <c r="AE413">
        <v>-1.12608178</v>
      </c>
      <c r="AF413">
        <v>-1.0396259999999999</v>
      </c>
      <c r="AG413">
        <v>-2.5</v>
      </c>
      <c r="AH413">
        <v>0.62774655999999995</v>
      </c>
      <c r="AI413">
        <v>-0.58506029000000004</v>
      </c>
      <c r="AJ413">
        <v>-0.40809959000000001</v>
      </c>
      <c r="AK413">
        <v>-1.61979052</v>
      </c>
      <c r="AL413">
        <v>-0.24839691999999999</v>
      </c>
      <c r="AM413">
        <v>-0.80830427999999999</v>
      </c>
      <c r="AN413">
        <v>2.5</v>
      </c>
      <c r="AO413">
        <v>-0.18038459000000001</v>
      </c>
      <c r="AP413">
        <v>-0.79261367999999999</v>
      </c>
      <c r="AQ413">
        <v>1.28711883</v>
      </c>
      <c r="AR413">
        <v>-0.25445148000000001</v>
      </c>
      <c r="AS413">
        <v>-0.42916734000000001</v>
      </c>
      <c r="AT413">
        <v>-0.81616926999999995</v>
      </c>
      <c r="AU413">
        <v>-0.45976018000000002</v>
      </c>
      <c r="AV413">
        <v>-1.1552597</v>
      </c>
      <c r="AW413">
        <v>-1.4282134500000001</v>
      </c>
      <c r="AX413">
        <v>0.48553125000000003</v>
      </c>
      <c r="AY413">
        <v>-0.46573509000000002</v>
      </c>
      <c r="AZ413">
        <v>-0.28814680999999998</v>
      </c>
      <c r="BA413">
        <v>-1.1973741</v>
      </c>
      <c r="BB413">
        <v>-1.2534286699999999</v>
      </c>
      <c r="BC413">
        <v>-1.28767045</v>
      </c>
      <c r="BD413">
        <v>-1.33043449</v>
      </c>
      <c r="BE413">
        <v>-0.66662960000000004</v>
      </c>
      <c r="BF413">
        <v>2.3701081199999998</v>
      </c>
      <c r="BG413">
        <v>1.02020333</v>
      </c>
      <c r="BH413">
        <v>0.49336915999999997</v>
      </c>
      <c r="BI413">
        <v>-0.53407833999999998</v>
      </c>
      <c r="BJ413">
        <v>2.5</v>
      </c>
      <c r="BK413">
        <v>-2.5</v>
      </c>
      <c r="BL413">
        <v>-2.5</v>
      </c>
      <c r="BM413">
        <v>-0.14000367999999999</v>
      </c>
      <c r="BN413">
        <v>-1.2280609199999999</v>
      </c>
      <c r="BO413">
        <v>1.4362836699999999</v>
      </c>
      <c r="BP413">
        <v>-0.56079869999999998</v>
      </c>
    </row>
    <row r="414" spans="1:68" x14ac:dyDescent="0.25">
      <c r="A414" s="1">
        <v>45059</v>
      </c>
      <c r="B414">
        <v>22094</v>
      </c>
      <c r="C414" t="s">
        <v>390</v>
      </c>
      <c r="D414">
        <v>0.48307127999999999</v>
      </c>
      <c r="E414">
        <v>-1.14052311</v>
      </c>
      <c r="F414">
        <v>2.5</v>
      </c>
      <c r="G414">
        <v>0.28282098</v>
      </c>
      <c r="H414">
        <v>-1.4125739799999999</v>
      </c>
      <c r="I414">
        <v>-4.2512050000000003E-2</v>
      </c>
      <c r="J414">
        <v>-0.40999996999999999</v>
      </c>
      <c r="K414">
        <v>2.1401172399999999</v>
      </c>
      <c r="L414">
        <v>-0.73864308000000001</v>
      </c>
      <c r="M414">
        <v>-1.75600969</v>
      </c>
      <c r="N414">
        <v>-5.696441E-2</v>
      </c>
      <c r="O414">
        <v>-2.2956109699999998</v>
      </c>
      <c r="P414">
        <v>-1.2594376300000001</v>
      </c>
      <c r="Q414">
        <v>5.5518379999999999E-2</v>
      </c>
      <c r="R414">
        <v>0.26276097999999998</v>
      </c>
      <c r="S414">
        <v>-1.88191485</v>
      </c>
      <c r="T414">
        <v>-0.57069241000000004</v>
      </c>
      <c r="U414">
        <v>-0.42772809000000001</v>
      </c>
      <c r="V414">
        <v>-0.27222642000000002</v>
      </c>
      <c r="W414">
        <v>0.16292190000000001</v>
      </c>
      <c r="X414">
        <v>0.18414570999999999</v>
      </c>
      <c r="Y414">
        <v>2.5</v>
      </c>
      <c r="Z414">
        <v>-7.6406660000000001E-2</v>
      </c>
      <c r="AA414">
        <v>-1.3417207099999999</v>
      </c>
      <c r="AB414">
        <v>2.5</v>
      </c>
      <c r="AC414">
        <v>-0.43127279000000002</v>
      </c>
      <c r="AD414">
        <v>-1.44517582</v>
      </c>
      <c r="AE414">
        <v>0</v>
      </c>
      <c r="AF414">
        <v>2.5</v>
      </c>
      <c r="AG414">
        <v>-0.14337849</v>
      </c>
      <c r="AH414">
        <v>1.1006937999999999</v>
      </c>
      <c r="AI414">
        <v>6.7131780000000002E-2</v>
      </c>
      <c r="AJ414">
        <v>0.25078412999999999</v>
      </c>
      <c r="AK414">
        <v>-7.4604139999999999E-2</v>
      </c>
      <c r="AL414">
        <v>2.5</v>
      </c>
      <c r="AM414">
        <v>2.5</v>
      </c>
      <c r="AN414">
        <v>1.4754762400000001</v>
      </c>
      <c r="AO414">
        <v>3.2984760000000002E-2</v>
      </c>
      <c r="AP414">
        <v>1.6505129199999999</v>
      </c>
      <c r="AQ414">
        <v>2.5</v>
      </c>
      <c r="AR414">
        <v>0.30482261999999999</v>
      </c>
      <c r="AS414">
        <v>0.39839751000000001</v>
      </c>
      <c r="AT414">
        <v>1.47554623</v>
      </c>
      <c r="AU414">
        <v>1.38084915</v>
      </c>
      <c r="AV414">
        <v>1.68338721</v>
      </c>
      <c r="AW414">
        <v>1.5321298999999999</v>
      </c>
      <c r="AX414">
        <v>0.90757443000000004</v>
      </c>
      <c r="AY414">
        <v>0.43834701999999998</v>
      </c>
      <c r="AZ414">
        <v>0.57147400999999998</v>
      </c>
      <c r="BA414">
        <v>1.0029060400000001</v>
      </c>
      <c r="BB414">
        <v>0.28835263999999999</v>
      </c>
      <c r="BC414">
        <v>2.5</v>
      </c>
      <c r="BD414">
        <v>1.44705942</v>
      </c>
      <c r="BE414">
        <v>-0.50625189999999998</v>
      </c>
      <c r="BF414">
        <v>0.77999898000000001</v>
      </c>
      <c r="BG414">
        <v>0.86935406999999998</v>
      </c>
      <c r="BH414">
        <v>0.30761939999999999</v>
      </c>
      <c r="BI414">
        <v>-0.22133416</v>
      </c>
      <c r="BJ414">
        <v>1.0067573000000001</v>
      </c>
      <c r="BK414">
        <v>-0.44362435</v>
      </c>
      <c r="BL414">
        <v>-0.35516597999999999</v>
      </c>
      <c r="BM414">
        <v>-0.65640832999999998</v>
      </c>
      <c r="BN414">
        <v>1.4718203299999999</v>
      </c>
      <c r="BO414">
        <v>-2.02973472</v>
      </c>
      <c r="BP414">
        <v>-0.17456842</v>
      </c>
    </row>
    <row r="415" spans="1:68" x14ac:dyDescent="0.25">
      <c r="A415" s="1">
        <v>45059</v>
      </c>
      <c r="B415">
        <v>22172</v>
      </c>
      <c r="C415" t="s">
        <v>466</v>
      </c>
      <c r="D415">
        <v>1.96595162</v>
      </c>
      <c r="E415">
        <v>-2.0189154500000002</v>
      </c>
      <c r="F415">
        <v>2.5</v>
      </c>
      <c r="G415">
        <v>-2.5</v>
      </c>
      <c r="H415">
        <v>1.5548387800000001</v>
      </c>
      <c r="I415">
        <v>0.74496370000000001</v>
      </c>
      <c r="J415">
        <v>1.0200369</v>
      </c>
      <c r="K415">
        <v>-2.5</v>
      </c>
      <c r="L415">
        <v>1.85272422</v>
      </c>
      <c r="M415">
        <v>1.0421414</v>
      </c>
      <c r="N415">
        <v>2.5</v>
      </c>
      <c r="O415">
        <v>-2.5</v>
      </c>
      <c r="P415">
        <v>-1.3897047199999999</v>
      </c>
      <c r="Q415">
        <v>0.33882815999999999</v>
      </c>
      <c r="R415">
        <v>-0.41496406000000002</v>
      </c>
      <c r="S415">
        <v>-1.0262171899999999</v>
      </c>
      <c r="T415">
        <v>-2.5</v>
      </c>
      <c r="U415">
        <v>-1.0076217199999999</v>
      </c>
      <c r="V415">
        <v>2.06968357</v>
      </c>
      <c r="W415">
        <v>0.66285322999999996</v>
      </c>
      <c r="X415">
        <v>1.8164325400000001</v>
      </c>
      <c r="Y415">
        <v>2.3264702700000002</v>
      </c>
      <c r="Z415">
        <v>0.42922691000000002</v>
      </c>
      <c r="AA415">
        <v>-1.16293965</v>
      </c>
      <c r="AB415">
        <v>2.5</v>
      </c>
      <c r="AC415">
        <v>-0.58595028000000005</v>
      </c>
      <c r="AD415">
        <v>-1.10030089</v>
      </c>
      <c r="AE415">
        <v>0</v>
      </c>
      <c r="AF415">
        <v>0</v>
      </c>
      <c r="AG415">
        <v>0.28298637999999998</v>
      </c>
      <c r="AH415">
        <v>-0.45208109000000002</v>
      </c>
      <c r="AI415">
        <v>2.5</v>
      </c>
      <c r="AJ415">
        <v>0.81051669000000004</v>
      </c>
      <c r="AK415">
        <v>2.5</v>
      </c>
      <c r="AL415">
        <v>0.25019877000000001</v>
      </c>
      <c r="AM415">
        <v>1.1218041999999999</v>
      </c>
      <c r="AN415">
        <v>1.31346538</v>
      </c>
      <c r="AO415">
        <v>1.4391661499999999</v>
      </c>
      <c r="AP415">
        <v>1.9140086000000001</v>
      </c>
      <c r="AQ415">
        <v>2.5</v>
      </c>
      <c r="AR415">
        <v>0.13521480999999999</v>
      </c>
      <c r="AS415">
        <v>1.5981237100000001</v>
      </c>
      <c r="AT415">
        <v>0.55455094999999999</v>
      </c>
      <c r="AU415">
        <v>1.09988895</v>
      </c>
      <c r="AV415">
        <v>-0.2449074</v>
      </c>
      <c r="AW415">
        <v>-1.35650004</v>
      </c>
      <c r="AX415">
        <v>2.5</v>
      </c>
      <c r="AY415">
        <v>2.0425145300000001</v>
      </c>
      <c r="AZ415">
        <v>1.6475811199999999</v>
      </c>
      <c r="BA415">
        <v>0.25803707999999997</v>
      </c>
      <c r="BB415">
        <v>0.71086985999999996</v>
      </c>
      <c r="BC415">
        <v>1.5057051800000001</v>
      </c>
      <c r="BD415">
        <v>2.4765826099999999</v>
      </c>
      <c r="BE415">
        <v>-6.1485739999999997E-2</v>
      </c>
      <c r="BF415">
        <v>-0.42904289000000001</v>
      </c>
      <c r="BG415">
        <v>2.5</v>
      </c>
      <c r="BH415">
        <v>0.98075681999999997</v>
      </c>
      <c r="BI415">
        <v>2.5</v>
      </c>
      <c r="BJ415">
        <v>2.4886403000000001</v>
      </c>
      <c r="BK415">
        <v>-0.73536011999999995</v>
      </c>
      <c r="BL415">
        <v>-0.27829952000000002</v>
      </c>
      <c r="BM415">
        <v>-0.88469759999999997</v>
      </c>
      <c r="BN415">
        <v>8.8677850000000003E-2</v>
      </c>
      <c r="BO415">
        <v>-1.19342557</v>
      </c>
      <c r="BP415">
        <v>-0.91916043999999997</v>
      </c>
    </row>
    <row r="416" spans="1:68" x14ac:dyDescent="0.25">
      <c r="A416" s="1">
        <v>45059</v>
      </c>
      <c r="B416">
        <v>22345</v>
      </c>
      <c r="C416" t="s">
        <v>391</v>
      </c>
      <c r="D416">
        <v>-0.69977776000000003</v>
      </c>
      <c r="E416">
        <v>1.28547444</v>
      </c>
      <c r="F416">
        <v>2.5</v>
      </c>
      <c r="G416">
        <v>2.07422942</v>
      </c>
      <c r="H416">
        <v>1.5734058200000001</v>
      </c>
      <c r="I416">
        <v>-0.75571579</v>
      </c>
      <c r="J416">
        <v>-1.1040456000000001</v>
      </c>
      <c r="K416">
        <v>-1.8774348999999999</v>
      </c>
      <c r="L416">
        <v>7.2381379999999995E-2</v>
      </c>
      <c r="M416">
        <v>-2.2343149999999999E-2</v>
      </c>
      <c r="N416">
        <v>0.15778154</v>
      </c>
      <c r="O416">
        <v>1.58596505</v>
      </c>
      <c r="P416">
        <v>-1.7809578500000001</v>
      </c>
      <c r="Q416">
        <v>0</v>
      </c>
      <c r="R416">
        <v>0.60235086999999998</v>
      </c>
      <c r="S416">
        <v>2.5</v>
      </c>
      <c r="T416">
        <v>2.5</v>
      </c>
      <c r="U416">
        <v>2.5</v>
      </c>
      <c r="V416">
        <v>0</v>
      </c>
      <c r="W416">
        <v>2.5</v>
      </c>
      <c r="X416">
        <v>1.5734744899999999</v>
      </c>
      <c r="Y416">
        <v>2.5</v>
      </c>
      <c r="Z416">
        <v>0.17588034999999999</v>
      </c>
      <c r="AA416">
        <v>-1.18004248</v>
      </c>
      <c r="AB416">
        <v>0.75375601000000003</v>
      </c>
      <c r="AC416">
        <v>-1.24243872</v>
      </c>
      <c r="AD416">
        <v>-1.3600447099999999</v>
      </c>
      <c r="AE416">
        <v>-1.0517634600000001</v>
      </c>
      <c r="AF416">
        <v>-1.17972601</v>
      </c>
      <c r="AG416">
        <v>0</v>
      </c>
      <c r="AH416">
        <v>1.1757422</v>
      </c>
      <c r="AI416">
        <v>0</v>
      </c>
      <c r="AJ416">
        <v>2.5</v>
      </c>
      <c r="AK416">
        <v>2.5</v>
      </c>
      <c r="AL416">
        <v>-2.4616911400000001</v>
      </c>
      <c r="AM416">
        <v>-2.1555996099999999</v>
      </c>
      <c r="AN416">
        <v>0</v>
      </c>
      <c r="AO416">
        <v>1.67465391</v>
      </c>
      <c r="AP416">
        <v>2.0381095999999999</v>
      </c>
      <c r="AQ416">
        <v>2.4213563599999999</v>
      </c>
      <c r="AR416">
        <v>0.32262068999999999</v>
      </c>
      <c r="AS416">
        <v>2.0256766399999999</v>
      </c>
      <c r="AT416">
        <v>2.5</v>
      </c>
      <c r="AU416">
        <v>2.5</v>
      </c>
      <c r="AV416">
        <v>2.5</v>
      </c>
      <c r="AW416">
        <v>2.5</v>
      </c>
      <c r="AX416">
        <v>1.96918825</v>
      </c>
      <c r="AY416">
        <v>1.8887109200000001</v>
      </c>
      <c r="AZ416">
        <v>1.26682118</v>
      </c>
      <c r="BA416">
        <v>-2.2496247399999998</v>
      </c>
      <c r="BB416">
        <v>-2.2982429799999999</v>
      </c>
      <c r="BC416">
        <v>-1.19450663</v>
      </c>
      <c r="BD416">
        <v>-1.57153418</v>
      </c>
      <c r="BE416">
        <v>1.42268379</v>
      </c>
      <c r="BF416">
        <v>2.5</v>
      </c>
      <c r="BG416">
        <v>-2.5</v>
      </c>
      <c r="BH416">
        <v>2.5</v>
      </c>
      <c r="BI416">
        <v>2.4211033999999998</v>
      </c>
      <c r="BJ416">
        <v>-0.51927312000000003</v>
      </c>
      <c r="BK416">
        <v>2.5</v>
      </c>
      <c r="BL416">
        <v>-2.5</v>
      </c>
      <c r="BM416">
        <v>-1.4772123500000001</v>
      </c>
      <c r="BN416">
        <v>2.5</v>
      </c>
      <c r="BO416">
        <v>2.3441251300000001</v>
      </c>
      <c r="BP416">
        <v>2.1315799499999999</v>
      </c>
    </row>
    <row r="417" spans="1:68" x14ac:dyDescent="0.25">
      <c r="A417" s="1">
        <v>45059</v>
      </c>
      <c r="B417">
        <v>22839</v>
      </c>
      <c r="C417" t="s">
        <v>392</v>
      </c>
      <c r="D417">
        <v>-1.157097E-2</v>
      </c>
      <c r="E417">
        <v>0.74571005999999995</v>
      </c>
      <c r="F417">
        <v>1.426649E-2</v>
      </c>
      <c r="G417">
        <v>2.5</v>
      </c>
      <c r="H417">
        <v>2.5</v>
      </c>
      <c r="I417">
        <v>8.7876209999999996E-2</v>
      </c>
      <c r="J417">
        <v>-8.1240519999999997E-2</v>
      </c>
      <c r="K417">
        <v>-2.0522517499999999</v>
      </c>
      <c r="L417">
        <v>1.0313149100000001</v>
      </c>
      <c r="M417">
        <v>0.66032119</v>
      </c>
      <c r="N417">
        <v>-1.53401046</v>
      </c>
      <c r="O417">
        <v>-5.1422950000000002E-2</v>
      </c>
      <c r="P417">
        <v>-1.97743735</v>
      </c>
      <c r="Q417">
        <v>-0.11151903000000001</v>
      </c>
      <c r="R417">
        <v>-2.5</v>
      </c>
      <c r="S417">
        <v>0.82223409999999997</v>
      </c>
      <c r="T417">
        <v>1.0513334299999999</v>
      </c>
      <c r="U417">
        <v>2.4632154700000002</v>
      </c>
      <c r="V417">
        <v>2.5</v>
      </c>
      <c r="W417">
        <v>-1.2464482800000001</v>
      </c>
      <c r="X417">
        <v>0.29797943999999998</v>
      </c>
      <c r="Y417">
        <v>2.5</v>
      </c>
      <c r="Z417">
        <v>0.74619195999999999</v>
      </c>
      <c r="AA417">
        <v>-1.96842019</v>
      </c>
      <c r="AB417">
        <v>2.5</v>
      </c>
      <c r="AC417">
        <v>-0.60430094999999995</v>
      </c>
      <c r="AD417">
        <v>-1.34203918</v>
      </c>
      <c r="AE417">
        <v>-0.14727398999999999</v>
      </c>
      <c r="AF417">
        <v>1.0591041299999999</v>
      </c>
      <c r="AG417">
        <v>1.566671E-2</v>
      </c>
      <c r="AH417">
        <v>-0.52068325999999998</v>
      </c>
      <c r="AI417">
        <v>2.5</v>
      </c>
      <c r="AJ417">
        <v>0.38718093999999997</v>
      </c>
      <c r="AK417">
        <v>2.5</v>
      </c>
      <c r="AL417">
        <v>-1.40467396</v>
      </c>
      <c r="AM417">
        <v>-0.57896926999999998</v>
      </c>
      <c r="AN417">
        <v>2.5</v>
      </c>
      <c r="AO417">
        <v>-0.12739711000000001</v>
      </c>
      <c r="AP417">
        <v>2.5</v>
      </c>
      <c r="AQ417">
        <v>2.5</v>
      </c>
      <c r="AR417">
        <v>1.35575131</v>
      </c>
      <c r="AS417">
        <v>-0.61249982999999997</v>
      </c>
      <c r="AT417">
        <v>0.67964458999999999</v>
      </c>
      <c r="AU417">
        <v>1.2918376899999999</v>
      </c>
      <c r="AV417">
        <v>2.5</v>
      </c>
      <c r="AW417">
        <v>2.5</v>
      </c>
      <c r="AX417">
        <v>2.4907359599999999</v>
      </c>
      <c r="AY417">
        <v>1.8947376899999999</v>
      </c>
      <c r="AZ417">
        <v>2.5</v>
      </c>
      <c r="BA417">
        <v>-0.62868714000000003</v>
      </c>
      <c r="BB417">
        <v>-0.48009171</v>
      </c>
      <c r="BC417">
        <v>-0.79089635000000003</v>
      </c>
      <c r="BD417">
        <v>-0.63865073000000006</v>
      </c>
      <c r="BE417">
        <v>-0.55793099000000002</v>
      </c>
      <c r="BF417">
        <v>0.25346039999999997</v>
      </c>
      <c r="BG417">
        <v>2.5</v>
      </c>
      <c r="BH417">
        <v>0.85441387999999996</v>
      </c>
      <c r="BI417">
        <v>0.81332861999999995</v>
      </c>
      <c r="BJ417">
        <v>1.2198700200000001</v>
      </c>
      <c r="BK417">
        <v>1.12601828</v>
      </c>
      <c r="BL417">
        <v>2.35202964</v>
      </c>
      <c r="BM417">
        <v>-1.15074426</v>
      </c>
      <c r="BN417">
        <v>0.61724414999999999</v>
      </c>
      <c r="BO417">
        <v>-0.35759205999999999</v>
      </c>
      <c r="BP417">
        <v>-0.34564420000000001</v>
      </c>
    </row>
    <row r="418" spans="1:68" x14ac:dyDescent="0.25">
      <c r="A418" s="1">
        <v>45059</v>
      </c>
      <c r="B418">
        <v>23153</v>
      </c>
      <c r="C418" t="s">
        <v>393</v>
      </c>
      <c r="D418">
        <v>2.2473469800000001</v>
      </c>
      <c r="E418">
        <v>-1.8391073600000001</v>
      </c>
      <c r="F418">
        <v>1.7090186199999999</v>
      </c>
      <c r="G418">
        <v>-0.88394751000000005</v>
      </c>
      <c r="H418">
        <v>-2.4007609300000001</v>
      </c>
      <c r="I418">
        <v>-0.30295450000000002</v>
      </c>
      <c r="J418">
        <v>-0.25423399000000002</v>
      </c>
      <c r="K418">
        <v>0.17338111</v>
      </c>
      <c r="L418">
        <v>2.5</v>
      </c>
      <c r="M418">
        <v>2.5</v>
      </c>
      <c r="N418">
        <v>-0.63956374999999999</v>
      </c>
      <c r="O418">
        <v>1.5100374599999999</v>
      </c>
      <c r="P418">
        <v>2.01481435</v>
      </c>
      <c r="Q418">
        <v>2.5</v>
      </c>
      <c r="R418">
        <v>-0.89650518000000001</v>
      </c>
      <c r="S418">
        <v>-0.35626176999999998</v>
      </c>
      <c r="T418">
        <v>0.25064311</v>
      </c>
      <c r="U418">
        <v>0.93916588999999995</v>
      </c>
      <c r="V418">
        <v>-1.26057383</v>
      </c>
      <c r="W418">
        <v>-0.65162074999999997</v>
      </c>
      <c r="X418">
        <v>1.87963681</v>
      </c>
      <c r="Y418">
        <v>-1.1164191800000001</v>
      </c>
      <c r="Z418">
        <v>2.5</v>
      </c>
      <c r="AA418">
        <v>1.71825842</v>
      </c>
      <c r="AB418">
        <v>-0.97645767000000006</v>
      </c>
      <c r="AC418">
        <v>2.5</v>
      </c>
      <c r="AD418">
        <v>2.5</v>
      </c>
      <c r="AE418">
        <v>-1.10943159</v>
      </c>
      <c r="AF418">
        <v>-0.71931363999999998</v>
      </c>
      <c r="AG418">
        <v>2.5</v>
      </c>
      <c r="AH418">
        <v>-0.74173080999999996</v>
      </c>
      <c r="AI418">
        <v>0.24735102</v>
      </c>
      <c r="AJ418">
        <v>-0.25526570999999998</v>
      </c>
      <c r="AK418">
        <v>2.5</v>
      </c>
      <c r="AL418">
        <v>-2.2079686500000002</v>
      </c>
      <c r="AM418">
        <v>-1.0221506199999999</v>
      </c>
      <c r="AN418">
        <v>1.6406946</v>
      </c>
      <c r="AO418">
        <v>1.67465391</v>
      </c>
      <c r="AP418">
        <v>0.88163963999999995</v>
      </c>
      <c r="AQ418">
        <v>-0.91136176000000002</v>
      </c>
      <c r="AR418">
        <v>0</v>
      </c>
      <c r="AS418">
        <v>2.0256766399999999</v>
      </c>
      <c r="AT418">
        <v>-0.72112726000000005</v>
      </c>
      <c r="AU418">
        <v>-1.06240932</v>
      </c>
      <c r="AV418">
        <v>-0.81585220999999997</v>
      </c>
      <c r="AW418">
        <v>-1.1313170800000001</v>
      </c>
      <c r="AX418">
        <v>2.1731559100000002</v>
      </c>
      <c r="AY418">
        <v>2.5</v>
      </c>
      <c r="AZ418">
        <v>2.2530723500000001</v>
      </c>
      <c r="BA418">
        <v>-2.5</v>
      </c>
      <c r="BB418">
        <v>-0.22692023</v>
      </c>
      <c r="BC418">
        <v>-1.8500089900000001</v>
      </c>
      <c r="BD418">
        <v>-0.86593675000000003</v>
      </c>
      <c r="BE418">
        <v>2.5</v>
      </c>
      <c r="BF418">
        <v>-0.13492572</v>
      </c>
      <c r="BG418">
        <v>-1.0462825099999999</v>
      </c>
      <c r="BH418">
        <v>0.90287463999999995</v>
      </c>
      <c r="BI418">
        <v>1.7163707800000001</v>
      </c>
      <c r="BJ418">
        <v>0.50161129999999998</v>
      </c>
      <c r="BK418">
        <v>-2.5</v>
      </c>
      <c r="BL418">
        <v>-2.5</v>
      </c>
      <c r="BM418">
        <v>2.5</v>
      </c>
      <c r="BN418">
        <v>-0.57469795999999995</v>
      </c>
      <c r="BO418">
        <v>-0.24709121000000001</v>
      </c>
      <c r="BP418">
        <v>-1.4233297300000001</v>
      </c>
    </row>
    <row r="419" spans="1:68" x14ac:dyDescent="0.25">
      <c r="A419" s="1">
        <v>45059</v>
      </c>
      <c r="B419">
        <v>23159</v>
      </c>
      <c r="C419" t="s">
        <v>394</v>
      </c>
      <c r="D419">
        <v>-2.0512283600000001</v>
      </c>
      <c r="E419">
        <v>-1.6686583500000001</v>
      </c>
      <c r="F419">
        <v>-2.5</v>
      </c>
      <c r="G419">
        <v>-0.87295117</v>
      </c>
      <c r="H419">
        <v>2.5</v>
      </c>
      <c r="I419">
        <v>-0.30129961999999999</v>
      </c>
      <c r="J419">
        <v>0.52876911000000004</v>
      </c>
      <c r="K419">
        <v>0.66523938000000005</v>
      </c>
      <c r="L419">
        <v>-1.3316402899999999</v>
      </c>
      <c r="M419">
        <v>-0.34243380000000001</v>
      </c>
      <c r="N419">
        <v>1.2971571900000001</v>
      </c>
      <c r="O419">
        <v>-0.66878872</v>
      </c>
      <c r="P419">
        <v>2.5</v>
      </c>
      <c r="Q419">
        <v>0.32789587999999997</v>
      </c>
      <c r="R419">
        <v>-0.91669677999999999</v>
      </c>
      <c r="S419">
        <v>-2.5</v>
      </c>
      <c r="T419">
        <v>-2.5</v>
      </c>
      <c r="U419">
        <v>2.0331410700000001</v>
      </c>
      <c r="V419">
        <v>2.5</v>
      </c>
      <c r="W419">
        <v>-0.88669478999999995</v>
      </c>
      <c r="X419">
        <v>2.5</v>
      </c>
      <c r="Y419">
        <v>-0.92626107999999996</v>
      </c>
      <c r="Z419">
        <v>1.79219971</v>
      </c>
      <c r="AA419">
        <v>2.5</v>
      </c>
      <c r="AB419">
        <v>-0.61764591999999996</v>
      </c>
      <c r="AC419">
        <v>2.5</v>
      </c>
      <c r="AD419">
        <v>2.5</v>
      </c>
      <c r="AE419">
        <v>-4.105586E-2</v>
      </c>
      <c r="AF419">
        <v>1.51991864</v>
      </c>
      <c r="AG419">
        <v>-0.20210548</v>
      </c>
      <c r="AH419">
        <v>-1.91340212</v>
      </c>
      <c r="AI419">
        <v>2.5</v>
      </c>
      <c r="AJ419">
        <v>-1.89561351</v>
      </c>
      <c r="AK419">
        <v>1.15927026</v>
      </c>
      <c r="AL419">
        <v>0.88615692999999995</v>
      </c>
      <c r="AM419">
        <v>2.5</v>
      </c>
      <c r="AN419">
        <v>-1.6774829600000001</v>
      </c>
      <c r="AO419">
        <v>-0.90785130000000003</v>
      </c>
      <c r="AP419">
        <v>-0.61015984000000001</v>
      </c>
      <c r="AQ419">
        <v>-0.84933504000000004</v>
      </c>
      <c r="AR419">
        <v>-0.48450585000000002</v>
      </c>
      <c r="AS419">
        <v>-0.76771049999999996</v>
      </c>
      <c r="AT419">
        <v>-2.5</v>
      </c>
      <c r="AU419">
        <v>-2.5</v>
      </c>
      <c r="AV419">
        <v>-2.5</v>
      </c>
      <c r="AW419">
        <v>-2.5</v>
      </c>
      <c r="AX419">
        <v>1.61873332</v>
      </c>
      <c r="AY419">
        <v>1.36110233</v>
      </c>
      <c r="AZ419">
        <v>1.4377741500000001</v>
      </c>
      <c r="BA419">
        <v>1.05701249</v>
      </c>
      <c r="BB419">
        <v>2.5</v>
      </c>
      <c r="BC419">
        <v>0.80329041000000001</v>
      </c>
      <c r="BD419">
        <v>2.5</v>
      </c>
      <c r="BE419">
        <v>-0.21847854</v>
      </c>
      <c r="BF419">
        <v>-2.5</v>
      </c>
      <c r="BG419">
        <v>2.5</v>
      </c>
      <c r="BH419">
        <v>-2.5</v>
      </c>
      <c r="BI419">
        <v>1.4722343099999999</v>
      </c>
      <c r="BJ419">
        <v>0.11145123</v>
      </c>
      <c r="BK419">
        <v>-0.72562764999999996</v>
      </c>
      <c r="BL419">
        <v>0.58956671000000005</v>
      </c>
      <c r="BM419">
        <v>2.5</v>
      </c>
      <c r="BN419">
        <v>-1.0538337799999999</v>
      </c>
      <c r="BO419">
        <v>-0.90363910999999997</v>
      </c>
      <c r="BP419">
        <v>-0.52918461999999999</v>
      </c>
    </row>
    <row r="420" spans="1:68" x14ac:dyDescent="0.25">
      <c r="A420" s="1">
        <v>45059</v>
      </c>
      <c r="B420">
        <v>23178</v>
      </c>
      <c r="C420" t="s">
        <v>395</v>
      </c>
      <c r="D420">
        <v>1.2470161500000001</v>
      </c>
      <c r="E420">
        <v>-1.3721812</v>
      </c>
      <c r="F420">
        <v>2.5</v>
      </c>
      <c r="G420">
        <v>-2.0281824400000001</v>
      </c>
      <c r="H420">
        <v>-2.5</v>
      </c>
      <c r="I420">
        <v>-0.71165946000000002</v>
      </c>
      <c r="J420">
        <v>-0.91183484000000004</v>
      </c>
      <c r="K420">
        <v>-0.89479589000000004</v>
      </c>
      <c r="L420">
        <v>0.61138219000000005</v>
      </c>
      <c r="M420">
        <v>0.2457182</v>
      </c>
      <c r="N420">
        <v>-0.91592001999999995</v>
      </c>
      <c r="O420">
        <v>7.1183750000000004E-2</v>
      </c>
      <c r="P420">
        <v>0.91474568999999994</v>
      </c>
      <c r="Q420">
        <v>0</v>
      </c>
      <c r="R420">
        <v>7.7619300000000002E-2</v>
      </c>
      <c r="S420">
        <v>2.5</v>
      </c>
      <c r="T420">
        <v>2.5</v>
      </c>
      <c r="U420">
        <v>2.5</v>
      </c>
      <c r="V420">
        <v>0</v>
      </c>
      <c r="W420">
        <v>-2.5</v>
      </c>
      <c r="X420">
        <v>-2.5</v>
      </c>
      <c r="Y420">
        <v>-0.79053474000000001</v>
      </c>
      <c r="Z420">
        <v>-0.21503185999999999</v>
      </c>
      <c r="AA420">
        <v>-0.61421837999999995</v>
      </c>
      <c r="AB420">
        <v>-1.14075668</v>
      </c>
      <c r="AC420">
        <v>1.1437728199999999</v>
      </c>
      <c r="AD420">
        <v>1.1871410600000001</v>
      </c>
      <c r="AE420">
        <v>-0.97007394000000002</v>
      </c>
      <c r="AF420">
        <v>-1.1697144100000001</v>
      </c>
      <c r="AG420">
        <v>-0.37080874000000003</v>
      </c>
      <c r="AH420">
        <v>0.80112784999999997</v>
      </c>
      <c r="AI420">
        <v>-2.5</v>
      </c>
      <c r="AJ420">
        <v>-0.1795667</v>
      </c>
      <c r="AK420">
        <v>-2.5</v>
      </c>
      <c r="AL420">
        <v>6.4372020000000002E-2</v>
      </c>
      <c r="AM420">
        <v>-2.0504962999999998</v>
      </c>
      <c r="AN420">
        <v>0</v>
      </c>
      <c r="AO420">
        <v>-0.15432999</v>
      </c>
      <c r="AP420">
        <v>-1.1272748399999999</v>
      </c>
      <c r="AQ420">
        <v>-1.08636295</v>
      </c>
      <c r="AR420">
        <v>0</v>
      </c>
      <c r="AS420">
        <v>-0.92006142999999996</v>
      </c>
      <c r="AT420">
        <v>1.2111661</v>
      </c>
      <c r="AU420">
        <v>-1.0053355399999999</v>
      </c>
      <c r="AV420">
        <v>-0.32117480999999998</v>
      </c>
      <c r="AW420">
        <v>-0.46175494</v>
      </c>
      <c r="AX420">
        <v>2.5</v>
      </c>
      <c r="AY420">
        <v>2.5</v>
      </c>
      <c r="AZ420">
        <v>2.5</v>
      </c>
      <c r="BA420">
        <v>-1.1606401900000001</v>
      </c>
      <c r="BB420">
        <v>-2.5</v>
      </c>
      <c r="BC420">
        <v>-1.26855658</v>
      </c>
      <c r="BD420">
        <v>-2.5</v>
      </c>
      <c r="BE420">
        <v>2.5</v>
      </c>
      <c r="BF420">
        <v>0.27464614999999998</v>
      </c>
      <c r="BG420">
        <v>2.5</v>
      </c>
      <c r="BH420">
        <v>2.5</v>
      </c>
      <c r="BI420">
        <v>2.5</v>
      </c>
      <c r="BJ420">
        <v>0.52042909999999998</v>
      </c>
      <c r="BK420">
        <v>-2.5</v>
      </c>
      <c r="BL420">
        <v>-2.5</v>
      </c>
      <c r="BM420">
        <v>0.14103452</v>
      </c>
      <c r="BN420">
        <v>0.38614210999999998</v>
      </c>
      <c r="BO420">
        <v>-0.54225456999999999</v>
      </c>
      <c r="BP420">
        <v>-0.52466036999999999</v>
      </c>
    </row>
    <row r="421" spans="1:68" x14ac:dyDescent="0.25">
      <c r="A421" s="1">
        <v>45059</v>
      </c>
      <c r="B421">
        <v>23212</v>
      </c>
      <c r="C421" t="s">
        <v>396</v>
      </c>
      <c r="D421">
        <v>1.4363038699999999</v>
      </c>
      <c r="E421">
        <v>-1.0893081099999999</v>
      </c>
      <c r="F421">
        <v>0.370562</v>
      </c>
      <c r="G421">
        <v>1.9971888200000001</v>
      </c>
      <c r="H421">
        <v>0.26107754999999999</v>
      </c>
      <c r="I421">
        <v>-1.5579233100000001</v>
      </c>
      <c r="J421">
        <v>-1.5677127200000001</v>
      </c>
      <c r="K421">
        <v>-0.31606814</v>
      </c>
      <c r="L421">
        <v>1.28440047</v>
      </c>
      <c r="M421">
        <v>1.91101641</v>
      </c>
      <c r="N421">
        <v>2.15168268</v>
      </c>
      <c r="O421">
        <v>0.51684156000000003</v>
      </c>
      <c r="P421">
        <v>0</v>
      </c>
      <c r="Q421">
        <v>-0.66519530999999998</v>
      </c>
      <c r="R421">
        <v>-0.60766414000000002</v>
      </c>
      <c r="S421">
        <v>0.1829026</v>
      </c>
      <c r="T421">
        <v>0.20250436999999999</v>
      </c>
      <c r="U421">
        <v>-0.96009098000000004</v>
      </c>
      <c r="V421">
        <v>0.28961770999999997</v>
      </c>
      <c r="W421">
        <v>-1.2069146799999999</v>
      </c>
      <c r="X421">
        <v>-0.76052606</v>
      </c>
      <c r="Y421">
        <v>-0.90442697000000005</v>
      </c>
      <c r="Z421">
        <v>-0.80695919000000005</v>
      </c>
      <c r="AA421">
        <v>1.66783606</v>
      </c>
      <c r="AB421">
        <v>-0.48020497000000001</v>
      </c>
      <c r="AC421">
        <v>2.5</v>
      </c>
      <c r="AD421">
        <v>1.98591707</v>
      </c>
      <c r="AE421">
        <v>0.3982637</v>
      </c>
      <c r="AF421">
        <v>0.12685494999999999</v>
      </c>
      <c r="AG421">
        <v>-1.7735482499999999</v>
      </c>
      <c r="AH421">
        <v>-0.54103403999999999</v>
      </c>
      <c r="AI421">
        <v>-0.34468393000000003</v>
      </c>
      <c r="AJ421">
        <v>-1.74981421</v>
      </c>
      <c r="AK421">
        <v>-1.52304492</v>
      </c>
      <c r="AL421">
        <v>0.26643175000000002</v>
      </c>
      <c r="AM421">
        <v>0.16960491999999999</v>
      </c>
      <c r="AN421">
        <v>-0.83088600000000001</v>
      </c>
      <c r="AO421">
        <v>3.2984760000000002E-2</v>
      </c>
      <c r="AP421">
        <v>0.98262828999999996</v>
      </c>
      <c r="AQ421">
        <v>-0.42567308999999998</v>
      </c>
      <c r="AR421">
        <v>0.88925714</v>
      </c>
      <c r="AS421">
        <v>0.39839751000000001</v>
      </c>
      <c r="AT421">
        <v>-0.72000666000000002</v>
      </c>
      <c r="AU421">
        <v>0.30655505999999999</v>
      </c>
      <c r="AV421">
        <v>0.25879658</v>
      </c>
      <c r="AW421">
        <v>0.63726342000000002</v>
      </c>
      <c r="AX421">
        <v>0.14879122</v>
      </c>
      <c r="AY421">
        <v>4.5443799999999998E-3</v>
      </c>
      <c r="AZ421">
        <v>0.51642635000000003</v>
      </c>
      <c r="BA421">
        <v>2.0066284599999999</v>
      </c>
      <c r="BB421">
        <v>1.9927922300000001</v>
      </c>
      <c r="BC421">
        <v>1.5786844</v>
      </c>
      <c r="BD421">
        <v>1.64511922</v>
      </c>
      <c r="BE421">
        <v>0.27926983999999999</v>
      </c>
      <c r="BF421">
        <v>0.22982602999999999</v>
      </c>
      <c r="BG421">
        <v>-1.00021122</v>
      </c>
      <c r="BH421">
        <v>-0.15118081</v>
      </c>
      <c r="BI421">
        <v>-0.43292439999999999</v>
      </c>
      <c r="BJ421">
        <v>-0.96186930000000004</v>
      </c>
      <c r="BK421">
        <v>-0.70438862000000002</v>
      </c>
      <c r="BL421">
        <v>0.44133924000000002</v>
      </c>
      <c r="BM421">
        <v>2.5</v>
      </c>
      <c r="BN421">
        <v>-0.65696756999999995</v>
      </c>
      <c r="BO421">
        <v>-0.38499638000000003</v>
      </c>
      <c r="BP421">
        <v>-0.85631756999999997</v>
      </c>
    </row>
    <row r="422" spans="1:68" x14ac:dyDescent="0.25">
      <c r="A422" s="1">
        <v>45059</v>
      </c>
      <c r="B422">
        <v>23309</v>
      </c>
      <c r="C422" t="s">
        <v>397</v>
      </c>
      <c r="D422">
        <v>1.03951712</v>
      </c>
      <c r="E422">
        <v>0.49814068</v>
      </c>
      <c r="F422">
        <v>0.44999088999999998</v>
      </c>
      <c r="G422">
        <v>-2.5</v>
      </c>
      <c r="H422">
        <v>-3.56374E-2</v>
      </c>
      <c r="I422">
        <v>0.82970458000000002</v>
      </c>
      <c r="J422">
        <v>1.4285190400000001</v>
      </c>
      <c r="K422">
        <v>-1.2099989799999999</v>
      </c>
      <c r="L422">
        <v>2.2069162499999999</v>
      </c>
      <c r="M422">
        <v>2.1632954600000001</v>
      </c>
      <c r="N422">
        <v>-1.1778353699999999</v>
      </c>
      <c r="O422">
        <v>2.5</v>
      </c>
      <c r="P422">
        <v>-0.55195265000000004</v>
      </c>
      <c r="Q422">
        <v>1.4785329</v>
      </c>
      <c r="R422">
        <v>-0.57044572999999998</v>
      </c>
      <c r="S422">
        <v>2.5</v>
      </c>
      <c r="T422">
        <v>2.5</v>
      </c>
      <c r="U422">
        <v>0.61823145000000002</v>
      </c>
      <c r="V422">
        <v>0.89418427</v>
      </c>
      <c r="W422">
        <v>0.63886829999999994</v>
      </c>
      <c r="X422">
        <v>2.5</v>
      </c>
      <c r="Y422">
        <v>-1.0897129999999999</v>
      </c>
      <c r="Z422">
        <v>-1.7326565199999999</v>
      </c>
      <c r="AA422">
        <v>-1.75094528</v>
      </c>
      <c r="AB422">
        <v>-1.0360477299999999</v>
      </c>
      <c r="AC422">
        <v>1.34555056</v>
      </c>
      <c r="AD422">
        <v>1.1241801199999999</v>
      </c>
      <c r="AE422">
        <v>-1.41867206</v>
      </c>
      <c r="AF422">
        <v>-0.90765370000000001</v>
      </c>
      <c r="AG422">
        <v>2.5</v>
      </c>
      <c r="AH422">
        <v>-0.46611330000000001</v>
      </c>
      <c r="AI422">
        <v>1.6442051600000001</v>
      </c>
      <c r="AJ422">
        <v>2.5</v>
      </c>
      <c r="AK422">
        <v>2.5</v>
      </c>
      <c r="AL422">
        <v>-2.5</v>
      </c>
      <c r="AM422">
        <v>-1.5928911299999999</v>
      </c>
      <c r="AN422">
        <v>2.5</v>
      </c>
      <c r="AO422">
        <v>-0.15432999</v>
      </c>
      <c r="AP422">
        <v>0</v>
      </c>
      <c r="AQ422">
        <v>-0.97300969000000004</v>
      </c>
      <c r="AR422">
        <v>0</v>
      </c>
      <c r="AS422">
        <v>-0.92006142999999996</v>
      </c>
      <c r="AT422">
        <v>0.74282305999999998</v>
      </c>
      <c r="AU422">
        <v>-0.84290995999999996</v>
      </c>
      <c r="AV422">
        <v>-0.55645798000000002</v>
      </c>
      <c r="AW422">
        <v>-1.1573596500000001</v>
      </c>
      <c r="AX422">
        <v>1.16610978</v>
      </c>
      <c r="AY422">
        <v>2.3930420799999998</v>
      </c>
      <c r="AZ422">
        <v>1.21603237</v>
      </c>
      <c r="BA422">
        <v>0</v>
      </c>
      <c r="BB422">
        <v>0</v>
      </c>
      <c r="BC422">
        <v>-2.5</v>
      </c>
      <c r="BD422">
        <v>-0.86909574000000001</v>
      </c>
      <c r="BE422">
        <v>2.5</v>
      </c>
      <c r="BF422">
        <v>-0.33183763999999999</v>
      </c>
      <c r="BG422">
        <v>0.62073168999999995</v>
      </c>
      <c r="BH422">
        <v>2.5</v>
      </c>
      <c r="BI422">
        <v>2.5</v>
      </c>
      <c r="BJ422">
        <v>2.5</v>
      </c>
      <c r="BK422">
        <v>2.5</v>
      </c>
      <c r="BL422">
        <v>-1.69802718</v>
      </c>
      <c r="BM422">
        <v>1.0612275600000001</v>
      </c>
      <c r="BN422">
        <v>1.3796732</v>
      </c>
      <c r="BO422">
        <v>0.81599968000000001</v>
      </c>
      <c r="BP422">
        <v>1.1166982999999999</v>
      </c>
    </row>
    <row r="423" spans="1:68" x14ac:dyDescent="0.25">
      <c r="A423" s="1">
        <v>45059</v>
      </c>
      <c r="B423">
        <v>23326</v>
      </c>
      <c r="C423" t="s">
        <v>398</v>
      </c>
      <c r="D423">
        <v>2.35351854</v>
      </c>
      <c r="E423">
        <v>-2.5</v>
      </c>
      <c r="F423">
        <v>2.5</v>
      </c>
      <c r="G423">
        <v>-2.5</v>
      </c>
      <c r="H423">
        <v>-2.5</v>
      </c>
      <c r="I423">
        <v>-0.15216593</v>
      </c>
      <c r="J423">
        <v>-0.23459021999999999</v>
      </c>
      <c r="K423">
        <v>2.5</v>
      </c>
      <c r="L423">
        <v>1.37209424</v>
      </c>
      <c r="M423">
        <v>1.6433255899999999</v>
      </c>
      <c r="N423">
        <v>1.3847976200000001</v>
      </c>
      <c r="O423">
        <v>-0.30936383000000001</v>
      </c>
      <c r="P423">
        <v>0.95516014999999999</v>
      </c>
      <c r="Q423">
        <v>-1.06370275</v>
      </c>
      <c r="R423">
        <v>-1.4724467699999999</v>
      </c>
      <c r="S423">
        <v>-2.5</v>
      </c>
      <c r="T423">
        <v>-2.5</v>
      </c>
      <c r="U423">
        <v>2.5</v>
      </c>
      <c r="V423">
        <v>-2.5</v>
      </c>
      <c r="W423">
        <v>-2.5</v>
      </c>
      <c r="X423">
        <v>-2.5</v>
      </c>
      <c r="Y423">
        <v>-1.2105372700000001</v>
      </c>
      <c r="Z423">
        <v>-1.1114169700000001</v>
      </c>
      <c r="AA423">
        <v>-0.54456210999999999</v>
      </c>
      <c r="AB423">
        <v>-1.3214539199999999</v>
      </c>
      <c r="AC423">
        <v>-2.5</v>
      </c>
      <c r="AD423">
        <v>2.5</v>
      </c>
      <c r="AE423">
        <v>-0.87063679999999999</v>
      </c>
      <c r="AF423">
        <v>-0.90288953000000005</v>
      </c>
      <c r="AG423">
        <v>-2.5</v>
      </c>
      <c r="AH423">
        <v>-0.62132752999999996</v>
      </c>
      <c r="AI423">
        <v>-0.93709045999999996</v>
      </c>
      <c r="AJ423">
        <v>-1.74638231</v>
      </c>
      <c r="AK423">
        <v>-1.4527715800000001</v>
      </c>
      <c r="AL423">
        <v>-0.51161926000000002</v>
      </c>
      <c r="AM423">
        <v>-1.17511871</v>
      </c>
      <c r="AN423">
        <v>0</v>
      </c>
      <c r="AO423">
        <v>-1.4378439599999999</v>
      </c>
      <c r="AP423">
        <v>-1.18847112</v>
      </c>
      <c r="AQ423">
        <v>-1.2691701900000001</v>
      </c>
      <c r="AR423">
        <v>-0.50262786000000004</v>
      </c>
      <c r="AS423">
        <v>-2.3170182399999999</v>
      </c>
      <c r="AT423">
        <v>-1.4506878000000001</v>
      </c>
      <c r="AU423">
        <v>-2.1693961700000002</v>
      </c>
      <c r="AV423">
        <v>-2.4909727300000002</v>
      </c>
      <c r="AW423">
        <v>-2.5</v>
      </c>
      <c r="AX423">
        <v>2.5</v>
      </c>
      <c r="AY423">
        <v>2.5</v>
      </c>
      <c r="AZ423">
        <v>2.5</v>
      </c>
      <c r="BA423">
        <v>2.4131106999999998</v>
      </c>
      <c r="BB423">
        <v>-1.67224073</v>
      </c>
      <c r="BC423">
        <v>-8.4694179999999994E-2</v>
      </c>
      <c r="BD423">
        <v>-1.6410561100000001</v>
      </c>
      <c r="BE423">
        <v>0.47789210999999998</v>
      </c>
      <c r="BF423">
        <v>-1.2296844</v>
      </c>
      <c r="BG423">
        <v>-1.1286318</v>
      </c>
      <c r="BH423">
        <v>-0.73112613999999998</v>
      </c>
      <c r="BI423">
        <v>-0.47659768000000002</v>
      </c>
      <c r="BJ423">
        <v>2.5</v>
      </c>
      <c r="BK423">
        <v>-2.5</v>
      </c>
      <c r="BL423">
        <v>-2.5</v>
      </c>
      <c r="BM423">
        <v>-1.69171999</v>
      </c>
      <c r="BN423">
        <v>0.84336323999999996</v>
      </c>
      <c r="BO423">
        <v>-0.72423998999999994</v>
      </c>
      <c r="BP423">
        <v>-0.53208865999999999</v>
      </c>
    </row>
    <row r="424" spans="1:68" x14ac:dyDescent="0.25">
      <c r="A424" s="1">
        <v>45059</v>
      </c>
      <c r="B424">
        <v>23386</v>
      </c>
      <c r="C424" t="s">
        <v>399</v>
      </c>
      <c r="D424">
        <v>0.66872962999999996</v>
      </c>
      <c r="E424">
        <v>2.5</v>
      </c>
      <c r="F424">
        <v>0.58276684000000001</v>
      </c>
      <c r="G424">
        <v>-0.90153388999999995</v>
      </c>
      <c r="H424">
        <v>2.5</v>
      </c>
      <c r="I424">
        <v>2.5</v>
      </c>
      <c r="J424">
        <v>2.18943171</v>
      </c>
      <c r="K424">
        <v>-1.5032624699999999</v>
      </c>
      <c r="L424">
        <v>0.59835974000000003</v>
      </c>
      <c r="M424">
        <v>0.30232693999999999</v>
      </c>
      <c r="N424">
        <v>1.8495108</v>
      </c>
      <c r="O424">
        <v>0.55174909999999999</v>
      </c>
      <c r="P424">
        <v>-1.52132453</v>
      </c>
      <c r="Q424">
        <v>0.27498254</v>
      </c>
      <c r="R424">
        <v>0.1954323</v>
      </c>
      <c r="S424">
        <v>1.63562586</v>
      </c>
      <c r="T424">
        <v>2.1074231000000001</v>
      </c>
      <c r="U424">
        <v>-0.88232911999999997</v>
      </c>
      <c r="V424">
        <v>1.7591755600000001</v>
      </c>
      <c r="W424">
        <v>1.8006418099999999</v>
      </c>
      <c r="X424">
        <v>1.4338982</v>
      </c>
      <c r="Y424">
        <v>1.09698571</v>
      </c>
      <c r="Z424">
        <v>-1.55099817</v>
      </c>
      <c r="AA424">
        <v>-1.4790731800000001</v>
      </c>
      <c r="AB424">
        <v>1.2274883299999999</v>
      </c>
      <c r="AC424">
        <v>-0.34453988000000002</v>
      </c>
      <c r="AD424">
        <v>-1.43714696</v>
      </c>
      <c r="AE424">
        <v>0</v>
      </c>
      <c r="AF424">
        <v>0</v>
      </c>
      <c r="AG424">
        <v>0.28341281000000001</v>
      </c>
      <c r="AH424">
        <v>0.57724017000000005</v>
      </c>
      <c r="AI424">
        <v>2.1339146699999998</v>
      </c>
      <c r="AJ424">
        <v>2.5</v>
      </c>
      <c r="AK424">
        <v>2.1196670399999999</v>
      </c>
      <c r="AL424">
        <v>-1.0651056000000001</v>
      </c>
      <c r="AM424">
        <v>-0.41977045000000002</v>
      </c>
      <c r="AN424">
        <v>2.4448295</v>
      </c>
      <c r="AO424">
        <v>1.67465391</v>
      </c>
      <c r="AP424">
        <v>2.5</v>
      </c>
      <c r="AQ424">
        <v>1.4030279000000001</v>
      </c>
      <c r="AR424">
        <v>1.1972112500000001</v>
      </c>
      <c r="AS424">
        <v>2.0256766399999999</v>
      </c>
      <c r="AT424">
        <v>2.5</v>
      </c>
      <c r="AU424">
        <v>1.59106934</v>
      </c>
      <c r="AV424">
        <v>1.43470655</v>
      </c>
      <c r="AW424">
        <v>1.9774135799999999</v>
      </c>
      <c r="AX424">
        <v>0.47373170999999997</v>
      </c>
      <c r="AY424">
        <v>0.29879344000000002</v>
      </c>
      <c r="AZ424">
        <v>0.68460147000000005</v>
      </c>
      <c r="BA424">
        <v>0.60270343000000004</v>
      </c>
      <c r="BB424">
        <v>1.7356201200000001</v>
      </c>
      <c r="BC424">
        <v>4.9868830000000003E-2</v>
      </c>
      <c r="BD424">
        <v>0.75015504</v>
      </c>
      <c r="BE424">
        <v>-0.22964245999999999</v>
      </c>
      <c r="BF424">
        <v>0.43143483999999999</v>
      </c>
      <c r="BG424">
        <v>1.12420342</v>
      </c>
      <c r="BH424">
        <v>0.79550367</v>
      </c>
      <c r="BI424">
        <v>0.51892616000000003</v>
      </c>
      <c r="BJ424">
        <v>0.79455467999999996</v>
      </c>
      <c r="BK424">
        <v>1.15184066</v>
      </c>
      <c r="BL424">
        <v>-1.2237951</v>
      </c>
      <c r="BM424">
        <v>-0.91148969000000002</v>
      </c>
      <c r="BN424">
        <v>2.5</v>
      </c>
      <c r="BO424">
        <v>2.21175627</v>
      </c>
      <c r="BP424">
        <v>2.5</v>
      </c>
    </row>
    <row r="425" spans="1:68" x14ac:dyDescent="0.25">
      <c r="A425" s="1">
        <v>45059</v>
      </c>
      <c r="B425">
        <v>23433</v>
      </c>
      <c r="C425" t="s">
        <v>400</v>
      </c>
      <c r="D425">
        <v>0.89189567000000003</v>
      </c>
      <c r="E425">
        <v>0.99179276999999999</v>
      </c>
      <c r="F425">
        <v>2.5</v>
      </c>
      <c r="G425">
        <v>-0.59076697</v>
      </c>
      <c r="H425">
        <v>1.37722546</v>
      </c>
      <c r="I425">
        <v>-0.86052008000000002</v>
      </c>
      <c r="J425">
        <v>-0.91598539000000001</v>
      </c>
      <c r="K425">
        <v>-1.07094424</v>
      </c>
      <c r="L425">
        <v>1.09718552</v>
      </c>
      <c r="M425">
        <v>1.6587463200000001</v>
      </c>
      <c r="N425">
        <v>0.15778154</v>
      </c>
      <c r="O425">
        <v>2.5</v>
      </c>
      <c r="P425">
        <v>-1.01878701</v>
      </c>
      <c r="Q425">
        <v>0.39416408000000003</v>
      </c>
      <c r="R425">
        <v>1.2171262300000001</v>
      </c>
      <c r="S425">
        <v>2.5</v>
      </c>
      <c r="T425">
        <v>2.5</v>
      </c>
      <c r="U425">
        <v>-0.55026693999999998</v>
      </c>
      <c r="V425">
        <v>-0.3963585</v>
      </c>
      <c r="W425">
        <v>1.11976853</v>
      </c>
      <c r="X425">
        <v>0.41197917000000001</v>
      </c>
      <c r="Y425">
        <v>2.5</v>
      </c>
      <c r="Z425">
        <v>2.5</v>
      </c>
      <c r="AA425">
        <v>-1.1572608900000001</v>
      </c>
      <c r="AB425">
        <v>1.8409173700000001</v>
      </c>
      <c r="AC425">
        <v>-0.93266510000000002</v>
      </c>
      <c r="AD425">
        <v>-1.1587879000000001</v>
      </c>
      <c r="AE425">
        <v>-1.10891071</v>
      </c>
      <c r="AF425">
        <v>-0.95288801999999995</v>
      </c>
      <c r="AG425">
        <v>0.90720241999999995</v>
      </c>
      <c r="AH425">
        <v>0.15874384999999999</v>
      </c>
      <c r="AI425">
        <v>-0.17023646000000001</v>
      </c>
      <c r="AJ425">
        <v>0.92806785999999997</v>
      </c>
      <c r="AK425">
        <v>0.97416504000000004</v>
      </c>
      <c r="AL425">
        <v>2.3861910800000001</v>
      </c>
      <c r="AM425">
        <v>2.5</v>
      </c>
      <c r="AN425">
        <v>1.8147582099999999</v>
      </c>
      <c r="AO425">
        <v>0.13136727000000001</v>
      </c>
      <c r="AP425">
        <v>0</v>
      </c>
      <c r="AQ425">
        <v>2.01527645</v>
      </c>
      <c r="AR425">
        <v>0</v>
      </c>
      <c r="AS425">
        <v>1.1705819500000001</v>
      </c>
      <c r="AT425">
        <v>2.5</v>
      </c>
      <c r="AU425">
        <v>2.5</v>
      </c>
      <c r="AV425">
        <v>2.47956566</v>
      </c>
      <c r="AW425">
        <v>1.91845442</v>
      </c>
      <c r="AX425">
        <v>-0.19300643000000001</v>
      </c>
      <c r="AY425">
        <v>0.68103236</v>
      </c>
      <c r="AZ425">
        <v>0.90056376999999999</v>
      </c>
      <c r="BA425">
        <v>0</v>
      </c>
      <c r="BB425">
        <v>0</v>
      </c>
      <c r="BC425">
        <v>-7.6421509999999998E-2</v>
      </c>
      <c r="BD425">
        <v>-0.13999192999999999</v>
      </c>
      <c r="BE425">
        <v>0.32473357000000003</v>
      </c>
      <c r="BF425">
        <v>0.39943213999999999</v>
      </c>
      <c r="BG425">
        <v>0.16191854999999999</v>
      </c>
      <c r="BH425">
        <v>1.02719614</v>
      </c>
      <c r="BI425">
        <v>0.81496086000000001</v>
      </c>
      <c r="BJ425">
        <v>9.2551549999999996E-2</v>
      </c>
      <c r="BK425">
        <v>0.27869213999999998</v>
      </c>
      <c r="BL425">
        <v>0.38857627</v>
      </c>
      <c r="BM425">
        <v>-0.47221544999999998</v>
      </c>
      <c r="BN425">
        <v>2.5</v>
      </c>
      <c r="BO425">
        <v>2.0773113300000001</v>
      </c>
      <c r="BP425">
        <v>2.0018777499999998</v>
      </c>
    </row>
    <row r="426" spans="1:68" x14ac:dyDescent="0.25">
      <c r="A426" s="1">
        <v>45059</v>
      </c>
      <c r="B426">
        <v>23511</v>
      </c>
      <c r="C426" t="s">
        <v>401</v>
      </c>
      <c r="D426">
        <v>0.16135116999999999</v>
      </c>
      <c r="E426">
        <v>0.98251394000000003</v>
      </c>
      <c r="F426">
        <v>0.25801774999999999</v>
      </c>
      <c r="G426">
        <v>0.20898517999999999</v>
      </c>
      <c r="H426">
        <v>-0.46671533999999998</v>
      </c>
      <c r="I426">
        <v>-4.6233719999999999E-2</v>
      </c>
      <c r="J426">
        <v>2.3575800000000002E-3</v>
      </c>
      <c r="K426">
        <v>-1.99921083</v>
      </c>
      <c r="L426">
        <v>0.34816550000000002</v>
      </c>
      <c r="M426">
        <v>0.41240122000000001</v>
      </c>
      <c r="N426">
        <v>-0.27693919</v>
      </c>
      <c r="O426">
        <v>1.30574781</v>
      </c>
      <c r="P426">
        <v>-1.26542496</v>
      </c>
      <c r="Q426">
        <v>-0.13406752</v>
      </c>
      <c r="R426">
        <v>-1.77630938</v>
      </c>
      <c r="S426">
        <v>6.6051639999999995E-2</v>
      </c>
      <c r="T426">
        <v>0.22814168000000001</v>
      </c>
      <c r="U426">
        <v>-0.93378422000000005</v>
      </c>
      <c r="V426">
        <v>0.57445232000000002</v>
      </c>
      <c r="W426">
        <v>-0.33937801000000001</v>
      </c>
      <c r="X426">
        <v>6.9529679999999996E-2</v>
      </c>
      <c r="Y426">
        <v>2.5</v>
      </c>
      <c r="Z426">
        <v>0.70803189</v>
      </c>
      <c r="AA426">
        <v>-1.07623932</v>
      </c>
      <c r="AB426">
        <v>2.5</v>
      </c>
      <c r="AC426">
        <v>-0.14636400999999999</v>
      </c>
      <c r="AD426">
        <v>-1.44804332</v>
      </c>
      <c r="AE426">
        <v>2.5</v>
      </c>
      <c r="AF426">
        <v>1.4351039800000001</v>
      </c>
      <c r="AG426">
        <v>0.17026938</v>
      </c>
      <c r="AH426">
        <v>-0.17960596000000001</v>
      </c>
      <c r="AI426">
        <v>0.34441384000000003</v>
      </c>
      <c r="AJ426">
        <v>0.26197363000000001</v>
      </c>
      <c r="AK426">
        <v>0.52710734999999997</v>
      </c>
      <c r="AL426">
        <v>2.5</v>
      </c>
      <c r="AM426">
        <v>2.5</v>
      </c>
      <c r="AN426">
        <v>1.0531732</v>
      </c>
      <c r="AO426">
        <v>0.65331318999999999</v>
      </c>
      <c r="AP426">
        <v>2.5</v>
      </c>
      <c r="AQ426">
        <v>2.5</v>
      </c>
      <c r="AR426">
        <v>0</v>
      </c>
      <c r="AS426">
        <v>0.85008645999999999</v>
      </c>
      <c r="AT426">
        <v>1.0478964900000001</v>
      </c>
      <c r="AU426">
        <v>1.31632773</v>
      </c>
      <c r="AV426">
        <v>1.42353818</v>
      </c>
      <c r="AW426">
        <v>1.0976605399999999</v>
      </c>
      <c r="AX426">
        <v>-0.97498578999999996</v>
      </c>
      <c r="AY426">
        <v>-0.26610435999999998</v>
      </c>
      <c r="AZ426">
        <v>-0.96410185999999998</v>
      </c>
      <c r="BA426">
        <v>2.5</v>
      </c>
      <c r="BB426">
        <v>2.5</v>
      </c>
      <c r="BC426">
        <v>2.5</v>
      </c>
      <c r="BD426">
        <v>2.5</v>
      </c>
      <c r="BE426">
        <v>-0.12370982</v>
      </c>
      <c r="BF426">
        <v>-2.5638729999999998E-2</v>
      </c>
      <c r="BG426">
        <v>0.75768621000000003</v>
      </c>
      <c r="BH426">
        <v>0.34548363999999998</v>
      </c>
      <c r="BI426">
        <v>0.52374474999999998</v>
      </c>
      <c r="BJ426">
        <v>-1.43341838</v>
      </c>
      <c r="BK426">
        <v>-0.41650932000000002</v>
      </c>
      <c r="BL426">
        <v>-9.6510460000000006E-2</v>
      </c>
      <c r="BM426">
        <v>-0.47397159999999999</v>
      </c>
      <c r="BN426">
        <v>-0.39877938000000002</v>
      </c>
      <c r="BO426">
        <v>0.80632307999999997</v>
      </c>
      <c r="BP426">
        <v>0.25312173999999998</v>
      </c>
    </row>
    <row r="427" spans="1:68" x14ac:dyDescent="0.25">
      <c r="A427" s="1">
        <v>45059</v>
      </c>
      <c r="B427">
        <v>24020</v>
      </c>
      <c r="C427" t="s">
        <v>402</v>
      </c>
      <c r="D427">
        <v>-5.9078609999999997E-2</v>
      </c>
      <c r="E427">
        <v>0.65072585999999999</v>
      </c>
      <c r="F427">
        <v>-0.24919268999999999</v>
      </c>
      <c r="G427">
        <v>-0.12126319000000001</v>
      </c>
      <c r="H427">
        <v>0.87850218999999996</v>
      </c>
      <c r="I427">
        <v>-1.61635047</v>
      </c>
      <c r="J427">
        <v>-1.6946371</v>
      </c>
      <c r="K427">
        <v>-1.13698414</v>
      </c>
      <c r="L427">
        <v>-0.38912835000000001</v>
      </c>
      <c r="M427">
        <v>-1.14550745</v>
      </c>
      <c r="N427">
        <v>0.15778154</v>
      </c>
      <c r="O427">
        <v>-0.29971712</v>
      </c>
      <c r="P427">
        <v>-0.40296557</v>
      </c>
      <c r="Q427">
        <v>-1.82644823</v>
      </c>
      <c r="R427">
        <v>0.40634273999999998</v>
      </c>
      <c r="S427">
        <v>4.0962060000000002E-2</v>
      </c>
      <c r="T427">
        <v>-0.10633131</v>
      </c>
      <c r="U427">
        <v>-0.68050774999999997</v>
      </c>
      <c r="V427">
        <v>-1.79908114</v>
      </c>
      <c r="W427">
        <v>-0.14481944999999999</v>
      </c>
      <c r="X427">
        <v>-1.8140052499999999</v>
      </c>
      <c r="Y427">
        <v>1.40503764</v>
      </c>
      <c r="Z427">
        <v>0.41165452000000002</v>
      </c>
      <c r="AA427">
        <v>-0.36992640999999998</v>
      </c>
      <c r="AB427">
        <v>2.2940514599999999</v>
      </c>
      <c r="AC427">
        <v>0.13731270000000001</v>
      </c>
      <c r="AD427">
        <v>-0.83453955000000002</v>
      </c>
      <c r="AE427">
        <v>-0.20106631</v>
      </c>
      <c r="AF427">
        <v>-0.38741284999999998</v>
      </c>
      <c r="AG427">
        <v>-0.22481569000000001</v>
      </c>
      <c r="AH427">
        <v>-0.58429690999999995</v>
      </c>
      <c r="AI427">
        <v>-9.0723010000000007E-2</v>
      </c>
      <c r="AJ427">
        <v>-0.17784711</v>
      </c>
      <c r="AK427">
        <v>-0.20585621000000001</v>
      </c>
      <c r="AL427">
        <v>2.4202019899999998</v>
      </c>
      <c r="AM427">
        <v>2.09229501</v>
      </c>
      <c r="AN427">
        <v>1.3719814699999999</v>
      </c>
      <c r="AO427">
        <v>3.2984760000000002E-2</v>
      </c>
      <c r="AP427">
        <v>-0.54292856</v>
      </c>
      <c r="AQ427">
        <v>1.39650133</v>
      </c>
      <c r="AR427">
        <v>0</v>
      </c>
      <c r="AS427">
        <v>0.39839751000000001</v>
      </c>
      <c r="AT427">
        <v>0.42661803999999998</v>
      </c>
      <c r="AU427">
        <v>0.73400248000000001</v>
      </c>
      <c r="AV427">
        <v>0.54902395999999998</v>
      </c>
      <c r="AW427">
        <v>0.31870981999999998</v>
      </c>
      <c r="AX427">
        <v>-1.0334786899999999</v>
      </c>
      <c r="AY427">
        <v>-1.4574791</v>
      </c>
      <c r="AZ427">
        <v>-1.52761495</v>
      </c>
      <c r="BA427">
        <v>-0.56496570000000002</v>
      </c>
      <c r="BB427">
        <v>-0.96723307999999997</v>
      </c>
      <c r="BC427">
        <v>-0.49053341</v>
      </c>
      <c r="BD427">
        <v>-0.97502911000000003</v>
      </c>
      <c r="BE427">
        <v>-0.60698834999999995</v>
      </c>
      <c r="BF427">
        <v>-0.89985747000000005</v>
      </c>
      <c r="BG427">
        <v>0.43198702</v>
      </c>
      <c r="BH427">
        <v>-0.61392590999999996</v>
      </c>
      <c r="BI427">
        <v>-0.54925608000000004</v>
      </c>
      <c r="BJ427">
        <v>-1.14778242</v>
      </c>
      <c r="BK427">
        <v>-0.69240100000000004</v>
      </c>
      <c r="BL427">
        <v>-0.52866270000000004</v>
      </c>
      <c r="BM427">
        <v>5.8877970000000002E-2</v>
      </c>
      <c r="BN427">
        <v>0.51804165999999996</v>
      </c>
      <c r="BO427">
        <v>-0.24865518</v>
      </c>
      <c r="BP427">
        <v>0.70516977000000003</v>
      </c>
    </row>
    <row r="428" spans="1:68" x14ac:dyDescent="0.25">
      <c r="A428" s="1">
        <v>45059</v>
      </c>
      <c r="B428">
        <v>24420</v>
      </c>
      <c r="C428" t="s">
        <v>403</v>
      </c>
      <c r="D428">
        <v>-1.20292208</v>
      </c>
      <c r="E428">
        <v>-1.4378247099999999</v>
      </c>
      <c r="F428">
        <v>-1.78495077</v>
      </c>
      <c r="G428">
        <v>0.83639034000000001</v>
      </c>
      <c r="H428">
        <v>-0.50059401000000003</v>
      </c>
      <c r="I428">
        <v>1.6719997600000001</v>
      </c>
      <c r="J428">
        <v>1.5903920300000001</v>
      </c>
      <c r="K428">
        <v>-0.54253092999999997</v>
      </c>
      <c r="L428">
        <v>-1.2862006500000001</v>
      </c>
      <c r="M428">
        <v>-0.26310090000000003</v>
      </c>
      <c r="N428">
        <v>0.15778154</v>
      </c>
      <c r="O428">
        <v>0.31408048999999999</v>
      </c>
      <c r="P428">
        <v>0.26878245000000001</v>
      </c>
      <c r="Q428">
        <v>-0.29441458999999998</v>
      </c>
      <c r="R428">
        <v>-0.39466475000000001</v>
      </c>
      <c r="S428">
        <v>-0.43834511999999998</v>
      </c>
      <c r="T428">
        <v>-0.66231108999999999</v>
      </c>
      <c r="U428">
        <v>-0.75409912000000001</v>
      </c>
      <c r="V428">
        <v>5.7698489999999998E-2</v>
      </c>
      <c r="W428">
        <v>-0.30726092999999999</v>
      </c>
      <c r="X428">
        <v>-0.16976772000000001</v>
      </c>
      <c r="Y428">
        <v>-1.1109131699999999</v>
      </c>
      <c r="Z428">
        <v>-2.3721571199999998</v>
      </c>
      <c r="AA428">
        <v>0.88314614000000002</v>
      </c>
      <c r="AB428">
        <v>-1.13087055</v>
      </c>
      <c r="AC428">
        <v>0.34153398000000001</v>
      </c>
      <c r="AD428">
        <v>0.10685293999999999</v>
      </c>
      <c r="AE428">
        <v>-0.63642873</v>
      </c>
      <c r="AF428">
        <v>-0.63790035</v>
      </c>
      <c r="AG428">
        <v>-0.36158947000000002</v>
      </c>
      <c r="AH428">
        <v>-2.5</v>
      </c>
      <c r="AI428">
        <v>7.3379399999999997E-2</v>
      </c>
      <c r="AJ428">
        <v>-0.36923815999999998</v>
      </c>
      <c r="AK428">
        <v>-0.37055233999999998</v>
      </c>
      <c r="AL428">
        <v>-1.2502859900000001</v>
      </c>
      <c r="AM428">
        <v>-1.25716307</v>
      </c>
      <c r="AN428">
        <v>-0.72239293999999998</v>
      </c>
      <c r="AO428">
        <v>-1.1884485300000001</v>
      </c>
      <c r="AP428">
        <v>-0.59017596000000005</v>
      </c>
      <c r="AQ428">
        <v>-1.0818327599999999</v>
      </c>
      <c r="AR428">
        <v>0</v>
      </c>
      <c r="AS428">
        <v>0.30319070999999997</v>
      </c>
      <c r="AT428">
        <v>-2.1544731499999998</v>
      </c>
      <c r="AU428">
        <v>-1.83969406</v>
      </c>
      <c r="AV428">
        <v>-1.49854753</v>
      </c>
      <c r="AW428">
        <v>-1.40758322</v>
      </c>
      <c r="AX428">
        <v>-0.85424971000000005</v>
      </c>
      <c r="AY428">
        <v>-0.98554980000000003</v>
      </c>
      <c r="AZ428">
        <v>-0.25611284000000001</v>
      </c>
      <c r="BA428">
        <v>-2.7102419999999999E-2</v>
      </c>
      <c r="BB428">
        <v>-0.28034845000000003</v>
      </c>
      <c r="BC428">
        <v>-0.24880695</v>
      </c>
      <c r="BD428">
        <v>-0.45492439000000001</v>
      </c>
      <c r="BE428">
        <v>-0.46678762000000001</v>
      </c>
      <c r="BF428">
        <v>0.46477352</v>
      </c>
      <c r="BG428">
        <v>-0.22223365</v>
      </c>
      <c r="BH428">
        <v>-0.16327541000000001</v>
      </c>
      <c r="BI428">
        <v>-0.54718476000000005</v>
      </c>
      <c r="BJ428">
        <v>-0.62632761999999997</v>
      </c>
      <c r="BK428">
        <v>-1.5894279</v>
      </c>
      <c r="BL428">
        <v>1.1959354200000001</v>
      </c>
      <c r="BM428">
        <v>0.18484331000000001</v>
      </c>
      <c r="BN428">
        <v>-1.19989327</v>
      </c>
      <c r="BO428">
        <v>0.20277133999999999</v>
      </c>
      <c r="BP428">
        <v>-0.11557097</v>
      </c>
    </row>
    <row r="429" spans="1:68" x14ac:dyDescent="0.25">
      <c r="A429" s="1">
        <v>45059</v>
      </c>
      <c r="B429">
        <v>24605</v>
      </c>
      <c r="C429" t="s">
        <v>496</v>
      </c>
      <c r="D429">
        <v>0.35658075</v>
      </c>
      <c r="E429">
        <v>2.5</v>
      </c>
      <c r="F429">
        <v>-0.28460216999999999</v>
      </c>
      <c r="G429">
        <v>2.5</v>
      </c>
      <c r="H429">
        <v>2.5</v>
      </c>
      <c r="I429">
        <v>-0.68271400000000004</v>
      </c>
      <c r="J429">
        <v>-0.76330891999999995</v>
      </c>
      <c r="K429">
        <v>0.39686345000000001</v>
      </c>
      <c r="L429">
        <v>0.50209926999999999</v>
      </c>
      <c r="M429">
        <v>-7.1387820000000005E-2</v>
      </c>
      <c r="N429">
        <v>2.5</v>
      </c>
      <c r="O429">
        <v>-2.34115553</v>
      </c>
      <c r="P429">
        <v>-2.33965501</v>
      </c>
      <c r="Q429">
        <v>-2.5</v>
      </c>
      <c r="R429">
        <v>1.7720628599999999</v>
      </c>
      <c r="S429">
        <v>-2.5</v>
      </c>
      <c r="T429">
        <v>0.90519643000000005</v>
      </c>
      <c r="U429">
        <v>2.5</v>
      </c>
      <c r="V429">
        <v>-0.24130092</v>
      </c>
      <c r="W429">
        <v>2.5</v>
      </c>
      <c r="X429">
        <v>-2.2669189099999998</v>
      </c>
      <c r="Y429">
        <v>1.7264597699999999</v>
      </c>
      <c r="Z429">
        <v>-2.5</v>
      </c>
      <c r="AA429">
        <v>-1.08902762</v>
      </c>
      <c r="AB429">
        <v>1.8914746</v>
      </c>
      <c r="AC429">
        <v>-0.99315233000000003</v>
      </c>
      <c r="AD429">
        <v>-1.73755061</v>
      </c>
      <c r="AE429">
        <v>-0.60220836</v>
      </c>
      <c r="AF429">
        <v>-2.5</v>
      </c>
      <c r="AG429">
        <v>0</v>
      </c>
      <c r="AH429">
        <v>0.84138270999999998</v>
      </c>
      <c r="AI429">
        <v>0</v>
      </c>
      <c r="AJ429">
        <v>0.24310817000000001</v>
      </c>
      <c r="AK429">
        <v>-2.5</v>
      </c>
      <c r="AL429">
        <v>-1.61755637</v>
      </c>
      <c r="AM429">
        <v>-2.5</v>
      </c>
      <c r="AN429">
        <v>2.5</v>
      </c>
      <c r="AO429">
        <v>1.4391661499999999</v>
      </c>
      <c r="AP429">
        <v>-6.9365159999999995E-2</v>
      </c>
      <c r="AQ429">
        <v>2.5</v>
      </c>
      <c r="AR429">
        <v>-0.45235305999999997</v>
      </c>
      <c r="AS429">
        <v>1.5981237100000001</v>
      </c>
      <c r="AT429">
        <v>2.5</v>
      </c>
      <c r="AU429">
        <v>2.5</v>
      </c>
      <c r="AV429">
        <v>2.5</v>
      </c>
      <c r="AW429">
        <v>2.5</v>
      </c>
      <c r="AX429">
        <v>2.5</v>
      </c>
      <c r="AY429">
        <v>2.5</v>
      </c>
      <c r="AZ429">
        <v>2.5</v>
      </c>
      <c r="BA429">
        <v>-1.3847039699999999</v>
      </c>
      <c r="BB429">
        <v>-1.3604457599999999</v>
      </c>
      <c r="BC429">
        <v>-1.32787996</v>
      </c>
      <c r="BD429">
        <v>-1.4852297000000001</v>
      </c>
      <c r="BE429">
        <v>2.5</v>
      </c>
      <c r="BF429">
        <v>2.5</v>
      </c>
      <c r="BG429">
        <v>-2.08911304</v>
      </c>
      <c r="BH429">
        <v>2.5</v>
      </c>
      <c r="BI429">
        <v>0.61120441000000003</v>
      </c>
      <c r="BJ429">
        <v>1.31398386</v>
      </c>
      <c r="BK429">
        <v>-2.5</v>
      </c>
      <c r="BL429">
        <v>2.5</v>
      </c>
      <c r="BM429">
        <v>-1.62914699</v>
      </c>
      <c r="BN429">
        <v>0.29804539000000002</v>
      </c>
      <c r="BO429">
        <v>0.84965599000000003</v>
      </c>
      <c r="BP429">
        <v>2.5</v>
      </c>
    </row>
    <row r="430" spans="1:68" x14ac:dyDescent="0.25">
      <c r="A430" s="1">
        <v>45059</v>
      </c>
      <c r="B430">
        <v>25105</v>
      </c>
      <c r="C430" t="s">
        <v>404</v>
      </c>
      <c r="D430">
        <v>0.29686938000000002</v>
      </c>
      <c r="E430">
        <v>1.40306632</v>
      </c>
      <c r="F430">
        <v>-0.62122005000000002</v>
      </c>
      <c r="G430">
        <v>-1.91439421</v>
      </c>
      <c r="H430">
        <v>2.5</v>
      </c>
      <c r="I430">
        <v>1.3032976000000001</v>
      </c>
      <c r="J430">
        <v>0.38330251999999998</v>
      </c>
      <c r="K430">
        <v>1.2188263399999999</v>
      </c>
      <c r="L430">
        <v>-0.27740872999999999</v>
      </c>
      <c r="M430">
        <v>-1.0678994500000001</v>
      </c>
      <c r="N430">
        <v>-0.18676782</v>
      </c>
      <c r="O430">
        <v>0.98161496999999998</v>
      </c>
      <c r="P430">
        <v>-0.87383772999999998</v>
      </c>
      <c r="Q430">
        <v>-0.19647912000000001</v>
      </c>
      <c r="R430">
        <v>2.5</v>
      </c>
      <c r="S430">
        <v>0.19646989000000001</v>
      </c>
      <c r="T430">
        <v>0.20523522999999999</v>
      </c>
      <c r="U430">
        <v>-1.25329004</v>
      </c>
      <c r="V430">
        <v>-0.29559299</v>
      </c>
      <c r="W430">
        <v>0.10612052</v>
      </c>
      <c r="X430">
        <v>-4.5207799999999999E-2</v>
      </c>
      <c r="Y430">
        <v>-5.0205619999999999E-2</v>
      </c>
      <c r="Z430">
        <v>-0.90318714</v>
      </c>
      <c r="AA430">
        <v>-0.58328807999999999</v>
      </c>
      <c r="AB430">
        <v>-5.8319839999999998E-2</v>
      </c>
      <c r="AC430">
        <v>-0.52489655999999996</v>
      </c>
      <c r="AD430">
        <v>-0.72874517000000005</v>
      </c>
      <c r="AE430">
        <v>0.14020592000000001</v>
      </c>
      <c r="AF430">
        <v>-0.53081774000000004</v>
      </c>
      <c r="AG430">
        <v>0.49354690000000001</v>
      </c>
      <c r="AH430">
        <v>1.0483050000000001E-2</v>
      </c>
      <c r="AI430">
        <v>-0.24041257999999999</v>
      </c>
      <c r="AJ430">
        <v>0.37468507000000001</v>
      </c>
      <c r="AK430">
        <v>0.46540847000000002</v>
      </c>
      <c r="AL430">
        <v>-0.54323677000000004</v>
      </c>
      <c r="AM430">
        <v>-0.58701327000000003</v>
      </c>
      <c r="AN430">
        <v>0.64938189999999996</v>
      </c>
      <c r="AO430">
        <v>-1.1884485300000001</v>
      </c>
      <c r="AP430">
        <v>1.4037374199999999</v>
      </c>
      <c r="AQ430">
        <v>-3.538492E-2</v>
      </c>
      <c r="AR430">
        <v>0</v>
      </c>
      <c r="AS430">
        <v>0.30319070999999997</v>
      </c>
      <c r="AT430">
        <v>0.81008038999999998</v>
      </c>
      <c r="AU430">
        <v>2.4109040000000002E-2</v>
      </c>
      <c r="AV430">
        <v>-0.66347020000000001</v>
      </c>
      <c r="AW430">
        <v>-0.66329698000000004</v>
      </c>
      <c r="AX430">
        <v>-0.67187328999999996</v>
      </c>
      <c r="AY430">
        <v>-1.4858305999999999</v>
      </c>
      <c r="AZ430">
        <v>-1.2155707899999999</v>
      </c>
      <c r="BA430">
        <v>1.7522933199999999</v>
      </c>
      <c r="BB430">
        <v>0.63155693000000002</v>
      </c>
      <c r="BC430">
        <v>0.82244742999999998</v>
      </c>
      <c r="BD430">
        <v>-0.19750823000000001</v>
      </c>
      <c r="BE430">
        <v>-0.15533484</v>
      </c>
      <c r="BF430">
        <v>0.15225100999999999</v>
      </c>
      <c r="BG430">
        <v>-0.33484311</v>
      </c>
      <c r="BH430">
        <v>-4.210647E-2</v>
      </c>
      <c r="BI430">
        <v>-0.24260234999999999</v>
      </c>
      <c r="BJ430">
        <v>0.2063835</v>
      </c>
      <c r="BK430">
        <v>-0.65848388999999996</v>
      </c>
      <c r="BL430">
        <v>-0.29400141000000002</v>
      </c>
      <c r="BM430">
        <v>-0.55139373000000003</v>
      </c>
      <c r="BN430">
        <v>1.1526594299999999</v>
      </c>
      <c r="BO430">
        <v>-0.35389299000000002</v>
      </c>
      <c r="BP430">
        <v>0.91889374999999995</v>
      </c>
    </row>
    <row r="431" spans="1:68" x14ac:dyDescent="0.25">
      <c r="A431" s="1">
        <v>45059</v>
      </c>
      <c r="B431">
        <v>25199</v>
      </c>
      <c r="C431" t="s">
        <v>405</v>
      </c>
      <c r="D431">
        <v>1.04564949</v>
      </c>
      <c r="E431">
        <v>-0.97986375000000003</v>
      </c>
      <c r="F431">
        <v>1.0787427999999999</v>
      </c>
      <c r="G431">
        <v>0.39548370999999999</v>
      </c>
      <c r="H431">
        <v>-2.5</v>
      </c>
      <c r="I431">
        <v>-2.9740760000000002E-2</v>
      </c>
      <c r="J431">
        <v>0.41806555000000001</v>
      </c>
      <c r="K431">
        <v>-2.5</v>
      </c>
      <c r="L431">
        <v>1.9621278799999999</v>
      </c>
      <c r="M431">
        <v>2.5</v>
      </c>
      <c r="N431">
        <v>0.15778154</v>
      </c>
      <c r="O431">
        <v>1.73261457</v>
      </c>
      <c r="P431">
        <v>2.2693217699999999</v>
      </c>
      <c r="Q431">
        <v>2.5</v>
      </c>
      <c r="R431">
        <v>-0.59565871000000004</v>
      </c>
      <c r="S431">
        <v>1.2224401300000001</v>
      </c>
      <c r="T431">
        <v>0.37144616000000003</v>
      </c>
      <c r="U431">
        <v>1.950006E-2</v>
      </c>
      <c r="V431">
        <v>-2.14363116</v>
      </c>
      <c r="W431">
        <v>1.21125645</v>
      </c>
      <c r="X431">
        <v>2.5</v>
      </c>
      <c r="Y431">
        <v>-1.22133509</v>
      </c>
      <c r="Z431">
        <v>-0.62124630000000003</v>
      </c>
      <c r="AA431">
        <v>2.5</v>
      </c>
      <c r="AB431">
        <v>-1.29361178</v>
      </c>
      <c r="AC431">
        <v>0.78418944000000002</v>
      </c>
      <c r="AD431">
        <v>1.5092672600000001</v>
      </c>
      <c r="AE431">
        <v>-0.57768545000000004</v>
      </c>
      <c r="AF431">
        <v>-0.68149298000000003</v>
      </c>
      <c r="AG431">
        <v>2.5</v>
      </c>
      <c r="AH431">
        <v>-0.56647274999999997</v>
      </c>
      <c r="AI431">
        <v>-2.0435426400000001</v>
      </c>
      <c r="AJ431">
        <v>2.5</v>
      </c>
      <c r="AK431">
        <v>2.5</v>
      </c>
      <c r="AL431">
        <v>-2.5</v>
      </c>
      <c r="AM431">
        <v>-1.10042788</v>
      </c>
      <c r="AN431">
        <v>-1.1252042799999999</v>
      </c>
      <c r="AO431">
        <v>0.58638849999999998</v>
      </c>
      <c r="AP431">
        <v>-0.31736634000000002</v>
      </c>
      <c r="AQ431">
        <v>-1.2387571500000001</v>
      </c>
      <c r="AR431">
        <v>0</v>
      </c>
      <c r="AS431">
        <v>-0.23952989</v>
      </c>
      <c r="AT431">
        <v>-0.23369158000000001</v>
      </c>
      <c r="AU431">
        <v>-0.53853211999999995</v>
      </c>
      <c r="AV431">
        <v>0.16040704</v>
      </c>
      <c r="AW431">
        <v>8.9943099999999998E-2</v>
      </c>
      <c r="AX431">
        <v>1.0345678700000001</v>
      </c>
      <c r="AY431">
        <v>2.5</v>
      </c>
      <c r="AZ431">
        <v>2.1609706599999998</v>
      </c>
      <c r="BA431">
        <v>-2.5</v>
      </c>
      <c r="BB431">
        <v>1.4706177600000001</v>
      </c>
      <c r="BC431">
        <v>-1.5936417899999999</v>
      </c>
      <c r="BD431">
        <v>-0.60814762</v>
      </c>
      <c r="BE431">
        <v>2.5</v>
      </c>
      <c r="BF431">
        <v>-0.18247441</v>
      </c>
      <c r="BG431">
        <v>-0.80799409</v>
      </c>
      <c r="BH431">
        <v>2.4216622399999999</v>
      </c>
      <c r="BI431">
        <v>2.5</v>
      </c>
      <c r="BJ431">
        <v>1.9163100500000001</v>
      </c>
      <c r="BK431">
        <v>-2.2494003999999999</v>
      </c>
      <c r="BL431">
        <v>1.0171561899999999</v>
      </c>
      <c r="BM431">
        <v>2.3411299999999999E-3</v>
      </c>
      <c r="BN431">
        <v>0.45346106000000003</v>
      </c>
      <c r="BO431">
        <v>0.2920702</v>
      </c>
      <c r="BP431">
        <v>-0.58764925999999995</v>
      </c>
    </row>
    <row r="432" spans="1:68" x14ac:dyDescent="0.25">
      <c r="A432" s="1">
        <v>45059</v>
      </c>
      <c r="B432">
        <v>25234</v>
      </c>
      <c r="C432" t="s">
        <v>406</v>
      </c>
      <c r="D432">
        <v>2.4146362899999998</v>
      </c>
      <c r="E432">
        <v>-0.49120133999999999</v>
      </c>
      <c r="F432">
        <v>-0.74158864999999996</v>
      </c>
      <c r="G432">
        <v>0.56711577000000002</v>
      </c>
      <c r="H432">
        <v>1.0665787799999999</v>
      </c>
      <c r="I432">
        <v>-1.50409061</v>
      </c>
      <c r="J432">
        <v>-1.4025981999999999</v>
      </c>
      <c r="K432">
        <v>-0.54253092999999997</v>
      </c>
      <c r="L432">
        <v>1.6736482500000001</v>
      </c>
      <c r="M432">
        <v>1.0875331800000001</v>
      </c>
      <c r="N432">
        <v>2.5</v>
      </c>
      <c r="O432">
        <v>-1.65690889</v>
      </c>
      <c r="P432">
        <v>-0.46688365999999998</v>
      </c>
      <c r="Q432">
        <v>-2.5</v>
      </c>
      <c r="R432">
        <v>-0.14116413999999999</v>
      </c>
      <c r="S432">
        <v>0.34242781999999999</v>
      </c>
      <c r="T432">
        <v>-8.1153980000000001E-2</v>
      </c>
      <c r="U432">
        <v>-0.57511654000000001</v>
      </c>
      <c r="V432">
        <v>-0.92381806</v>
      </c>
      <c r="W432">
        <v>-0.57319463000000004</v>
      </c>
      <c r="X432">
        <v>-0.56825588000000005</v>
      </c>
      <c r="Y432">
        <v>0.77702181999999997</v>
      </c>
      <c r="Z432">
        <v>-1.5344286600000001</v>
      </c>
      <c r="AA432">
        <v>-0.22615700999999999</v>
      </c>
      <c r="AB432">
        <v>1.0456867599999999</v>
      </c>
      <c r="AC432">
        <v>-0.39792825999999998</v>
      </c>
      <c r="AD432">
        <v>-1.06560079</v>
      </c>
      <c r="AE432">
        <v>2.5</v>
      </c>
      <c r="AF432">
        <v>1.62194243</v>
      </c>
      <c r="AG432">
        <v>-2.0735794900000002</v>
      </c>
      <c r="AH432">
        <v>9.2943049999999999E-2</v>
      </c>
      <c r="AI432">
        <v>-0.57562720999999994</v>
      </c>
      <c r="AJ432">
        <v>-0.83138414000000005</v>
      </c>
      <c r="AK432">
        <v>-1.2566796600000001</v>
      </c>
      <c r="AL432">
        <v>2.2436079499999999</v>
      </c>
      <c r="AM432">
        <v>1.7261292500000001</v>
      </c>
      <c r="AN432">
        <v>-0.4167592</v>
      </c>
      <c r="AO432">
        <v>3.2984760000000002E-2</v>
      </c>
      <c r="AP432">
        <v>-0.55518429000000002</v>
      </c>
      <c r="AQ432">
        <v>1.08065024</v>
      </c>
      <c r="AR432">
        <v>1.25407315</v>
      </c>
      <c r="AS432">
        <v>0.39839751000000001</v>
      </c>
      <c r="AT432">
        <v>-0.83151116000000003</v>
      </c>
      <c r="AU432">
        <v>0.24382485000000001</v>
      </c>
      <c r="AV432">
        <v>2.03646E-2</v>
      </c>
      <c r="AW432">
        <v>-0.34143311999999998</v>
      </c>
      <c r="AX432">
        <v>0.19184143000000001</v>
      </c>
      <c r="AY432">
        <v>-0.37451259999999997</v>
      </c>
      <c r="AZ432">
        <v>-0.32149256999999998</v>
      </c>
      <c r="BA432">
        <v>-0.3544872</v>
      </c>
      <c r="BB432">
        <v>-0.49410864999999998</v>
      </c>
      <c r="BC432">
        <v>0.12533130000000001</v>
      </c>
      <c r="BD432">
        <v>-0.12513281000000001</v>
      </c>
      <c r="BE432">
        <v>-2.2211269900000001</v>
      </c>
      <c r="BF432">
        <v>0.41755502</v>
      </c>
      <c r="BG432">
        <v>-0.53324150999999997</v>
      </c>
      <c r="BH432">
        <v>-1.47773</v>
      </c>
      <c r="BI432">
        <v>-2.3207831099999998</v>
      </c>
      <c r="BJ432">
        <v>-0.53282733999999998</v>
      </c>
      <c r="BK432">
        <v>-0.48243268</v>
      </c>
      <c r="BL432">
        <v>0.82337466000000004</v>
      </c>
      <c r="BM432">
        <v>3.1413959999999998E-2</v>
      </c>
      <c r="BN432">
        <v>-0.46003559999999999</v>
      </c>
      <c r="BO432">
        <v>-0.78839442999999998</v>
      </c>
      <c r="BP432">
        <v>-0.95771474000000001</v>
      </c>
    </row>
    <row r="433" spans="1:68" x14ac:dyDescent="0.25">
      <c r="A433" s="1">
        <v>45059</v>
      </c>
      <c r="B433">
        <v>25243</v>
      </c>
      <c r="C433" t="s">
        <v>499</v>
      </c>
      <c r="D433">
        <v>-0.52838110000000005</v>
      </c>
      <c r="E433">
        <v>1.7780525</v>
      </c>
      <c r="F433">
        <v>-0.87589432</v>
      </c>
      <c r="G433">
        <v>1.1305760300000001</v>
      </c>
      <c r="H433">
        <v>2.5</v>
      </c>
      <c r="I433">
        <v>0.11174133</v>
      </c>
      <c r="J433">
        <v>5.8103019999999998E-2</v>
      </c>
      <c r="K433">
        <v>-0.22548952</v>
      </c>
      <c r="L433">
        <v>0.26747834999999998</v>
      </c>
      <c r="M433">
        <v>7.0570519999999998E-2</v>
      </c>
      <c r="N433">
        <v>0.15778154</v>
      </c>
      <c r="O433">
        <v>1.2543507</v>
      </c>
      <c r="P433">
        <v>-2.1285224399999998</v>
      </c>
      <c r="Q433">
        <v>-2.23264467</v>
      </c>
      <c r="R433">
        <v>0.31340403</v>
      </c>
      <c r="S433">
        <v>2.1546244099999998</v>
      </c>
      <c r="T433">
        <v>2.5</v>
      </c>
      <c r="U433">
        <v>2.5</v>
      </c>
      <c r="V433">
        <v>0.11252666</v>
      </c>
      <c r="W433">
        <v>-0.49962975999999998</v>
      </c>
      <c r="X433">
        <v>-2.5</v>
      </c>
      <c r="Y433">
        <v>2.5</v>
      </c>
      <c r="Z433">
        <v>0.69992222000000004</v>
      </c>
      <c r="AA433">
        <v>-2.1401051899999999</v>
      </c>
      <c r="AB433">
        <v>2.5</v>
      </c>
      <c r="AC433">
        <v>-0.81763892999999999</v>
      </c>
      <c r="AD433">
        <v>-1.41469859</v>
      </c>
      <c r="AE433">
        <v>-1.1614568300000001</v>
      </c>
      <c r="AF433">
        <v>-0.90147429999999995</v>
      </c>
      <c r="AG433">
        <v>-0.45503781999999998</v>
      </c>
      <c r="AH433">
        <v>-0.50265811000000005</v>
      </c>
      <c r="AI433">
        <v>2.5</v>
      </c>
      <c r="AJ433">
        <v>-1.8444783899999999</v>
      </c>
      <c r="AK433">
        <v>-1.63346966</v>
      </c>
      <c r="AL433">
        <v>-1.21934933</v>
      </c>
      <c r="AM433">
        <v>-1.24660931</v>
      </c>
      <c r="AN433">
        <v>2.5</v>
      </c>
      <c r="AO433">
        <v>-0.12739711000000001</v>
      </c>
      <c r="AP433">
        <v>2.5</v>
      </c>
      <c r="AQ433">
        <v>2.5</v>
      </c>
      <c r="AR433">
        <v>2.5</v>
      </c>
      <c r="AS433">
        <v>-0.61249982999999997</v>
      </c>
      <c r="AT433">
        <v>0.93908786</v>
      </c>
      <c r="AU433">
        <v>2.5</v>
      </c>
      <c r="AV433">
        <v>2.0127616000000002</v>
      </c>
      <c r="AW433">
        <v>1.6842570800000001</v>
      </c>
      <c r="AX433">
        <v>1.6359819600000001</v>
      </c>
      <c r="AY433">
        <v>1.99019993</v>
      </c>
      <c r="AZ433">
        <v>1.8441922399999999</v>
      </c>
      <c r="BA433">
        <v>-1.38226892</v>
      </c>
      <c r="BB433">
        <v>-1.40143733</v>
      </c>
      <c r="BC433">
        <v>-1.2363993600000001</v>
      </c>
      <c r="BD433">
        <v>-1.3827281499999999</v>
      </c>
      <c r="BE433">
        <v>-0.35279226000000002</v>
      </c>
      <c r="BF433">
        <v>0.31376693999999999</v>
      </c>
      <c r="BG433">
        <v>2.5</v>
      </c>
      <c r="BH433">
        <v>1.13318765</v>
      </c>
      <c r="BI433">
        <v>1.06191784</v>
      </c>
      <c r="BJ433">
        <v>2.5</v>
      </c>
      <c r="BK433">
        <v>2.5</v>
      </c>
      <c r="BL433">
        <v>2.5</v>
      </c>
      <c r="BM433">
        <v>-1.38544578</v>
      </c>
      <c r="BN433">
        <v>2.5</v>
      </c>
      <c r="BO433">
        <v>1.2882359400000001</v>
      </c>
      <c r="BP433">
        <v>2.5</v>
      </c>
    </row>
    <row r="434" spans="1:68" x14ac:dyDescent="0.25">
      <c r="A434" s="1">
        <v>45059</v>
      </c>
      <c r="B434">
        <v>26298</v>
      </c>
      <c r="C434" t="s">
        <v>407</v>
      </c>
      <c r="D434">
        <v>0.76420425999999997</v>
      </c>
      <c r="E434">
        <v>-1.20215834</v>
      </c>
      <c r="F434">
        <v>0.22854431</v>
      </c>
      <c r="G434">
        <v>0.42831427</v>
      </c>
      <c r="H434">
        <v>-0.68356647000000004</v>
      </c>
      <c r="I434">
        <v>-1.4429085399999999</v>
      </c>
      <c r="J434">
        <v>-1.4376270099999999</v>
      </c>
      <c r="K434">
        <v>0.61035976000000003</v>
      </c>
      <c r="L434">
        <v>1.6399603700000001</v>
      </c>
      <c r="M434">
        <v>2.5</v>
      </c>
      <c r="N434">
        <v>0.15778154</v>
      </c>
      <c r="O434">
        <v>0.56468319</v>
      </c>
      <c r="P434">
        <v>2.5</v>
      </c>
      <c r="Q434">
        <v>-0.37811766000000002</v>
      </c>
      <c r="R434">
        <v>-0.28696287999999998</v>
      </c>
      <c r="S434">
        <v>0.55040016000000003</v>
      </c>
      <c r="T434">
        <v>-0.24168163000000001</v>
      </c>
      <c r="U434">
        <v>1.1941638800000001</v>
      </c>
      <c r="V434">
        <v>0.61260029000000005</v>
      </c>
      <c r="W434">
        <v>-0.50334011000000001</v>
      </c>
      <c r="X434">
        <v>-0.38672935000000003</v>
      </c>
      <c r="Y434">
        <v>-0.69829719999999995</v>
      </c>
      <c r="Z434">
        <v>-0.47680314000000001</v>
      </c>
      <c r="AA434">
        <v>2.5</v>
      </c>
      <c r="AB434">
        <v>-0.72733112</v>
      </c>
      <c r="AC434">
        <v>2.5</v>
      </c>
      <c r="AD434">
        <v>0.60712436000000003</v>
      </c>
      <c r="AE434">
        <v>-0.36442145999999997</v>
      </c>
      <c r="AF434">
        <v>-0.29288243000000003</v>
      </c>
      <c r="AG434">
        <v>-1.02606847</v>
      </c>
      <c r="AH434">
        <v>-7.0138500000000003E-3</v>
      </c>
      <c r="AI434">
        <v>-0.19962295999999999</v>
      </c>
      <c r="AJ434">
        <v>-0.74704088999999996</v>
      </c>
      <c r="AK434">
        <v>-1.0328687599999999</v>
      </c>
      <c r="AL434">
        <v>2.0882902099999998</v>
      </c>
      <c r="AM434">
        <v>1.8277099699999999</v>
      </c>
      <c r="AN434">
        <v>-1.5182448500000001</v>
      </c>
      <c r="AO434">
        <v>-0.92136699</v>
      </c>
      <c r="AP434">
        <v>-0.76415666000000004</v>
      </c>
      <c r="AQ434">
        <v>-0.75040936999999996</v>
      </c>
      <c r="AR434">
        <v>-0.65739322</v>
      </c>
      <c r="AS434">
        <v>-1.2162910199999999</v>
      </c>
      <c r="AT434">
        <v>-0.89649400999999995</v>
      </c>
      <c r="AU434">
        <v>-0.50658658999999995</v>
      </c>
      <c r="AV434">
        <v>-0.51894152000000004</v>
      </c>
      <c r="AW434">
        <v>-0.48374951999999999</v>
      </c>
      <c r="AX434">
        <v>0.67811250000000001</v>
      </c>
      <c r="AY434">
        <v>1.8549313999999999</v>
      </c>
      <c r="AZ434">
        <v>1.64349357</v>
      </c>
      <c r="BA434">
        <v>1.04929238</v>
      </c>
      <c r="BB434">
        <v>0.85324053</v>
      </c>
      <c r="BC434">
        <v>-6.1480880000000002E-2</v>
      </c>
      <c r="BD434">
        <v>0.10827012</v>
      </c>
      <c r="BE434">
        <v>2.0682506200000002</v>
      </c>
      <c r="BF434">
        <v>1.3080327599999999</v>
      </c>
      <c r="BG434">
        <v>-0.52512347000000004</v>
      </c>
      <c r="BH434">
        <v>2.5</v>
      </c>
      <c r="BI434">
        <v>1.7504151999999999</v>
      </c>
      <c r="BJ434">
        <v>-0.37114724999999998</v>
      </c>
      <c r="BK434">
        <v>-1.71637331</v>
      </c>
      <c r="BL434">
        <v>6.5650099999999996E-3</v>
      </c>
      <c r="BM434">
        <v>2.5</v>
      </c>
      <c r="BN434">
        <v>-1.4768834099999999</v>
      </c>
      <c r="BO434">
        <v>0.26374826000000001</v>
      </c>
      <c r="BP434">
        <v>-1.1987584</v>
      </c>
    </row>
    <row r="435" spans="1:68" x14ac:dyDescent="0.25">
      <c r="A435" s="1">
        <v>45059</v>
      </c>
      <c r="B435">
        <v>26309</v>
      </c>
      <c r="C435" t="s">
        <v>408</v>
      </c>
      <c r="D435">
        <v>0.69049360000000004</v>
      </c>
      <c r="E435">
        <v>-0.36531792000000002</v>
      </c>
      <c r="F435">
        <v>5.4950739999999998E-2</v>
      </c>
      <c r="G435">
        <v>-0.23186066999999999</v>
      </c>
      <c r="H435">
        <v>0.25150305000000001</v>
      </c>
      <c r="I435">
        <v>0.34462493</v>
      </c>
      <c r="J435">
        <v>0.53218953000000002</v>
      </c>
      <c r="K435">
        <v>0.30292416</v>
      </c>
      <c r="L435">
        <v>1.0281333100000001</v>
      </c>
      <c r="M435">
        <v>0.75876133000000001</v>
      </c>
      <c r="N435">
        <v>-0.94864194999999996</v>
      </c>
      <c r="O435">
        <v>-1.18734432</v>
      </c>
      <c r="P435">
        <v>0.15643916999999999</v>
      </c>
      <c r="Q435">
        <v>-0.56102688000000001</v>
      </c>
      <c r="R435">
        <v>-0.57738650000000002</v>
      </c>
      <c r="S435">
        <v>-0.38719645000000003</v>
      </c>
      <c r="T435">
        <v>-0.33576395999999997</v>
      </c>
      <c r="U435">
        <v>-0.99753068</v>
      </c>
      <c r="V435">
        <v>-0.24594321</v>
      </c>
      <c r="W435">
        <v>-0.64809888000000004</v>
      </c>
      <c r="X435">
        <v>-0.38750274000000001</v>
      </c>
      <c r="Y435">
        <v>-0.53908228000000002</v>
      </c>
      <c r="Z435">
        <v>-0.18271810999999999</v>
      </c>
      <c r="AA435">
        <v>-0.21883944999999999</v>
      </c>
      <c r="AB435">
        <v>-0.35653488</v>
      </c>
      <c r="AC435">
        <v>6.9343349999999998E-2</v>
      </c>
      <c r="AD435">
        <v>1.310565E-2</v>
      </c>
      <c r="AE435">
        <v>2.5</v>
      </c>
      <c r="AF435">
        <v>2.4176366100000002</v>
      </c>
      <c r="AG435">
        <v>-0.48341402</v>
      </c>
      <c r="AH435">
        <v>-2.0380996800000002</v>
      </c>
      <c r="AI435">
        <v>-0.37629600000000002</v>
      </c>
      <c r="AJ435">
        <v>-0.53102662</v>
      </c>
      <c r="AK435">
        <v>-0.44754450000000001</v>
      </c>
      <c r="AL435">
        <v>-0.22169125000000001</v>
      </c>
      <c r="AM435">
        <v>-0.24453153999999999</v>
      </c>
      <c r="AN435">
        <v>-0.56585249000000004</v>
      </c>
      <c r="AO435">
        <v>0.61547563000000005</v>
      </c>
      <c r="AP435">
        <v>-0.29249775</v>
      </c>
      <c r="AQ435">
        <v>-0.37770835000000003</v>
      </c>
      <c r="AR435">
        <v>-2.8424330000000001E-2</v>
      </c>
      <c r="AS435">
        <v>0.43402487000000001</v>
      </c>
      <c r="AT435">
        <v>-0.26099630000000001</v>
      </c>
      <c r="AU435">
        <v>-9.5629309999999995E-2</v>
      </c>
      <c r="AV435">
        <v>-0.31265598999999999</v>
      </c>
      <c r="AW435">
        <v>-0.34144141</v>
      </c>
      <c r="AX435">
        <v>-0.36852490999999998</v>
      </c>
      <c r="AY435">
        <v>-0.37362877999999999</v>
      </c>
      <c r="AZ435">
        <v>-0.82426562999999997</v>
      </c>
      <c r="BA435">
        <v>-8.3656330000000001E-2</v>
      </c>
      <c r="BB435">
        <v>-1.911094E-2</v>
      </c>
      <c r="BC435">
        <v>0.17101779</v>
      </c>
      <c r="BD435">
        <v>0.39619737999999999</v>
      </c>
      <c r="BE435">
        <v>-0.23227176999999999</v>
      </c>
      <c r="BF435">
        <v>-0.26736367999999999</v>
      </c>
      <c r="BG435">
        <v>-0.46426257999999998</v>
      </c>
      <c r="BH435">
        <v>-0.33623127000000003</v>
      </c>
      <c r="BI435">
        <v>-0.40290081999999999</v>
      </c>
      <c r="BJ435">
        <v>-0.83060184999999997</v>
      </c>
      <c r="BK435">
        <v>-0.25478239000000003</v>
      </c>
      <c r="BL435">
        <v>-0.25159408</v>
      </c>
      <c r="BM435">
        <v>9.6760589999999994E-2</v>
      </c>
      <c r="BN435">
        <v>-0.14991166</v>
      </c>
      <c r="BO435">
        <v>-0.72785321999999997</v>
      </c>
      <c r="BP435">
        <v>-0.41407654999999999</v>
      </c>
    </row>
    <row r="436" spans="1:68" x14ac:dyDescent="0.25">
      <c r="A436" s="1">
        <v>45059</v>
      </c>
      <c r="B436">
        <v>27184</v>
      </c>
      <c r="C436" t="s">
        <v>409</v>
      </c>
      <c r="D436">
        <v>-0.69817896999999995</v>
      </c>
      <c r="E436">
        <v>0.35144393000000002</v>
      </c>
      <c r="F436">
        <v>1.96643715</v>
      </c>
      <c r="G436">
        <v>0.76761893000000003</v>
      </c>
      <c r="H436">
        <v>-0.20511867</v>
      </c>
      <c r="I436">
        <v>2.5</v>
      </c>
      <c r="J436">
        <v>2.5</v>
      </c>
      <c r="K436">
        <v>-0.31606814</v>
      </c>
      <c r="L436">
        <v>0.30273584999999997</v>
      </c>
      <c r="M436">
        <v>1.13015563</v>
      </c>
      <c r="N436">
        <v>-0.69207092000000003</v>
      </c>
      <c r="O436">
        <v>-3.5598850000000001E-2</v>
      </c>
      <c r="P436">
        <v>-0.33853242</v>
      </c>
      <c r="Q436">
        <v>0.32856089999999999</v>
      </c>
      <c r="R436">
        <v>-0.32753876999999998</v>
      </c>
      <c r="S436">
        <v>0.52476093999999995</v>
      </c>
      <c r="T436">
        <v>7.0183410000000002E-2</v>
      </c>
      <c r="U436">
        <v>-0.66245416000000001</v>
      </c>
      <c r="V436">
        <v>0.49565521000000001</v>
      </c>
      <c r="W436">
        <v>0.36099842999999998</v>
      </c>
      <c r="X436">
        <v>0.87466862000000001</v>
      </c>
      <c r="Y436">
        <v>-0.48530199000000002</v>
      </c>
      <c r="Z436">
        <v>-0.19762365000000001</v>
      </c>
      <c r="AA436">
        <v>-0.41869712999999997</v>
      </c>
      <c r="AB436">
        <v>-0.36455495999999998</v>
      </c>
      <c r="AC436">
        <v>0.41679190999999999</v>
      </c>
      <c r="AD436">
        <v>0.21949036999999999</v>
      </c>
      <c r="AE436">
        <v>0</v>
      </c>
      <c r="AF436">
        <v>0</v>
      </c>
      <c r="AG436">
        <v>0.27378386999999998</v>
      </c>
      <c r="AH436">
        <v>-0.18287802</v>
      </c>
      <c r="AI436">
        <v>0.61217127000000005</v>
      </c>
      <c r="AJ436">
        <v>0.46336649000000002</v>
      </c>
      <c r="AK436">
        <v>0.91010851000000004</v>
      </c>
      <c r="AL436">
        <v>-0.78878174000000001</v>
      </c>
      <c r="AM436">
        <v>-0.35091841000000001</v>
      </c>
      <c r="AN436">
        <v>-0.30459487000000002</v>
      </c>
      <c r="AO436">
        <v>-0.90999397000000004</v>
      </c>
      <c r="AP436">
        <v>2.5</v>
      </c>
      <c r="AQ436">
        <v>-0.27160157000000001</v>
      </c>
      <c r="AR436">
        <v>0.35180805999999998</v>
      </c>
      <c r="AS436">
        <v>-1.4215303500000001</v>
      </c>
      <c r="AT436">
        <v>1.5660811699999999</v>
      </c>
      <c r="AU436">
        <v>1.69871281</v>
      </c>
      <c r="AV436">
        <v>1.37455832</v>
      </c>
      <c r="AW436">
        <v>1.9946708</v>
      </c>
      <c r="AX436">
        <v>-0.14872426999999999</v>
      </c>
      <c r="AY436">
        <v>0.57925103</v>
      </c>
      <c r="AZ436">
        <v>0.90406874000000004</v>
      </c>
      <c r="BA436">
        <v>2.21922248</v>
      </c>
      <c r="BB436">
        <v>2.5</v>
      </c>
      <c r="BC436">
        <v>2.2554845000000001</v>
      </c>
      <c r="BD436">
        <v>2.5</v>
      </c>
      <c r="BE436">
        <v>0.10276193</v>
      </c>
      <c r="BF436">
        <v>0.21929388</v>
      </c>
      <c r="BG436">
        <v>0.65333719999999995</v>
      </c>
      <c r="BH436">
        <v>0.87976248000000001</v>
      </c>
      <c r="BI436">
        <v>0.89744389000000002</v>
      </c>
      <c r="BJ436">
        <v>1.9455404000000001</v>
      </c>
      <c r="BK436">
        <v>1.36953908</v>
      </c>
      <c r="BL436">
        <v>2.5</v>
      </c>
      <c r="BM436">
        <v>-7.1775539999999999E-2</v>
      </c>
      <c r="BN436">
        <v>0.99906488999999998</v>
      </c>
      <c r="BO436">
        <v>-0.10500841</v>
      </c>
      <c r="BP436">
        <v>0.65992437999999998</v>
      </c>
    </row>
    <row r="437" spans="1:68" x14ac:dyDescent="0.25">
      <c r="A437" s="1">
        <v>45059</v>
      </c>
      <c r="B437">
        <v>27233</v>
      </c>
      <c r="C437" t="s">
        <v>410</v>
      </c>
      <c r="D437">
        <v>1.85082594</v>
      </c>
      <c r="E437">
        <v>-1.1833185500000001</v>
      </c>
      <c r="F437">
        <v>1.2013221700000001</v>
      </c>
      <c r="G437">
        <v>0.73730231000000002</v>
      </c>
      <c r="H437">
        <v>0.89795486999999996</v>
      </c>
      <c r="I437">
        <v>-0.52524654000000004</v>
      </c>
      <c r="J437">
        <v>-0.42278539999999998</v>
      </c>
      <c r="K437">
        <v>0.44822441000000002</v>
      </c>
      <c r="L437">
        <v>1.4453173399999999</v>
      </c>
      <c r="M437">
        <v>0.32003111000000001</v>
      </c>
      <c r="N437">
        <v>1.2865759000000001</v>
      </c>
      <c r="O437">
        <v>2.5</v>
      </c>
      <c r="P437">
        <v>-1.38938359</v>
      </c>
      <c r="Q437">
        <v>5.7508379999999998E-2</v>
      </c>
      <c r="R437">
        <v>-0.52656192000000002</v>
      </c>
      <c r="S437">
        <v>0.23182684000000001</v>
      </c>
      <c r="T437">
        <v>1.375957E-2</v>
      </c>
      <c r="U437">
        <v>-0.55028480000000002</v>
      </c>
      <c r="V437">
        <v>0.84058049999999995</v>
      </c>
      <c r="W437">
        <v>-1.122448E-2</v>
      </c>
      <c r="X437">
        <v>0.49582923000000001</v>
      </c>
      <c r="Y437">
        <v>2.5</v>
      </c>
      <c r="Z437">
        <v>2.2984896500000001</v>
      </c>
      <c r="AA437">
        <v>-1.26112074</v>
      </c>
      <c r="AB437">
        <v>2.5</v>
      </c>
      <c r="AC437">
        <v>-0.31501051000000002</v>
      </c>
      <c r="AD437">
        <v>-1.33546532</v>
      </c>
      <c r="AE437">
        <v>-0.61748347999999997</v>
      </c>
      <c r="AF437">
        <v>-0.48624434999999999</v>
      </c>
      <c r="AG437">
        <v>-0.13994153000000001</v>
      </c>
      <c r="AH437">
        <v>2.917376E-2</v>
      </c>
      <c r="AI437">
        <v>0.61859302000000005</v>
      </c>
      <c r="AJ437">
        <v>9.1734330000000003E-2</v>
      </c>
      <c r="AK437">
        <v>6.2884129999999996E-2</v>
      </c>
      <c r="AL437">
        <v>2.5</v>
      </c>
      <c r="AM437">
        <v>2.5</v>
      </c>
      <c r="AN437">
        <v>1.44948433</v>
      </c>
      <c r="AO437">
        <v>3.2984760000000002E-2</v>
      </c>
      <c r="AP437">
        <v>0</v>
      </c>
      <c r="AQ437">
        <v>2.5</v>
      </c>
      <c r="AR437">
        <v>0</v>
      </c>
      <c r="AS437">
        <v>0.39839751000000001</v>
      </c>
      <c r="AT437">
        <v>-0.35753066</v>
      </c>
      <c r="AU437">
        <v>0.66903120000000005</v>
      </c>
      <c r="AV437">
        <v>0.15546460000000001</v>
      </c>
      <c r="AW437">
        <v>0.19827459</v>
      </c>
      <c r="AX437">
        <v>0.77174631000000005</v>
      </c>
      <c r="AY437">
        <v>0.13346327999999999</v>
      </c>
      <c r="AZ437">
        <v>0.12388771</v>
      </c>
      <c r="BA437">
        <v>0</v>
      </c>
      <c r="BB437">
        <v>0</v>
      </c>
      <c r="BC437">
        <v>2.0323339100000002</v>
      </c>
      <c r="BD437">
        <v>2.2130093999999998</v>
      </c>
      <c r="BE437">
        <v>-0.51470269999999996</v>
      </c>
      <c r="BF437">
        <v>-4.6060499999999997E-2</v>
      </c>
      <c r="BG437">
        <v>0.72860396999999999</v>
      </c>
      <c r="BH437">
        <v>-0.17202054999999999</v>
      </c>
      <c r="BI437">
        <v>-0.28660128000000001</v>
      </c>
      <c r="BJ437">
        <v>-1.1989848999999999</v>
      </c>
      <c r="BK437">
        <v>-0.25610957000000001</v>
      </c>
      <c r="BL437">
        <v>-6.7186109999999993E-2</v>
      </c>
      <c r="BM437">
        <v>-0.48966109000000002</v>
      </c>
      <c r="BN437">
        <v>-1.9108109200000001</v>
      </c>
      <c r="BO437">
        <v>-0.69026339000000003</v>
      </c>
      <c r="BP437">
        <v>-1.4272069199999999</v>
      </c>
    </row>
    <row r="438" spans="1:68" x14ac:dyDescent="0.25">
      <c r="A438" s="1">
        <v>45059</v>
      </c>
      <c r="B438">
        <v>27449</v>
      </c>
      <c r="C438" t="s">
        <v>411</v>
      </c>
      <c r="D438">
        <v>-0.24586279</v>
      </c>
      <c r="E438">
        <v>0.74554659000000001</v>
      </c>
      <c r="F438">
        <v>0.28797252000000001</v>
      </c>
      <c r="G438">
        <v>0.40313721000000002</v>
      </c>
      <c r="H438">
        <v>-0.15841770999999999</v>
      </c>
      <c r="I438">
        <v>-0.85961549000000004</v>
      </c>
      <c r="J438">
        <v>-0.73814283999999997</v>
      </c>
      <c r="K438">
        <v>-1.7201190799999999</v>
      </c>
      <c r="L438">
        <v>-7.3438130000000004E-2</v>
      </c>
      <c r="M438">
        <v>-0.29935402</v>
      </c>
      <c r="N438">
        <v>1.15466055</v>
      </c>
      <c r="O438">
        <v>-0.67122331999999996</v>
      </c>
      <c r="P438">
        <v>-1.0277433600000001</v>
      </c>
      <c r="Q438">
        <v>0.10372322</v>
      </c>
      <c r="R438">
        <v>-0.10409636999999999</v>
      </c>
      <c r="S438">
        <v>0.52471049000000003</v>
      </c>
      <c r="T438">
        <v>0.40278272999999998</v>
      </c>
      <c r="U438">
        <v>-1.0501611099999999</v>
      </c>
      <c r="V438">
        <v>0.37252788999999997</v>
      </c>
      <c r="W438">
        <v>0.27010888999999999</v>
      </c>
      <c r="X438">
        <v>0.44022560999999999</v>
      </c>
      <c r="Y438">
        <v>2.5</v>
      </c>
      <c r="Z438">
        <v>1.5420667699999999</v>
      </c>
      <c r="AA438">
        <v>-0.88789636000000005</v>
      </c>
      <c r="AB438">
        <v>2.5</v>
      </c>
      <c r="AC438">
        <v>1.6111230000000001E-2</v>
      </c>
      <c r="AD438">
        <v>-1.3342113200000001</v>
      </c>
      <c r="AE438">
        <v>2.3280527200000001</v>
      </c>
      <c r="AF438">
        <v>2.5</v>
      </c>
      <c r="AG438">
        <v>0.18716084999999999</v>
      </c>
      <c r="AH438">
        <v>-0.20987239999999999</v>
      </c>
      <c r="AI438">
        <v>9.9004799999999997E-3</v>
      </c>
      <c r="AJ438">
        <v>0.13990121999999999</v>
      </c>
      <c r="AK438">
        <v>0.3355802</v>
      </c>
      <c r="AL438">
        <v>2.5</v>
      </c>
      <c r="AM438">
        <v>2.5</v>
      </c>
      <c r="AN438">
        <v>0.46820791</v>
      </c>
      <c r="AO438">
        <v>0.65331318999999999</v>
      </c>
      <c r="AP438">
        <v>2.5</v>
      </c>
      <c r="AQ438">
        <v>2.5</v>
      </c>
      <c r="AR438">
        <v>0</v>
      </c>
      <c r="AS438">
        <v>0.85008645999999999</v>
      </c>
      <c r="AT438">
        <v>0.85826963999999994</v>
      </c>
      <c r="AU438">
        <v>0.96126800999999995</v>
      </c>
      <c r="AV438">
        <v>1.1869035299999999</v>
      </c>
      <c r="AW438">
        <v>1.0731713700000001</v>
      </c>
      <c r="AX438">
        <v>-1.24144677</v>
      </c>
      <c r="AY438">
        <v>-0.89730536000000005</v>
      </c>
      <c r="AZ438">
        <v>-1.43876111</v>
      </c>
      <c r="BA438">
        <v>1.9601417800000001</v>
      </c>
      <c r="BB438">
        <v>1.7760221700000001</v>
      </c>
      <c r="BC438">
        <v>1.7927163500000001</v>
      </c>
      <c r="BD438">
        <v>2.1091943999999998</v>
      </c>
      <c r="BE438">
        <v>7.8276960000000007E-2</v>
      </c>
      <c r="BF438">
        <v>-0.10766663999999999</v>
      </c>
      <c r="BG438">
        <v>0.29155455000000002</v>
      </c>
      <c r="BH438">
        <v>0.27612599999999998</v>
      </c>
      <c r="BI438">
        <v>0.54493305999999997</v>
      </c>
      <c r="BJ438">
        <v>-0.48097097999999999</v>
      </c>
      <c r="BK438">
        <v>-0.19761590000000001</v>
      </c>
      <c r="BL438">
        <v>0.60113101000000002</v>
      </c>
      <c r="BM438">
        <v>-0.20688669000000001</v>
      </c>
      <c r="BN438">
        <v>-0.67088194999999995</v>
      </c>
      <c r="BO438">
        <v>-0.50650649000000003</v>
      </c>
      <c r="BP438">
        <v>0.17865097999999999</v>
      </c>
    </row>
    <row r="439" spans="1:68" x14ac:dyDescent="0.25">
      <c r="A439" s="1">
        <v>45059</v>
      </c>
      <c r="B439">
        <v>27459</v>
      </c>
      <c r="C439" t="s">
        <v>412</v>
      </c>
      <c r="D439">
        <v>-0.98543486000000002</v>
      </c>
      <c r="E439">
        <v>0.11036969000000001</v>
      </c>
      <c r="F439">
        <v>0.13882170999999999</v>
      </c>
      <c r="G439">
        <v>6.6238E-3</v>
      </c>
      <c r="H439">
        <v>-0.84806877999999997</v>
      </c>
      <c r="I439">
        <v>0.30756430000000001</v>
      </c>
      <c r="J439">
        <v>7.3336960000000007E-2</v>
      </c>
      <c r="K439">
        <v>-0.87624908000000001</v>
      </c>
      <c r="L439">
        <v>-1.4485422400000001</v>
      </c>
      <c r="M439">
        <v>-1.2380038799999999</v>
      </c>
      <c r="N439">
        <v>0.15778154</v>
      </c>
      <c r="O439">
        <v>2.5</v>
      </c>
      <c r="P439">
        <v>-0.34132000000000001</v>
      </c>
      <c r="Q439">
        <v>-0.33049408000000002</v>
      </c>
      <c r="R439">
        <v>-2.1007920900000001</v>
      </c>
      <c r="S439">
        <v>-1.4952002499999999</v>
      </c>
      <c r="T439">
        <v>-0.43428549999999999</v>
      </c>
      <c r="U439">
        <v>-1.10031207</v>
      </c>
      <c r="V439">
        <v>-0.48565699000000001</v>
      </c>
      <c r="W439">
        <v>-0.49217364000000002</v>
      </c>
      <c r="X439">
        <v>-0.13582152</v>
      </c>
      <c r="Y439">
        <v>0.87977837999999997</v>
      </c>
      <c r="Z439">
        <v>1.9904822</v>
      </c>
      <c r="AA439">
        <v>0.21295431000000001</v>
      </c>
      <c r="AB439">
        <v>0.47470947000000002</v>
      </c>
      <c r="AC439">
        <v>-0.87909466999999997</v>
      </c>
      <c r="AD439">
        <v>-0.42332901000000001</v>
      </c>
      <c r="AE439">
        <v>0.61587632999999997</v>
      </c>
      <c r="AF439">
        <v>0.66362637000000002</v>
      </c>
      <c r="AG439">
        <v>-1.5844821600000001</v>
      </c>
      <c r="AH439">
        <v>-0.45533232000000001</v>
      </c>
      <c r="AI439">
        <v>-0.78126045</v>
      </c>
      <c r="AJ439">
        <v>-0.60842574999999999</v>
      </c>
      <c r="AK439">
        <v>-0.66560763000000001</v>
      </c>
      <c r="AL439">
        <v>2.4496611100000001</v>
      </c>
      <c r="AM439">
        <v>2.0659090099999999</v>
      </c>
      <c r="AN439">
        <v>-0.65924581000000004</v>
      </c>
      <c r="AO439">
        <v>0.84421798999999997</v>
      </c>
      <c r="AP439">
        <v>0</v>
      </c>
      <c r="AQ439">
        <v>0.63366781000000005</v>
      </c>
      <c r="AR439">
        <v>0</v>
      </c>
      <c r="AS439">
        <v>-0.83544644999999995</v>
      </c>
      <c r="AT439">
        <v>0.20468813999999999</v>
      </c>
      <c r="AU439">
        <v>0.28011983000000001</v>
      </c>
      <c r="AV439">
        <v>-0.37742562000000002</v>
      </c>
      <c r="AW439">
        <v>0.21631304000000001</v>
      </c>
      <c r="AX439">
        <v>-1.56038253</v>
      </c>
      <c r="AY439">
        <v>-1.20394369</v>
      </c>
      <c r="AZ439">
        <v>-0.46046256000000002</v>
      </c>
      <c r="BA439">
        <v>0</v>
      </c>
      <c r="BB439">
        <v>0</v>
      </c>
      <c r="BC439">
        <v>2.5</v>
      </c>
      <c r="BD439">
        <v>2.5</v>
      </c>
      <c r="BE439">
        <v>-0.60251750000000004</v>
      </c>
      <c r="BF439">
        <v>2.5</v>
      </c>
      <c r="BG439">
        <v>-1.2419417699999999</v>
      </c>
      <c r="BH439">
        <v>-0.27385953000000002</v>
      </c>
      <c r="BI439">
        <v>-0.97654596999999999</v>
      </c>
      <c r="BJ439">
        <v>-1.4787678399999999</v>
      </c>
      <c r="BK439">
        <v>-0.48156335</v>
      </c>
      <c r="BL439">
        <v>0.65072392999999995</v>
      </c>
      <c r="BM439">
        <v>-0.11510798999999999</v>
      </c>
      <c r="BN439">
        <v>0.67332641000000004</v>
      </c>
      <c r="BO439">
        <v>0.94044885</v>
      </c>
      <c r="BP439">
        <v>-0.33876329999999999</v>
      </c>
    </row>
    <row r="440" spans="1:68" x14ac:dyDescent="0.25">
      <c r="A440" s="1">
        <v>45059</v>
      </c>
      <c r="B440">
        <v>27606</v>
      </c>
      <c r="C440" t="s">
        <v>413</v>
      </c>
      <c r="D440">
        <v>0.16164849000000001</v>
      </c>
      <c r="E440">
        <v>0.69813840999999999</v>
      </c>
      <c r="F440">
        <v>-0.22436795000000001</v>
      </c>
      <c r="G440">
        <v>-0.67669206999999998</v>
      </c>
      <c r="H440">
        <v>0.55538522999999995</v>
      </c>
      <c r="I440">
        <v>-1.30025141</v>
      </c>
      <c r="J440">
        <v>-1.3877846899999999</v>
      </c>
      <c r="K440">
        <v>0.81621482000000001</v>
      </c>
      <c r="L440">
        <v>-0.64636260999999995</v>
      </c>
      <c r="M440">
        <v>-0.69972343000000004</v>
      </c>
      <c r="N440">
        <v>0.15778154</v>
      </c>
      <c r="O440">
        <v>0.22504988000000001</v>
      </c>
      <c r="P440">
        <v>-0.91651967999999995</v>
      </c>
      <c r="Q440">
        <v>-1.09718925</v>
      </c>
      <c r="R440">
        <v>0.47071465000000001</v>
      </c>
      <c r="S440">
        <v>0.91795079999999996</v>
      </c>
      <c r="T440">
        <v>0.16062038000000001</v>
      </c>
      <c r="U440">
        <v>-0.81221175000000001</v>
      </c>
      <c r="V440">
        <v>-0.10233338</v>
      </c>
      <c r="W440">
        <v>-6.1258979999999998E-2</v>
      </c>
      <c r="X440">
        <v>-1.03275089</v>
      </c>
      <c r="Y440">
        <v>2.5</v>
      </c>
      <c r="Z440">
        <v>0.36071595000000001</v>
      </c>
      <c r="AA440">
        <v>-1.08724014</v>
      </c>
      <c r="AB440">
        <v>1.6453235500000001</v>
      </c>
      <c r="AC440">
        <v>-2.4773338200000001</v>
      </c>
      <c r="AD440">
        <v>-1.28094336</v>
      </c>
      <c r="AE440">
        <v>-0.99458990999999997</v>
      </c>
      <c r="AF440">
        <v>-0.88385027999999999</v>
      </c>
      <c r="AG440">
        <v>2.5</v>
      </c>
      <c r="AH440">
        <v>0.96319717999999999</v>
      </c>
      <c r="AI440">
        <v>-0.91006379000000004</v>
      </c>
      <c r="AJ440">
        <v>0.4891817</v>
      </c>
      <c r="AK440">
        <v>9.0703779999999998E-2</v>
      </c>
      <c r="AL440">
        <v>1.5994645300000001</v>
      </c>
      <c r="AM440">
        <v>1.5838811800000001</v>
      </c>
      <c r="AN440">
        <v>0.62888189000000005</v>
      </c>
      <c r="AO440">
        <v>0.68893574999999996</v>
      </c>
      <c r="AP440">
        <v>-0.45762511</v>
      </c>
      <c r="AQ440">
        <v>1.7754917299999999</v>
      </c>
      <c r="AR440">
        <v>-0.53520909999999999</v>
      </c>
      <c r="AS440">
        <v>2.1315605</v>
      </c>
      <c r="AT440">
        <v>0.48316806000000001</v>
      </c>
      <c r="AU440">
        <v>0.42610723</v>
      </c>
      <c r="AV440">
        <v>-0.16631388999999999</v>
      </c>
      <c r="AW440">
        <v>-2.482386E-2</v>
      </c>
      <c r="AX440">
        <v>-0.96255557000000003</v>
      </c>
      <c r="AY440">
        <v>-0.91552822</v>
      </c>
      <c r="AZ440">
        <v>-0.90691162000000003</v>
      </c>
      <c r="BA440">
        <v>-0.54292850999999998</v>
      </c>
      <c r="BB440">
        <v>-0.72229102000000001</v>
      </c>
      <c r="BC440">
        <v>-0.76944754000000004</v>
      </c>
      <c r="BD440">
        <v>-0.78432687999999995</v>
      </c>
      <c r="BE440">
        <v>-0.87986589000000004</v>
      </c>
      <c r="BF440">
        <v>2.5</v>
      </c>
      <c r="BG440">
        <v>-1.1528647999999999</v>
      </c>
      <c r="BH440">
        <v>0.30389450000000001</v>
      </c>
      <c r="BI440">
        <v>-1.0684207299999999</v>
      </c>
      <c r="BJ440">
        <v>-0.97122430000000004</v>
      </c>
      <c r="BK440">
        <v>-0.86781335000000004</v>
      </c>
      <c r="BL440">
        <v>-9.0071830000000006E-2</v>
      </c>
      <c r="BM440">
        <v>-2.07522004</v>
      </c>
      <c r="BN440">
        <v>1.4714698900000001</v>
      </c>
      <c r="BO440">
        <v>1.44055581</v>
      </c>
      <c r="BP440">
        <v>1.7717375200000001</v>
      </c>
    </row>
    <row r="441" spans="1:68" x14ac:dyDescent="0.25">
      <c r="A441" s="1">
        <v>45059</v>
      </c>
      <c r="B441">
        <v>30465</v>
      </c>
      <c r="C441" t="s">
        <v>414</v>
      </c>
      <c r="D441">
        <v>0.41451535</v>
      </c>
      <c r="E441">
        <v>1.1028749200000001</v>
      </c>
      <c r="F441">
        <v>1.7667517500000001</v>
      </c>
      <c r="G441">
        <v>-0.17318451000000001</v>
      </c>
      <c r="H441">
        <v>-0.94217439000000003</v>
      </c>
      <c r="I441">
        <v>-0.62934427000000004</v>
      </c>
      <c r="J441">
        <v>-0.38606505000000002</v>
      </c>
      <c r="K441">
        <v>-1.44835073</v>
      </c>
      <c r="L441">
        <v>0.46532835</v>
      </c>
      <c r="M441">
        <v>0.19832369999999999</v>
      </c>
      <c r="N441">
        <v>0.15778154</v>
      </c>
      <c r="O441">
        <v>0.68174361000000006</v>
      </c>
      <c r="P441">
        <v>-0.34790714</v>
      </c>
      <c r="Q441">
        <v>0.32320539999999998</v>
      </c>
      <c r="R441">
        <v>-0.25798502000000001</v>
      </c>
      <c r="S441">
        <v>0.37689166000000002</v>
      </c>
      <c r="T441">
        <v>-5.9569810000000001E-2</v>
      </c>
      <c r="U441">
        <v>-0.96260009999999996</v>
      </c>
      <c r="V441">
        <v>2.2545258000000001</v>
      </c>
      <c r="W441">
        <v>1.12038404</v>
      </c>
      <c r="X441">
        <v>1.8674165700000001</v>
      </c>
      <c r="Y441">
        <v>1.83434166</v>
      </c>
      <c r="Z441">
        <v>1.8059420799999999</v>
      </c>
      <c r="AA441">
        <v>0.20178136999999999</v>
      </c>
      <c r="AB441">
        <v>2.1034005699999998</v>
      </c>
      <c r="AC441">
        <v>0.16613868000000001</v>
      </c>
      <c r="AD441">
        <v>-0.71506959999999997</v>
      </c>
      <c r="AE441">
        <v>-0.63292820999999999</v>
      </c>
      <c r="AF441">
        <v>-0.23847167</v>
      </c>
      <c r="AG441">
        <v>0.17272763999999999</v>
      </c>
      <c r="AH441">
        <v>-0.27925583999999998</v>
      </c>
      <c r="AI441">
        <v>2.5</v>
      </c>
      <c r="AJ441">
        <v>0.91351948000000005</v>
      </c>
      <c r="AK441">
        <v>2.1973462100000001</v>
      </c>
      <c r="AL441">
        <v>1.1038601299999999</v>
      </c>
      <c r="AM441">
        <v>2.5</v>
      </c>
      <c r="AN441">
        <v>-0.31675889000000002</v>
      </c>
      <c r="AO441">
        <v>1.4391661499999999</v>
      </c>
      <c r="AP441">
        <v>2.11554127</v>
      </c>
      <c r="AQ441">
        <v>2.0885767500000001</v>
      </c>
      <c r="AR441">
        <v>0</v>
      </c>
      <c r="AS441">
        <v>1.5981237100000001</v>
      </c>
      <c r="AT441">
        <v>2.1720203699999998</v>
      </c>
      <c r="AU441">
        <v>2.5</v>
      </c>
      <c r="AV441">
        <v>1.82204616</v>
      </c>
      <c r="AW441">
        <v>1.76894895</v>
      </c>
      <c r="AX441">
        <v>2.9321429999999999E-2</v>
      </c>
      <c r="AY441">
        <v>-0.57430344</v>
      </c>
      <c r="AZ441">
        <v>-4.694541E-2</v>
      </c>
      <c r="BA441">
        <v>1.1176006000000001</v>
      </c>
      <c r="BB441">
        <v>2.4787621099999999</v>
      </c>
      <c r="BC441">
        <v>0.64855627000000005</v>
      </c>
      <c r="BD441">
        <v>1.4409762399999999</v>
      </c>
      <c r="BE441">
        <v>8.2269519999999999E-2</v>
      </c>
      <c r="BF441">
        <v>-8.3363110000000004E-2</v>
      </c>
      <c r="BG441">
        <v>1.0155950600000001</v>
      </c>
      <c r="BH441">
        <v>0.66583506999999997</v>
      </c>
      <c r="BI441">
        <v>1.1635057499999999</v>
      </c>
      <c r="BJ441">
        <v>-0.53286126</v>
      </c>
      <c r="BK441">
        <v>-0.59224231000000005</v>
      </c>
      <c r="BL441">
        <v>-0.21675433999999999</v>
      </c>
      <c r="BM441">
        <v>0.54340222000000005</v>
      </c>
      <c r="BN441">
        <v>0.53234075000000003</v>
      </c>
      <c r="BO441">
        <v>1.0061577500000001</v>
      </c>
      <c r="BP441">
        <v>0.54619145999999996</v>
      </c>
    </row>
    <row r="442" spans="1:68" x14ac:dyDescent="0.25">
      <c r="A442" s="1">
        <v>45059</v>
      </c>
      <c r="B442">
        <v>30607</v>
      </c>
      <c r="C442" t="s">
        <v>415</v>
      </c>
      <c r="D442">
        <v>-0.28218557</v>
      </c>
      <c r="E442">
        <v>2.5</v>
      </c>
      <c r="F442">
        <v>-0.29465005999999999</v>
      </c>
      <c r="G442">
        <v>-1.28212887</v>
      </c>
      <c r="H442">
        <v>1.5440823699999999</v>
      </c>
      <c r="I442">
        <v>-0.72274625999999997</v>
      </c>
      <c r="J442">
        <v>-0.64714305000000005</v>
      </c>
      <c r="K442">
        <v>-0.35604697000000002</v>
      </c>
      <c r="L442">
        <v>-0.25025427</v>
      </c>
      <c r="M442">
        <v>-0.87058884000000003</v>
      </c>
      <c r="N442">
        <v>-2.5</v>
      </c>
      <c r="O442">
        <v>2.5</v>
      </c>
      <c r="P442">
        <v>-1.2123005200000001</v>
      </c>
      <c r="Q442">
        <v>-0.68696274999999996</v>
      </c>
      <c r="R442">
        <v>-1.1344295799999999</v>
      </c>
      <c r="S442">
        <v>0.64524921000000002</v>
      </c>
      <c r="T442">
        <v>0.64895457000000001</v>
      </c>
      <c r="U442">
        <v>-0.52448821000000001</v>
      </c>
      <c r="V442">
        <v>-1.9623979999999999E-2</v>
      </c>
      <c r="W442">
        <v>-1.45716405</v>
      </c>
      <c r="X442">
        <v>-0.62745300000000004</v>
      </c>
      <c r="Y442">
        <v>2.5</v>
      </c>
      <c r="Z442">
        <v>2.0496153399999999</v>
      </c>
      <c r="AA442">
        <v>-1.3237920700000001</v>
      </c>
      <c r="AB442">
        <v>2.5</v>
      </c>
      <c r="AC442">
        <v>-0.36087080999999999</v>
      </c>
      <c r="AD442">
        <v>-1.2740871199999999</v>
      </c>
      <c r="AE442">
        <v>-0.44098654999999998</v>
      </c>
      <c r="AF442">
        <v>0</v>
      </c>
      <c r="AG442">
        <v>0</v>
      </c>
      <c r="AH442">
        <v>0</v>
      </c>
      <c r="AI442">
        <v>-0.44039383999999998</v>
      </c>
      <c r="AJ442">
        <v>0.26372275000000001</v>
      </c>
      <c r="AK442">
        <v>0</v>
      </c>
      <c r="AL442">
        <v>2.4373887000000001</v>
      </c>
      <c r="AM442">
        <v>0</v>
      </c>
      <c r="AN442">
        <v>1.6062709900000001</v>
      </c>
      <c r="AO442">
        <v>-1.1884485300000001</v>
      </c>
      <c r="AP442">
        <v>2.5</v>
      </c>
      <c r="AQ442">
        <v>2.5</v>
      </c>
      <c r="AR442">
        <v>0</v>
      </c>
      <c r="AS442">
        <v>0.30319070999999997</v>
      </c>
      <c r="AT442">
        <v>2.31043836</v>
      </c>
      <c r="AU442">
        <v>1.3815264300000001</v>
      </c>
      <c r="AV442">
        <v>1.04093893</v>
      </c>
      <c r="AW442">
        <v>0.94925605000000002</v>
      </c>
      <c r="AX442">
        <v>-0.80272999</v>
      </c>
      <c r="AY442">
        <v>-0.97561441999999998</v>
      </c>
      <c r="AZ442">
        <v>-1.48210782</v>
      </c>
      <c r="BA442">
        <v>1.0046766300000001</v>
      </c>
      <c r="BB442">
        <v>2.4530664999999998</v>
      </c>
      <c r="BC442">
        <v>0.33365251000000001</v>
      </c>
      <c r="BD442">
        <v>0.77319784999999996</v>
      </c>
      <c r="BE442">
        <v>-2.5</v>
      </c>
      <c r="BF442">
        <v>1.5928989099999999</v>
      </c>
      <c r="BG442">
        <v>-1.031506</v>
      </c>
      <c r="BH442">
        <v>-0.55362529000000005</v>
      </c>
      <c r="BI442">
        <v>-2.5</v>
      </c>
      <c r="BJ442">
        <v>2.5</v>
      </c>
      <c r="BK442">
        <v>0.16442499999999999</v>
      </c>
      <c r="BL442">
        <v>2.2791445700000001</v>
      </c>
      <c r="BM442">
        <v>-0.64337789000000001</v>
      </c>
      <c r="BN442">
        <v>1.05308472</v>
      </c>
      <c r="BO442">
        <v>2.1585289599999999</v>
      </c>
      <c r="BP442">
        <v>2.5</v>
      </c>
    </row>
    <row r="443" spans="1:68" x14ac:dyDescent="0.25">
      <c r="A443" s="1">
        <v>45059</v>
      </c>
      <c r="B443">
        <v>30630</v>
      </c>
      <c r="C443" t="s">
        <v>467</v>
      </c>
      <c r="D443">
        <v>2.5</v>
      </c>
      <c r="E443">
        <v>-1.2708263200000001</v>
      </c>
      <c r="F443">
        <v>2.5</v>
      </c>
      <c r="G443">
        <v>-2.5</v>
      </c>
      <c r="H443">
        <v>-0.44747671999999999</v>
      </c>
      <c r="I443">
        <v>0.92673187999999995</v>
      </c>
      <c r="J443">
        <v>0.66634841</v>
      </c>
      <c r="K443">
        <v>0.63169617</v>
      </c>
      <c r="L443">
        <v>2.4110833</v>
      </c>
      <c r="M443">
        <v>1.2693321500000001</v>
      </c>
      <c r="N443">
        <v>-0.70118064000000002</v>
      </c>
      <c r="O443">
        <v>-0.50328377000000002</v>
      </c>
      <c r="P443">
        <v>3.142851E-2</v>
      </c>
      <c r="Q443">
        <v>-1.1979881699999999</v>
      </c>
      <c r="R443">
        <v>-0.72929173000000003</v>
      </c>
      <c r="S443">
        <v>-0.91742864000000002</v>
      </c>
      <c r="T443">
        <v>1.50021384</v>
      </c>
      <c r="U443">
        <v>1.73273093</v>
      </c>
      <c r="V443">
        <v>0.10466265</v>
      </c>
      <c r="W443">
        <v>-2.3297130799999999</v>
      </c>
      <c r="X443">
        <v>-1.3705507699999999</v>
      </c>
      <c r="Y443">
        <v>-0.77376820000000002</v>
      </c>
      <c r="Z443">
        <v>0.51736948999999999</v>
      </c>
      <c r="AA443">
        <v>-0.13832105</v>
      </c>
      <c r="AB443">
        <v>-0.68548014999999995</v>
      </c>
      <c r="AC443">
        <v>-0.96126959000000001</v>
      </c>
      <c r="AD443">
        <v>0.49509508000000002</v>
      </c>
      <c r="AE443">
        <v>0.30385772</v>
      </c>
      <c r="AF443">
        <v>-0.41002226000000003</v>
      </c>
      <c r="AG443">
        <v>-0.75313218000000004</v>
      </c>
      <c r="AH443">
        <v>-1.44201252</v>
      </c>
      <c r="AI443">
        <v>1.0447735199999999</v>
      </c>
      <c r="AJ443">
        <v>-2.5</v>
      </c>
      <c r="AK443">
        <v>-1.43142357</v>
      </c>
      <c r="AL443">
        <v>-0.15345918</v>
      </c>
      <c r="AM443">
        <v>-0.75934592999999995</v>
      </c>
      <c r="AN443">
        <v>0.26633883000000003</v>
      </c>
      <c r="AO443">
        <v>-1.4887800099999999</v>
      </c>
      <c r="AP443">
        <v>-0.44248551000000003</v>
      </c>
      <c r="AQ443">
        <v>-0.69766088999999998</v>
      </c>
      <c r="AR443">
        <v>2.5</v>
      </c>
      <c r="AS443">
        <v>0.45125029</v>
      </c>
      <c r="AT443">
        <v>0.84586903000000002</v>
      </c>
      <c r="AU443">
        <v>-0.67519297</v>
      </c>
      <c r="AV443">
        <v>-2.5</v>
      </c>
      <c r="AW443">
        <v>-2.5</v>
      </c>
      <c r="AX443">
        <v>2.5</v>
      </c>
      <c r="AY443">
        <v>2.5</v>
      </c>
      <c r="AZ443">
        <v>2.0893617899999999</v>
      </c>
      <c r="BA443">
        <v>0.94582783000000004</v>
      </c>
      <c r="BB443">
        <v>-0.50825993000000003</v>
      </c>
      <c r="BC443">
        <v>0.82117379000000001</v>
      </c>
      <c r="BD443">
        <v>9.0481039999999999E-2</v>
      </c>
      <c r="BE443">
        <v>-0.72720640999999997</v>
      </c>
      <c r="BF443">
        <v>-2.5</v>
      </c>
      <c r="BG443">
        <v>2.5</v>
      </c>
      <c r="BH443">
        <v>-2.5</v>
      </c>
      <c r="BI443">
        <v>-0.41135448000000002</v>
      </c>
      <c r="BJ443">
        <v>2.5</v>
      </c>
      <c r="BK443">
        <v>2.1017073700000002</v>
      </c>
      <c r="BL443">
        <v>-0.23442730000000001</v>
      </c>
      <c r="BM443">
        <v>-1.35646574</v>
      </c>
      <c r="BN443">
        <v>1.01358854</v>
      </c>
      <c r="BO443">
        <v>1.3722017399999999</v>
      </c>
      <c r="BP443">
        <v>-0.33082199000000001</v>
      </c>
    </row>
    <row r="444" spans="1:68" x14ac:dyDescent="0.25">
      <c r="A444" s="1">
        <v>45059</v>
      </c>
      <c r="B444">
        <v>30663</v>
      </c>
      <c r="C444" t="s">
        <v>416</v>
      </c>
      <c r="D444">
        <v>-1.0274289000000001</v>
      </c>
      <c r="E444">
        <v>8.1552699999999992E-3</v>
      </c>
      <c r="F444">
        <v>-2.1173827099999998</v>
      </c>
      <c r="G444">
        <v>0.55713648999999998</v>
      </c>
      <c r="H444">
        <v>1.4600462400000001</v>
      </c>
      <c r="I444">
        <v>2.5</v>
      </c>
      <c r="J444">
        <v>2.2576861099999999</v>
      </c>
      <c r="K444">
        <v>-0.87051038999999997</v>
      </c>
      <c r="L444">
        <v>-1.4586836700000001</v>
      </c>
      <c r="M444">
        <v>-2.08696824</v>
      </c>
      <c r="N444">
        <v>-1.8012241499999999</v>
      </c>
      <c r="O444">
        <v>1.39192549</v>
      </c>
      <c r="P444">
        <v>-0.54827161000000002</v>
      </c>
      <c r="Q444">
        <v>-6.8028430000000001E-2</v>
      </c>
      <c r="R444">
        <v>0.93942696000000003</v>
      </c>
      <c r="S444">
        <v>0.36645148999999999</v>
      </c>
      <c r="T444">
        <v>-5.0304380000000003E-2</v>
      </c>
      <c r="U444">
        <v>-0.64982704000000002</v>
      </c>
      <c r="V444">
        <v>-0.1005553</v>
      </c>
      <c r="W444">
        <v>0.17534131</v>
      </c>
      <c r="X444">
        <v>9.5876550000000005E-2</v>
      </c>
      <c r="Y444">
        <v>-0.85807591000000005</v>
      </c>
      <c r="Z444">
        <v>0.40751103</v>
      </c>
      <c r="AA444">
        <v>-0.33187373999999997</v>
      </c>
      <c r="AB444">
        <v>-0.90135189000000004</v>
      </c>
      <c r="AC444">
        <v>-0.87298408999999999</v>
      </c>
      <c r="AD444">
        <v>0.6881794</v>
      </c>
      <c r="AE444">
        <v>1.2452397500000001</v>
      </c>
      <c r="AF444">
        <v>0.37920753000000001</v>
      </c>
      <c r="AG444">
        <v>-0.21312079</v>
      </c>
      <c r="AH444">
        <v>2.5</v>
      </c>
      <c r="AI444">
        <v>5.6783899999999998E-2</v>
      </c>
      <c r="AJ444">
        <v>0.39354635999999998</v>
      </c>
      <c r="AK444">
        <v>-0.17063222</v>
      </c>
      <c r="AL444">
        <v>-1.1188256400000001</v>
      </c>
      <c r="AM444">
        <v>-1.13307359</v>
      </c>
      <c r="AN444">
        <v>-0.38026863</v>
      </c>
      <c r="AO444">
        <v>-0.33542719999999998</v>
      </c>
      <c r="AP444">
        <v>1.27692523</v>
      </c>
      <c r="AQ444">
        <v>-0.84144865000000002</v>
      </c>
      <c r="AR444">
        <v>2.5</v>
      </c>
      <c r="AS444">
        <v>-1.07502545</v>
      </c>
      <c r="AT444">
        <v>-1.2582329400000001</v>
      </c>
      <c r="AU444">
        <v>-1.3091711500000001</v>
      </c>
      <c r="AV444">
        <v>-1.2147372700000001</v>
      </c>
      <c r="AW444">
        <v>-0.73478454000000004</v>
      </c>
      <c r="AX444">
        <v>-0.42645778000000001</v>
      </c>
      <c r="AY444">
        <v>-0.86437357999999997</v>
      </c>
      <c r="AZ444">
        <v>-1.4365998</v>
      </c>
      <c r="BA444">
        <v>1.4575608</v>
      </c>
      <c r="BB444">
        <v>1.46832432</v>
      </c>
      <c r="BC444">
        <v>0.39843578000000002</v>
      </c>
      <c r="BD444">
        <v>2.8665000000000001E-3</v>
      </c>
      <c r="BE444">
        <v>-0.22718742</v>
      </c>
      <c r="BF444">
        <v>1.0956874700000001</v>
      </c>
      <c r="BG444">
        <v>0.33423045000000001</v>
      </c>
      <c r="BH444">
        <v>0.85525037000000004</v>
      </c>
      <c r="BI444">
        <v>6.5935250000000001E-2</v>
      </c>
      <c r="BJ444">
        <v>0.22850715999999999</v>
      </c>
      <c r="BK444">
        <v>-0.76143748</v>
      </c>
      <c r="BL444">
        <v>-1.43235253</v>
      </c>
      <c r="BM444">
        <v>-1.1544297299999999</v>
      </c>
      <c r="BN444">
        <v>-1.0558156400000001</v>
      </c>
      <c r="BO444">
        <v>1.0320707499999999</v>
      </c>
      <c r="BP444">
        <v>-0.60195220000000005</v>
      </c>
    </row>
    <row r="445" spans="1:68" x14ac:dyDescent="0.25">
      <c r="A445" s="1">
        <v>45059</v>
      </c>
      <c r="B445">
        <v>30666</v>
      </c>
      <c r="C445" t="s">
        <v>417</v>
      </c>
      <c r="D445">
        <v>1.1907602799999999</v>
      </c>
      <c r="E445">
        <v>1.45510323</v>
      </c>
      <c r="F445">
        <v>1.27488186</v>
      </c>
      <c r="G445">
        <v>1.0456049199999999</v>
      </c>
      <c r="H445">
        <v>-2.0221593699999998</v>
      </c>
      <c r="I445">
        <v>0.25166237000000002</v>
      </c>
      <c r="J445">
        <v>0.60308002999999999</v>
      </c>
      <c r="K445">
        <v>-1.07094424</v>
      </c>
      <c r="L445">
        <v>1.7663468200000001</v>
      </c>
      <c r="M445">
        <v>0.26909863000000001</v>
      </c>
      <c r="N445">
        <v>-1.39297446</v>
      </c>
      <c r="O445">
        <v>2.5</v>
      </c>
      <c r="P445">
        <v>-1.6649308300000001</v>
      </c>
      <c r="Q445">
        <v>1.9674919999999999E-2</v>
      </c>
      <c r="R445">
        <v>8.9511370000000007E-2</v>
      </c>
      <c r="S445">
        <v>2.3838342799999999</v>
      </c>
      <c r="T445">
        <v>1.39013462</v>
      </c>
      <c r="U445">
        <v>-0.97914703999999997</v>
      </c>
      <c r="V445">
        <v>2.5</v>
      </c>
      <c r="W445">
        <v>1.72656634</v>
      </c>
      <c r="X445">
        <v>1.5639926799999999</v>
      </c>
      <c r="Y445">
        <v>2.5</v>
      </c>
      <c r="Z445">
        <v>0.41371550000000001</v>
      </c>
      <c r="AA445">
        <v>-1.4797702399999999</v>
      </c>
      <c r="AB445">
        <v>2.5</v>
      </c>
      <c r="AC445">
        <v>0.11597029</v>
      </c>
      <c r="AD445">
        <v>-0.96769247000000003</v>
      </c>
      <c r="AE445">
        <v>0</v>
      </c>
      <c r="AF445">
        <v>2.5</v>
      </c>
      <c r="AG445">
        <v>6.8240309999999998E-2</v>
      </c>
      <c r="AH445">
        <v>0.31345286999999999</v>
      </c>
      <c r="AI445">
        <v>2.5</v>
      </c>
      <c r="AJ445">
        <v>2.5</v>
      </c>
      <c r="AK445">
        <v>2.43993956</v>
      </c>
      <c r="AL445">
        <v>-0.12790866000000001</v>
      </c>
      <c r="AM445">
        <v>0.39957344</v>
      </c>
      <c r="AN445">
        <v>2.4996018699999998</v>
      </c>
      <c r="AO445">
        <v>0.61657276000000005</v>
      </c>
      <c r="AP445">
        <v>2.5</v>
      </c>
      <c r="AQ445">
        <v>2.5</v>
      </c>
      <c r="AR445">
        <v>0</v>
      </c>
      <c r="AS445">
        <v>-0.83967837000000001</v>
      </c>
      <c r="AT445">
        <v>2.1726893199999999</v>
      </c>
      <c r="AU445">
        <v>1.462515</v>
      </c>
      <c r="AV445">
        <v>2.16690754</v>
      </c>
      <c r="AW445">
        <v>2.5</v>
      </c>
      <c r="AX445">
        <v>1.8001470799999999</v>
      </c>
      <c r="AY445">
        <v>1.77020113</v>
      </c>
      <c r="AZ445">
        <v>1.18606583</v>
      </c>
      <c r="BA445">
        <v>2.5</v>
      </c>
      <c r="BB445">
        <v>2.5</v>
      </c>
      <c r="BC445">
        <v>2.5</v>
      </c>
      <c r="BD445">
        <v>2.5</v>
      </c>
      <c r="BE445">
        <v>-6.1475099999999998E-2</v>
      </c>
      <c r="BF445">
        <v>0.24188270000000001</v>
      </c>
      <c r="BG445">
        <v>2.5</v>
      </c>
      <c r="BH445">
        <v>2.0600816100000001</v>
      </c>
      <c r="BI445">
        <v>2.35257724</v>
      </c>
      <c r="BJ445">
        <v>-0.53125317999999999</v>
      </c>
      <c r="BK445">
        <v>1.3361226799999999</v>
      </c>
      <c r="BL445">
        <v>1.05566308</v>
      </c>
      <c r="BM445">
        <v>-0.30425851999999998</v>
      </c>
      <c r="BN445">
        <v>1.0420257900000001</v>
      </c>
      <c r="BO445">
        <v>0.15049143000000001</v>
      </c>
      <c r="BP445">
        <v>1.3566263199999999</v>
      </c>
    </row>
    <row r="446" spans="1:68" x14ac:dyDescent="0.25">
      <c r="A446" s="1">
        <v>45059</v>
      </c>
      <c r="B446">
        <v>30956</v>
      </c>
      <c r="C446" t="s">
        <v>418</v>
      </c>
      <c r="D446">
        <v>-2.4766603800000002</v>
      </c>
      <c r="E446">
        <v>1.5073064</v>
      </c>
      <c r="F446">
        <v>-0.30495079000000003</v>
      </c>
      <c r="G446">
        <v>0.30005890000000002</v>
      </c>
      <c r="H446">
        <v>1.5912629599999999</v>
      </c>
      <c r="I446">
        <v>-0.15830646000000001</v>
      </c>
      <c r="J446">
        <v>-0.20304284</v>
      </c>
      <c r="K446">
        <v>0.58975202999999998</v>
      </c>
      <c r="L446">
        <v>-2.5</v>
      </c>
      <c r="M446">
        <v>-2.3002776200000001</v>
      </c>
      <c r="N446">
        <v>0.72747220999999995</v>
      </c>
      <c r="O446">
        <v>-0.81712686999999995</v>
      </c>
      <c r="P446">
        <v>-8.3018789999999995E-2</v>
      </c>
      <c r="Q446">
        <v>-0.89931265000000005</v>
      </c>
      <c r="R446">
        <v>1.23372747</v>
      </c>
      <c r="S446">
        <v>-6.8772979999999997E-2</v>
      </c>
      <c r="T446">
        <v>-0.21923677</v>
      </c>
      <c r="U446">
        <v>-0.72158084</v>
      </c>
      <c r="V446">
        <v>-1.8290046900000001</v>
      </c>
      <c r="W446">
        <v>1.1736200699999999</v>
      </c>
      <c r="X446">
        <v>-1.15138396</v>
      </c>
      <c r="Y446">
        <v>-7.2481080000000003E-2</v>
      </c>
      <c r="Z446">
        <v>-0.88411837999999998</v>
      </c>
      <c r="AA446">
        <v>-0.31754964000000002</v>
      </c>
      <c r="AB446">
        <v>2.1931463099999999</v>
      </c>
      <c r="AC446">
        <v>-0.10979183000000001</v>
      </c>
      <c r="AD446">
        <v>-0.26964787000000001</v>
      </c>
      <c r="AE446">
        <v>0.70867753</v>
      </c>
      <c r="AF446">
        <v>0.41207034999999997</v>
      </c>
      <c r="AG446">
        <v>-2.1787600000000001E-3</v>
      </c>
      <c r="AH446">
        <v>-0.46103139999999998</v>
      </c>
      <c r="AI446">
        <v>0.63906794</v>
      </c>
      <c r="AJ446">
        <v>-1.594079E-2</v>
      </c>
      <c r="AK446">
        <v>0.35517579999999999</v>
      </c>
      <c r="AL446">
        <v>0.46546480000000001</v>
      </c>
      <c r="AM446">
        <v>0.57222556999999996</v>
      </c>
      <c r="AN446">
        <v>1.9919517799999999</v>
      </c>
      <c r="AO446">
        <v>3.2984760000000002E-2</v>
      </c>
      <c r="AP446">
        <v>-8.8705900000000004E-2</v>
      </c>
      <c r="AQ446">
        <v>0.23778627999999999</v>
      </c>
      <c r="AR446">
        <v>0</v>
      </c>
      <c r="AS446">
        <v>0.39839751000000001</v>
      </c>
      <c r="AT446">
        <v>1.11765717</v>
      </c>
      <c r="AU446">
        <v>0.47652794999999998</v>
      </c>
      <c r="AV446">
        <v>0.73171284999999997</v>
      </c>
      <c r="AW446">
        <v>1.2278066400000001</v>
      </c>
      <c r="AX446">
        <v>-1.51287587</v>
      </c>
      <c r="AY446">
        <v>-1.92241116</v>
      </c>
      <c r="AZ446">
        <v>-0.87725980999999997</v>
      </c>
      <c r="BA446">
        <v>-0.55141112999999997</v>
      </c>
      <c r="BB446">
        <v>-0.81894085000000005</v>
      </c>
      <c r="BC446">
        <v>-0.30219507000000001</v>
      </c>
      <c r="BD446">
        <v>-0.72446942999999997</v>
      </c>
      <c r="BE446">
        <v>-0.12169476999999999</v>
      </c>
      <c r="BF446">
        <v>-0.91643677999999995</v>
      </c>
      <c r="BG446">
        <v>0.75620116999999998</v>
      </c>
      <c r="BH446">
        <v>-0.539879</v>
      </c>
      <c r="BI446">
        <v>0.52687444000000005</v>
      </c>
      <c r="BJ446">
        <v>0</v>
      </c>
      <c r="BK446">
        <v>-0.61296974999999998</v>
      </c>
      <c r="BL446">
        <v>-0.15757997000000001</v>
      </c>
      <c r="BM446">
        <v>-5.522444E-2</v>
      </c>
      <c r="BN446">
        <v>2.2246981300000002</v>
      </c>
      <c r="BO446">
        <v>-0.29890414999999998</v>
      </c>
      <c r="BP446">
        <v>2.2346823300000001</v>
      </c>
    </row>
    <row r="447" spans="1:68" x14ac:dyDescent="0.25">
      <c r="A447" s="1">
        <v>45059</v>
      </c>
      <c r="B447">
        <v>30978</v>
      </c>
      <c r="C447" t="s">
        <v>463</v>
      </c>
      <c r="D447">
        <v>2.5</v>
      </c>
      <c r="E447">
        <v>-1.7032264699999999</v>
      </c>
      <c r="F447">
        <v>1.4030303799999999</v>
      </c>
      <c r="G447">
        <v>-2.5</v>
      </c>
      <c r="H447">
        <v>2.5</v>
      </c>
      <c r="I447">
        <v>0.83713446999999996</v>
      </c>
      <c r="J447">
        <v>1.5398089500000001</v>
      </c>
      <c r="K447">
        <v>0.67687474000000003</v>
      </c>
      <c r="L447">
        <v>2.5</v>
      </c>
      <c r="M447">
        <v>2.5</v>
      </c>
      <c r="N447">
        <v>2.5</v>
      </c>
      <c r="O447">
        <v>-2.1024254299999998</v>
      </c>
      <c r="P447">
        <v>-1.3998599899999999</v>
      </c>
      <c r="Q447">
        <v>9.1150419999999996E-2</v>
      </c>
      <c r="R447">
        <v>-1.06343129</v>
      </c>
      <c r="S447">
        <v>-2.5</v>
      </c>
      <c r="T447">
        <v>-2.5</v>
      </c>
      <c r="U447">
        <v>1.5306715399999999</v>
      </c>
      <c r="V447">
        <v>2.2542503100000002</v>
      </c>
      <c r="W447">
        <v>-0.68811929000000005</v>
      </c>
      <c r="X447">
        <v>1.01328445</v>
      </c>
      <c r="Y447">
        <v>0.86098450000000004</v>
      </c>
      <c r="Z447">
        <v>2.5</v>
      </c>
      <c r="AA447">
        <v>-1.5121626800000001</v>
      </c>
      <c r="AB447">
        <v>1.25087678</v>
      </c>
      <c r="AC447">
        <v>-0.55531343</v>
      </c>
      <c r="AD447">
        <v>-1.3255991600000001</v>
      </c>
      <c r="AE447">
        <v>1.00467708</v>
      </c>
      <c r="AF447">
        <v>2.5</v>
      </c>
      <c r="AG447">
        <v>-0.12799023000000001</v>
      </c>
      <c r="AH447">
        <v>-1.3149068100000001</v>
      </c>
      <c r="AI447">
        <v>2.5</v>
      </c>
      <c r="AJ447">
        <v>-1.09019318</v>
      </c>
      <c r="AK447">
        <v>1.25899125</v>
      </c>
      <c r="AL447">
        <v>-1.37046036</v>
      </c>
      <c r="AM447">
        <v>-0.46576637999999998</v>
      </c>
      <c r="AN447">
        <v>1.9647271799999999</v>
      </c>
      <c r="AO447">
        <v>-2.5</v>
      </c>
      <c r="AP447">
        <v>2.2655782499999999</v>
      </c>
      <c r="AQ447">
        <v>1.6002060600000001</v>
      </c>
      <c r="AR447">
        <v>0.24869673</v>
      </c>
      <c r="AS447">
        <v>-2.5</v>
      </c>
      <c r="AT447">
        <v>-0.74403160999999995</v>
      </c>
      <c r="AU447">
        <v>-2.1333948899999999</v>
      </c>
      <c r="AV447">
        <v>-2.5</v>
      </c>
      <c r="AW447">
        <v>-2.5</v>
      </c>
      <c r="AX447">
        <v>2.5</v>
      </c>
      <c r="AY447">
        <v>2.5</v>
      </c>
      <c r="AZ447">
        <v>2.5</v>
      </c>
      <c r="BA447">
        <v>-1.2395779</v>
      </c>
      <c r="BB447">
        <v>0.60172855000000003</v>
      </c>
      <c r="BC447">
        <v>-0.43510834999999998</v>
      </c>
      <c r="BD447">
        <v>1.8019047100000001</v>
      </c>
      <c r="BE447">
        <v>-0.38497102999999999</v>
      </c>
      <c r="BF447">
        <v>-0.23514882000000001</v>
      </c>
      <c r="BG447">
        <v>2.5</v>
      </c>
      <c r="BH447">
        <v>1.3996063400000001</v>
      </c>
      <c r="BI447">
        <v>2.5</v>
      </c>
      <c r="BJ447">
        <v>0.94583117000000005</v>
      </c>
      <c r="BK447">
        <v>-0.82386766</v>
      </c>
      <c r="BL447">
        <v>0.45017837999999999</v>
      </c>
      <c r="BM447">
        <v>-1.0802843799999999</v>
      </c>
      <c r="BN447">
        <v>0.51194072999999995</v>
      </c>
      <c r="BO447">
        <v>-0.72272968000000004</v>
      </c>
      <c r="BP447">
        <v>-0.77196255999999996</v>
      </c>
    </row>
    <row r="448" spans="1:68" x14ac:dyDescent="0.25">
      <c r="A448" s="1">
        <v>45059</v>
      </c>
      <c r="B448">
        <v>31182</v>
      </c>
      <c r="C448" t="s">
        <v>468</v>
      </c>
      <c r="D448">
        <v>0.96239593000000001</v>
      </c>
      <c r="E448">
        <v>-0.9299501</v>
      </c>
      <c r="F448">
        <v>1.02886254</v>
      </c>
      <c r="G448">
        <v>6.3020000000000003E-3</v>
      </c>
      <c r="H448">
        <v>-1.37282134</v>
      </c>
      <c r="I448">
        <v>-0.32718258</v>
      </c>
      <c r="J448">
        <v>-9.4594979999999995E-2</v>
      </c>
      <c r="K448">
        <v>-0.30769821000000003</v>
      </c>
      <c r="L448">
        <v>1.4831978299999999</v>
      </c>
      <c r="M448">
        <v>1.38461152</v>
      </c>
      <c r="N448">
        <v>0.15778154</v>
      </c>
      <c r="O448">
        <v>0.45089728000000001</v>
      </c>
      <c r="P448">
        <v>0.51232716</v>
      </c>
      <c r="Q448">
        <v>0.77088058000000004</v>
      </c>
      <c r="R448">
        <v>-0.82097315999999998</v>
      </c>
      <c r="S448">
        <v>2.5</v>
      </c>
      <c r="T448">
        <v>2.1436256999999999</v>
      </c>
      <c r="U448">
        <v>-1.35221444</v>
      </c>
      <c r="V448">
        <v>-0.33393804999999999</v>
      </c>
      <c r="W448">
        <v>-0.28135682000000001</v>
      </c>
      <c r="X448">
        <v>0.76977748999999995</v>
      </c>
      <c r="Y448">
        <v>-1.8282880000000001E-2</v>
      </c>
      <c r="Z448">
        <v>0.63495776000000004</v>
      </c>
      <c r="AA448">
        <v>0.81584787000000003</v>
      </c>
      <c r="AB448">
        <v>8.3088389999999998E-2</v>
      </c>
      <c r="AC448">
        <v>0.30779697</v>
      </c>
      <c r="AD448">
        <v>0.30215814000000002</v>
      </c>
      <c r="AE448">
        <v>-0.83520284</v>
      </c>
      <c r="AF448">
        <v>-0.32003165</v>
      </c>
      <c r="AG448">
        <v>-0.10478609999999999</v>
      </c>
      <c r="AH448">
        <v>-0.82223842999999996</v>
      </c>
      <c r="AI448">
        <v>2.5</v>
      </c>
      <c r="AJ448">
        <v>-0.29742098</v>
      </c>
      <c r="AK448">
        <v>0.84915273999999996</v>
      </c>
      <c r="AL448">
        <v>-0.47964664000000001</v>
      </c>
      <c r="AM448">
        <v>0.99236057</v>
      </c>
      <c r="AN448">
        <v>-0.75966025999999998</v>
      </c>
      <c r="AO448">
        <v>1.4391661499999999</v>
      </c>
      <c r="AP448">
        <v>0.27881646999999998</v>
      </c>
      <c r="AQ448">
        <v>3.6718830000000001E-2</v>
      </c>
      <c r="AR448">
        <v>0</v>
      </c>
      <c r="AS448">
        <v>1.5981237100000001</v>
      </c>
      <c r="AT448">
        <v>-0.21470756999999999</v>
      </c>
      <c r="AU448">
        <v>0.62321026999999996</v>
      </c>
      <c r="AV448">
        <v>-0.10380768</v>
      </c>
      <c r="AW448">
        <v>-0.1468901</v>
      </c>
      <c r="AX448">
        <v>1.14037572</v>
      </c>
      <c r="AY448">
        <v>0.97607641000000001</v>
      </c>
      <c r="AZ448">
        <v>0.71315470000000003</v>
      </c>
      <c r="BA448">
        <v>-9.1625079999999998E-2</v>
      </c>
      <c r="BB448">
        <v>1.2599022799999999</v>
      </c>
      <c r="BC448">
        <v>-0.29941368000000002</v>
      </c>
      <c r="BD448">
        <v>0.70241887999999997</v>
      </c>
      <c r="BE448">
        <v>0.26310507</v>
      </c>
      <c r="BF448">
        <v>-1.08052711</v>
      </c>
      <c r="BG448">
        <v>-0.18924447999999999</v>
      </c>
      <c r="BH448">
        <v>-0.69893039000000001</v>
      </c>
      <c r="BI448">
        <v>0.36905939999999998</v>
      </c>
      <c r="BJ448">
        <v>0.16604304</v>
      </c>
      <c r="BK448">
        <v>-0.13194095</v>
      </c>
      <c r="BL448">
        <v>-7.9486329999999994E-2</v>
      </c>
      <c r="BM448">
        <v>0.43882230999999999</v>
      </c>
      <c r="BN448">
        <v>0.67085249999999996</v>
      </c>
      <c r="BO448">
        <v>1.1817032599999999</v>
      </c>
      <c r="BP448">
        <v>-0.39576308999999998</v>
      </c>
    </row>
    <row r="449" spans="1:68" x14ac:dyDescent="0.25">
      <c r="A449" s="1">
        <v>45059</v>
      </c>
      <c r="B449">
        <v>31186</v>
      </c>
      <c r="C449" t="s">
        <v>419</v>
      </c>
      <c r="D449">
        <v>-6.2177759999999999E-2</v>
      </c>
      <c r="E449">
        <v>-0.43365404000000002</v>
      </c>
      <c r="F449">
        <v>2.36413808</v>
      </c>
      <c r="G449">
        <v>-0.55856532999999997</v>
      </c>
      <c r="H449">
        <v>-2.5</v>
      </c>
      <c r="I449">
        <v>1.95767399</v>
      </c>
      <c r="J449">
        <v>2.15024098</v>
      </c>
      <c r="K449">
        <v>1.35971902</v>
      </c>
      <c r="L449">
        <v>0.19220677</v>
      </c>
      <c r="M449">
        <v>0.94780010999999997</v>
      </c>
      <c r="N449">
        <v>1.93010178</v>
      </c>
      <c r="O449">
        <v>2.0196370000000002E-2</v>
      </c>
      <c r="P449">
        <v>1.8214958800000001</v>
      </c>
      <c r="Q449">
        <v>-2.5</v>
      </c>
      <c r="R449">
        <v>-0.35744727999999998</v>
      </c>
      <c r="S449">
        <v>2.0363423200000002</v>
      </c>
      <c r="T449">
        <v>2.2908011500000001</v>
      </c>
      <c r="U449">
        <v>-3.3402460000000002E-2</v>
      </c>
      <c r="V449">
        <v>-1.15693103</v>
      </c>
      <c r="W449">
        <v>-1.59568507</v>
      </c>
      <c r="X449">
        <v>-1.3521062399999999</v>
      </c>
      <c r="Y449">
        <v>-1.2096099199999999</v>
      </c>
      <c r="Z449">
        <v>-1.7842838999999999</v>
      </c>
      <c r="AA449">
        <v>1.7936978699999999</v>
      </c>
      <c r="AB449">
        <v>-1.1612075399999999</v>
      </c>
      <c r="AC449">
        <v>-0.79548001999999995</v>
      </c>
      <c r="AD449">
        <v>0.54015374000000005</v>
      </c>
      <c r="AE449">
        <v>1.2830970000000001E-2</v>
      </c>
      <c r="AF449">
        <v>0.19211486</v>
      </c>
      <c r="AG449">
        <v>-2.5</v>
      </c>
      <c r="AH449">
        <v>0.10776458999999999</v>
      </c>
      <c r="AI449">
        <v>-1.1066076199999999</v>
      </c>
      <c r="AJ449">
        <v>-1.5205714299999999</v>
      </c>
      <c r="AK449">
        <v>-2.3069683900000002</v>
      </c>
      <c r="AL449">
        <v>-0.79193005000000005</v>
      </c>
      <c r="AM449">
        <v>-1.047383</v>
      </c>
      <c r="AN449">
        <v>-1.25516703</v>
      </c>
      <c r="AO449">
        <v>-0.90785130000000003</v>
      </c>
      <c r="AP449">
        <v>-0.64205942999999999</v>
      </c>
      <c r="AQ449">
        <v>-1.1405254600000001</v>
      </c>
      <c r="AR449">
        <v>-0.58121303000000002</v>
      </c>
      <c r="AS449">
        <v>-0.76771049999999996</v>
      </c>
      <c r="AT449">
        <v>1.0237515800000001</v>
      </c>
      <c r="AU449">
        <v>0.3567591</v>
      </c>
      <c r="AV449">
        <v>0.94771828000000002</v>
      </c>
      <c r="AW449">
        <v>0.50302791999999996</v>
      </c>
      <c r="AX449">
        <v>-5.0736419999999997E-2</v>
      </c>
      <c r="AY449">
        <v>0.76512897999999996</v>
      </c>
      <c r="AZ449">
        <v>0.60168672999999995</v>
      </c>
      <c r="BA449">
        <v>1.8816282799999999</v>
      </c>
      <c r="BB449">
        <v>0.27224094999999998</v>
      </c>
      <c r="BC449">
        <v>1.13151815</v>
      </c>
      <c r="BD449">
        <v>0.14568281</v>
      </c>
      <c r="BE449">
        <v>-1.3449806</v>
      </c>
      <c r="BF449">
        <v>-2.5</v>
      </c>
      <c r="BG449">
        <v>-8.2591670000000006E-2</v>
      </c>
      <c r="BH449">
        <v>-2.5</v>
      </c>
      <c r="BI449">
        <v>-1.6622127200000001</v>
      </c>
      <c r="BJ449">
        <v>0.15038003999999999</v>
      </c>
      <c r="BK449">
        <v>2.5</v>
      </c>
      <c r="BL449">
        <v>-0.21134823</v>
      </c>
      <c r="BM449">
        <v>1.3653588400000001</v>
      </c>
      <c r="BN449">
        <v>2.3750883800000002</v>
      </c>
      <c r="BO449">
        <v>-0.71290070000000005</v>
      </c>
      <c r="BP449">
        <v>1.2960574</v>
      </c>
    </row>
    <row r="450" spans="1:68" x14ac:dyDescent="0.25">
      <c r="A450" s="1">
        <v>45059</v>
      </c>
      <c r="B450">
        <v>31238</v>
      </c>
      <c r="C450" t="s">
        <v>420</v>
      </c>
      <c r="D450">
        <v>2.2724325799999998</v>
      </c>
      <c r="E450">
        <v>-2.0025807200000001</v>
      </c>
      <c r="F450">
        <v>0.65158837999999997</v>
      </c>
      <c r="G450">
        <v>-1.416567E-2</v>
      </c>
      <c r="H450">
        <v>0.48507893000000002</v>
      </c>
      <c r="I450" s="4">
        <v>5.0323999999999996E-4</v>
      </c>
      <c r="J450">
        <v>4.2199599999999997E-2</v>
      </c>
      <c r="K450">
        <v>-0.28889780999999998</v>
      </c>
      <c r="L450">
        <v>2.03251151</v>
      </c>
      <c r="M450">
        <v>2.0997067</v>
      </c>
      <c r="N450">
        <v>-1.7564263600000001</v>
      </c>
      <c r="O450">
        <v>0.64589479000000005</v>
      </c>
      <c r="P450">
        <v>2.44487386</v>
      </c>
      <c r="Q450">
        <v>-0.1700159</v>
      </c>
      <c r="R450">
        <v>1.21199838</v>
      </c>
      <c r="S450">
        <v>1.1613760799999999</v>
      </c>
      <c r="T450">
        <v>2.5</v>
      </c>
      <c r="U450">
        <v>1.4601310199999999</v>
      </c>
      <c r="V450">
        <v>2.5</v>
      </c>
      <c r="W450">
        <v>0.39925167</v>
      </c>
      <c r="X450">
        <v>0.15593493</v>
      </c>
      <c r="Y450">
        <v>-1.21624354</v>
      </c>
      <c r="Z450">
        <v>2.5</v>
      </c>
      <c r="AA450">
        <v>2.5</v>
      </c>
      <c r="AB450">
        <v>-1.34144548</v>
      </c>
      <c r="AC450">
        <v>-2.5</v>
      </c>
      <c r="AD450">
        <v>1.34916309</v>
      </c>
      <c r="AE450">
        <v>-1.0000700300000001</v>
      </c>
      <c r="AF450">
        <v>3.2990730000000003E-2</v>
      </c>
      <c r="AG450">
        <v>2.5</v>
      </c>
      <c r="AH450">
        <v>-0.40701190999999998</v>
      </c>
      <c r="AI450">
        <v>-0.75690086999999995</v>
      </c>
      <c r="AJ450">
        <v>0.12177027</v>
      </c>
      <c r="AK450">
        <v>0.67863905000000002</v>
      </c>
      <c r="AL450">
        <v>-1.2139498799999999</v>
      </c>
      <c r="AM450">
        <v>-1.2640653900000001</v>
      </c>
      <c r="AN450">
        <v>-1.63207266</v>
      </c>
      <c r="AO450">
        <v>-2.5</v>
      </c>
      <c r="AP450">
        <v>-1.1285394799999999</v>
      </c>
      <c r="AQ450">
        <v>-1.2880222800000001</v>
      </c>
      <c r="AR450">
        <v>-0.76406390999999996</v>
      </c>
      <c r="AS450">
        <v>-2.5</v>
      </c>
      <c r="AT450">
        <v>-1.3953776899999999</v>
      </c>
      <c r="AU450">
        <v>-0.96924714000000001</v>
      </c>
      <c r="AV450">
        <v>-1.54027387</v>
      </c>
      <c r="AW450">
        <v>-1.18024833</v>
      </c>
      <c r="AX450">
        <v>1.38633739</v>
      </c>
      <c r="AY450">
        <v>1.4704162300000001</v>
      </c>
      <c r="AZ450">
        <v>1.2712320699999999</v>
      </c>
      <c r="BA450">
        <v>-4.266168E-2</v>
      </c>
      <c r="BB450">
        <v>-0.40963861000000001</v>
      </c>
      <c r="BC450">
        <v>-0.66722979999999998</v>
      </c>
      <c r="BD450">
        <v>-0.82131964999999996</v>
      </c>
      <c r="BE450">
        <v>2.5</v>
      </c>
      <c r="BF450">
        <v>-0.43055137999999998</v>
      </c>
      <c r="BG450">
        <v>-1.34573732</v>
      </c>
      <c r="BH450">
        <v>0.28134291</v>
      </c>
      <c r="BI450">
        <v>1.42578501</v>
      </c>
      <c r="BJ450">
        <v>0.29911480000000001</v>
      </c>
      <c r="BK450">
        <v>2.3319963100000001</v>
      </c>
      <c r="BL450">
        <v>2.5</v>
      </c>
      <c r="BM450">
        <v>-2.4643708100000001</v>
      </c>
      <c r="BN450">
        <v>-0.65613679999999996</v>
      </c>
      <c r="BO450">
        <v>-0.15890449000000001</v>
      </c>
      <c r="BP450">
        <v>-1.9455977</v>
      </c>
    </row>
    <row r="451" spans="1:68" x14ac:dyDescent="0.25">
      <c r="A451" s="1">
        <v>45059</v>
      </c>
      <c r="B451">
        <v>31449</v>
      </c>
      <c r="C451" t="s">
        <v>493</v>
      </c>
      <c r="D451">
        <v>-0.55343321000000001</v>
      </c>
      <c r="E451">
        <v>-0.24983411999999999</v>
      </c>
      <c r="F451">
        <v>0.23182964</v>
      </c>
      <c r="G451">
        <v>0.15038693</v>
      </c>
      <c r="H451">
        <v>1.4140299999999999E-3</v>
      </c>
      <c r="I451">
        <v>0.60479771999999998</v>
      </c>
      <c r="J451">
        <v>1.5872447700000001</v>
      </c>
      <c r="K451">
        <v>-2.5</v>
      </c>
      <c r="L451">
        <v>0.84961313000000005</v>
      </c>
      <c r="M451">
        <v>2.4423806699999999</v>
      </c>
      <c r="N451">
        <v>0.91952469999999997</v>
      </c>
      <c r="O451">
        <v>1.7427700800000001</v>
      </c>
      <c r="P451">
        <v>1.0694926600000001</v>
      </c>
      <c r="Q451">
        <v>2.5</v>
      </c>
      <c r="R451">
        <v>-0.75949723999999996</v>
      </c>
      <c r="S451">
        <v>2.5</v>
      </c>
      <c r="T451">
        <v>-1.1632137</v>
      </c>
      <c r="U451">
        <v>2.5</v>
      </c>
      <c r="V451">
        <v>2.5</v>
      </c>
      <c r="W451">
        <v>-1.2825264300000001</v>
      </c>
      <c r="X451">
        <v>2.5</v>
      </c>
      <c r="Y451">
        <v>-0.96825813000000005</v>
      </c>
      <c r="Z451">
        <v>-2.5</v>
      </c>
      <c r="AA451">
        <v>0.79383163999999995</v>
      </c>
      <c r="AB451">
        <v>-1.1049106099999999</v>
      </c>
      <c r="AC451">
        <v>-1.05184499</v>
      </c>
      <c r="AD451">
        <v>-0.32978972000000001</v>
      </c>
      <c r="AE451">
        <v>-1.01724766</v>
      </c>
      <c r="AF451">
        <v>-0.73827176999999999</v>
      </c>
      <c r="AG451">
        <v>0.29114472000000002</v>
      </c>
      <c r="AH451">
        <v>1.0024711900000001</v>
      </c>
      <c r="AI451">
        <v>2.5</v>
      </c>
      <c r="AJ451">
        <v>2.5</v>
      </c>
      <c r="AK451">
        <v>2.5</v>
      </c>
      <c r="AL451">
        <v>-1.2576226100000001</v>
      </c>
      <c r="AM451">
        <v>-0.86908352</v>
      </c>
      <c r="AN451">
        <v>-0.56329320999999999</v>
      </c>
      <c r="AO451">
        <v>-1.96855666</v>
      </c>
      <c r="AP451">
        <v>0.53787085999999995</v>
      </c>
      <c r="AQ451">
        <v>-1.06568782</v>
      </c>
      <c r="AR451">
        <v>0</v>
      </c>
      <c r="AS451">
        <v>0.21032343000000001</v>
      </c>
      <c r="AT451">
        <v>-5.5537290000000003E-2</v>
      </c>
      <c r="AU451">
        <v>-0.20408846</v>
      </c>
      <c r="AV451">
        <v>-6.9887300000000003E-3</v>
      </c>
      <c r="AW451">
        <v>8.6599529999999994E-2</v>
      </c>
      <c r="AX451">
        <v>0.98186799999999996</v>
      </c>
      <c r="AY451">
        <v>2.5</v>
      </c>
      <c r="AZ451">
        <v>2.5</v>
      </c>
      <c r="BA451">
        <v>-1.5399986999999999</v>
      </c>
      <c r="BB451">
        <v>2.2771448799999998</v>
      </c>
      <c r="BC451">
        <v>-1.6042550499999999</v>
      </c>
      <c r="BD451">
        <v>7.1021780000000007E-2</v>
      </c>
      <c r="BE451">
        <v>-0.49380056</v>
      </c>
      <c r="BF451">
        <v>-1.9541535000000001</v>
      </c>
      <c r="BG451">
        <v>2.07611357</v>
      </c>
      <c r="BH451">
        <v>-1.4051465400000001</v>
      </c>
      <c r="BI451">
        <v>0.23121754999999999</v>
      </c>
      <c r="BJ451">
        <v>-0.51863188000000005</v>
      </c>
      <c r="BK451">
        <v>-2.5</v>
      </c>
      <c r="BL451">
        <v>2.5</v>
      </c>
      <c r="BM451">
        <v>0.28133630999999998</v>
      </c>
      <c r="BN451">
        <v>-0.34197449000000002</v>
      </c>
      <c r="BO451">
        <v>-1.61641558</v>
      </c>
      <c r="BP451">
        <v>-0.36197286000000001</v>
      </c>
    </row>
    <row r="452" spans="1:68" x14ac:dyDescent="0.25">
      <c r="A452" s="1">
        <v>45059</v>
      </c>
      <c r="B452">
        <v>31492</v>
      </c>
      <c r="C452" t="s">
        <v>421</v>
      </c>
      <c r="D452">
        <v>1.2838834100000001</v>
      </c>
      <c r="E452">
        <v>1.4136936600000001</v>
      </c>
      <c r="F452">
        <v>0.79805523</v>
      </c>
      <c r="G452">
        <v>-1.93999064</v>
      </c>
      <c r="H452">
        <v>-0.91486818000000003</v>
      </c>
      <c r="I452">
        <v>-1.1224650199999999</v>
      </c>
      <c r="J452">
        <v>-1.0965495999999999</v>
      </c>
      <c r="K452">
        <v>-0.89479589000000004</v>
      </c>
      <c r="L452">
        <v>1.0394644</v>
      </c>
      <c r="M452">
        <v>0.33128339000000001</v>
      </c>
      <c r="N452">
        <v>2.5</v>
      </c>
      <c r="O452">
        <v>1.0788213200000001</v>
      </c>
      <c r="P452">
        <v>5.9682619999999999E-2</v>
      </c>
      <c r="Q452">
        <v>0.47550038</v>
      </c>
      <c r="R452">
        <v>-0.57855122000000003</v>
      </c>
      <c r="S452">
        <v>0.12400857</v>
      </c>
      <c r="T452">
        <v>0.19826925000000001</v>
      </c>
      <c r="U452">
        <v>-1.1200698099999999</v>
      </c>
      <c r="V452">
        <v>-0.40987623000000001</v>
      </c>
      <c r="W452">
        <v>-5.8360620000000002E-2</v>
      </c>
      <c r="X452">
        <v>0.46497860000000002</v>
      </c>
      <c r="Y452">
        <v>0.85513231000000001</v>
      </c>
      <c r="Z452">
        <v>-0.24861744</v>
      </c>
      <c r="AA452">
        <v>0.57367836999999999</v>
      </c>
      <c r="AB452">
        <v>0.59791857999999998</v>
      </c>
      <c r="AC452">
        <v>0.88473811000000002</v>
      </c>
      <c r="AD452">
        <v>-0.82511314999999996</v>
      </c>
      <c r="AE452">
        <v>-0.26128010000000002</v>
      </c>
      <c r="AF452">
        <v>-0.50746508000000001</v>
      </c>
      <c r="AG452">
        <v>0.23561967</v>
      </c>
      <c r="AH452">
        <v>0.12230851</v>
      </c>
      <c r="AI452">
        <v>5.6341929999999998E-2</v>
      </c>
      <c r="AJ452">
        <v>0.43207201000000001</v>
      </c>
      <c r="AK452">
        <v>0.43117432</v>
      </c>
      <c r="AL452">
        <v>2.5</v>
      </c>
      <c r="AM452">
        <v>2.5</v>
      </c>
      <c r="AN452">
        <v>-0.57217894999999996</v>
      </c>
      <c r="AO452">
        <v>0.65331318999999999</v>
      </c>
      <c r="AP452">
        <v>0.41511524</v>
      </c>
      <c r="AQ452">
        <v>0.71303432</v>
      </c>
      <c r="AR452">
        <v>0</v>
      </c>
      <c r="AS452">
        <v>0.85008645999999999</v>
      </c>
      <c r="AT452">
        <v>1.8029810500000001</v>
      </c>
      <c r="AU452">
        <v>1.96817233</v>
      </c>
      <c r="AV452">
        <v>0.77872743</v>
      </c>
      <c r="AW452">
        <v>2.9440330000000001E-2</v>
      </c>
      <c r="AX452">
        <v>0.27660320999999999</v>
      </c>
      <c r="AY452">
        <v>2.943695E-2</v>
      </c>
      <c r="AZ452">
        <v>-0.16592485000000001</v>
      </c>
      <c r="BA452">
        <v>0.74535998999999997</v>
      </c>
      <c r="BB452">
        <v>0.90169379000000005</v>
      </c>
      <c r="BC452">
        <v>-5.5631750000000001E-2</v>
      </c>
      <c r="BD452">
        <v>6.4352100000000002E-3</v>
      </c>
      <c r="BE452">
        <v>0.36830239999999997</v>
      </c>
      <c r="BF452">
        <v>-8.8666999999999999E-3</v>
      </c>
      <c r="BG452">
        <v>9.0017860000000005E-2</v>
      </c>
      <c r="BH452">
        <v>0.54034665999999998</v>
      </c>
      <c r="BI452">
        <v>0.80363890999999998</v>
      </c>
      <c r="BJ452">
        <v>0.25331315999999998</v>
      </c>
      <c r="BK452">
        <v>-0.45329968999999998</v>
      </c>
      <c r="BL452">
        <v>-7.9752770000000001E-2</v>
      </c>
      <c r="BM452">
        <v>0.37672333000000002</v>
      </c>
      <c r="BN452">
        <v>0.56580028999999998</v>
      </c>
      <c r="BO452">
        <v>0.91792662000000003</v>
      </c>
      <c r="BP452">
        <v>0.54393227</v>
      </c>
    </row>
    <row r="453" spans="1:68" x14ac:dyDescent="0.25">
      <c r="A453" s="1">
        <v>45059</v>
      </c>
      <c r="B453">
        <v>31600</v>
      </c>
      <c r="C453" t="s">
        <v>422</v>
      </c>
      <c r="D453">
        <v>-0.86324699000000005</v>
      </c>
      <c r="E453">
        <v>-4.5049609999999997E-2</v>
      </c>
      <c r="F453">
        <v>-0.76753083</v>
      </c>
      <c r="G453">
        <v>-0.22749995000000001</v>
      </c>
      <c r="H453">
        <v>-8.1574069999999999E-2</v>
      </c>
      <c r="I453">
        <v>-1.18846886</v>
      </c>
      <c r="J453">
        <v>-1.01840032</v>
      </c>
      <c r="K453">
        <v>1.8730096899999999</v>
      </c>
      <c r="L453">
        <v>-1.25670284</v>
      </c>
      <c r="M453">
        <v>-0.62708156999999998</v>
      </c>
      <c r="N453">
        <v>1.8248283300000001</v>
      </c>
      <c r="O453">
        <v>3.5355989999999997E-2</v>
      </c>
      <c r="P453">
        <v>0.29757687999999999</v>
      </c>
      <c r="Q453">
        <v>0.13363288000000001</v>
      </c>
      <c r="R453">
        <v>-0.70885967999999999</v>
      </c>
      <c r="S453">
        <v>-0.19655956999999999</v>
      </c>
      <c r="T453">
        <v>-0.36069972</v>
      </c>
      <c r="U453">
        <v>1.6773790099999999</v>
      </c>
      <c r="V453">
        <v>2.5</v>
      </c>
      <c r="W453">
        <v>-8.6969770000000002E-2</v>
      </c>
      <c r="X453">
        <v>2.5</v>
      </c>
      <c r="Y453">
        <v>-5.1701070000000002E-2</v>
      </c>
      <c r="Z453">
        <v>-2.3415351599999998</v>
      </c>
      <c r="AA453">
        <v>0.19117724</v>
      </c>
      <c r="AB453">
        <v>-0.51826616999999997</v>
      </c>
      <c r="AC453">
        <v>-0.10638642</v>
      </c>
      <c r="AD453">
        <v>-0.69948043999999998</v>
      </c>
      <c r="AE453">
        <v>-1.0673083699999999</v>
      </c>
      <c r="AF453">
        <v>-0.91937857000000001</v>
      </c>
      <c r="AG453">
        <v>1.8052632799999999</v>
      </c>
      <c r="AH453">
        <v>0.19784278</v>
      </c>
      <c r="AI453">
        <v>-0.73859198999999998</v>
      </c>
      <c r="AJ453">
        <v>0.43137855000000003</v>
      </c>
      <c r="AK453">
        <v>0.36897154999999998</v>
      </c>
      <c r="AL453">
        <v>0.95467219000000003</v>
      </c>
      <c r="AM453">
        <v>0.33332211</v>
      </c>
      <c r="AN453">
        <v>-0.83332879000000004</v>
      </c>
      <c r="AO453">
        <v>-1.96855666</v>
      </c>
      <c r="AP453">
        <v>-0.95775688999999997</v>
      </c>
      <c r="AQ453">
        <v>-0.51977843999999995</v>
      </c>
      <c r="AR453">
        <v>-0.46021194999999998</v>
      </c>
      <c r="AS453">
        <v>0.21032343000000001</v>
      </c>
      <c r="AT453">
        <v>-0.48021918000000002</v>
      </c>
      <c r="AU453">
        <v>-0.57489416000000004</v>
      </c>
      <c r="AV453">
        <v>-0.49953576999999999</v>
      </c>
      <c r="AW453">
        <v>-0.52442513000000002</v>
      </c>
      <c r="AX453">
        <v>-1.08670183</v>
      </c>
      <c r="AY453">
        <v>-0.88563608999999999</v>
      </c>
      <c r="AZ453">
        <v>-0.69559914</v>
      </c>
      <c r="BA453">
        <v>-1.19687725</v>
      </c>
      <c r="BB453">
        <v>-0.82369702</v>
      </c>
      <c r="BC453">
        <v>-1.1388592399999999</v>
      </c>
      <c r="BD453">
        <v>-0.77471047999999998</v>
      </c>
      <c r="BE453">
        <v>0.91680302000000002</v>
      </c>
      <c r="BF453">
        <v>-1.6360972199999999</v>
      </c>
      <c r="BG453">
        <v>-0.26587865999999999</v>
      </c>
      <c r="BH453">
        <v>-1.45491861</v>
      </c>
      <c r="BI453">
        <v>1.0591141799999999</v>
      </c>
      <c r="BJ453">
        <v>-0.30457095000000001</v>
      </c>
      <c r="BK453">
        <v>-0.37635297000000001</v>
      </c>
      <c r="BL453">
        <v>-6.7759249999999993E-2</v>
      </c>
      <c r="BM453">
        <v>0.72630877000000005</v>
      </c>
      <c r="BN453">
        <v>-1.53629745</v>
      </c>
      <c r="BO453">
        <v>-1.3789285099999999</v>
      </c>
      <c r="BP453">
        <v>-1.3699447199999999</v>
      </c>
    </row>
    <row r="454" spans="1:68" x14ac:dyDescent="0.25">
      <c r="A454" s="1">
        <v>45059</v>
      </c>
      <c r="B454">
        <v>31645</v>
      </c>
      <c r="C454" t="s">
        <v>423</v>
      </c>
      <c r="D454">
        <v>0.76502811999999998</v>
      </c>
      <c r="E454">
        <v>1.3329093599999999</v>
      </c>
      <c r="F454">
        <v>1.0334646300000001</v>
      </c>
      <c r="G454">
        <v>1.0888452500000001</v>
      </c>
      <c r="H454">
        <v>-6.2624310000000002E-2</v>
      </c>
      <c r="I454">
        <v>1.84009639</v>
      </c>
      <c r="J454">
        <v>1.7368284700000001</v>
      </c>
      <c r="K454">
        <v>-2.0588147399999999</v>
      </c>
      <c r="L454">
        <v>0.78258826999999997</v>
      </c>
      <c r="M454">
        <v>1.54654457</v>
      </c>
      <c r="N454">
        <v>0.15778154</v>
      </c>
      <c r="O454">
        <v>2.5</v>
      </c>
      <c r="P454">
        <v>0.60641844</v>
      </c>
      <c r="Q454">
        <v>-0.27673261999999998</v>
      </c>
      <c r="R454">
        <v>1.9573353</v>
      </c>
      <c r="S454">
        <v>0.29728484999999999</v>
      </c>
      <c r="T454">
        <v>1.8539957499999999</v>
      </c>
      <c r="U454">
        <v>-0.65205650000000004</v>
      </c>
      <c r="V454">
        <v>0.82898963000000003</v>
      </c>
      <c r="W454">
        <v>0.2195114</v>
      </c>
      <c r="X454">
        <v>-0.21514193000000001</v>
      </c>
      <c r="Y454">
        <v>-0.76597333999999995</v>
      </c>
      <c r="Z454">
        <v>-1.3369893900000001</v>
      </c>
      <c r="AA454">
        <v>0.20489212000000001</v>
      </c>
      <c r="AB454">
        <v>-0.89848243000000005</v>
      </c>
      <c r="AC454">
        <v>0.46617185999999999</v>
      </c>
      <c r="AD454">
        <v>-0.51012190000000002</v>
      </c>
      <c r="AE454">
        <v>-0.77547737999999999</v>
      </c>
      <c r="AF454">
        <v>-0.67728379999999999</v>
      </c>
      <c r="AG454">
        <v>-0.50931773999999996</v>
      </c>
      <c r="AH454">
        <v>1.5200347700000001</v>
      </c>
      <c r="AI454">
        <v>-0.14541408</v>
      </c>
      <c r="AJ454">
        <v>-5.7671100000000003E-2</v>
      </c>
      <c r="AK454">
        <v>-0.52133479000000005</v>
      </c>
      <c r="AL454">
        <v>-0.47646728999999999</v>
      </c>
      <c r="AM454">
        <v>-0.45874793000000003</v>
      </c>
      <c r="AN454">
        <v>-0.91695397999999995</v>
      </c>
      <c r="AO454">
        <v>-0.57941920999999996</v>
      </c>
      <c r="AP454">
        <v>0</v>
      </c>
      <c r="AQ454">
        <v>-0.84574189</v>
      </c>
      <c r="AR454">
        <v>0</v>
      </c>
      <c r="AS454">
        <v>-0.98506097000000004</v>
      </c>
      <c r="AT454">
        <v>1.8911191700000001</v>
      </c>
      <c r="AU454">
        <v>1.57021995</v>
      </c>
      <c r="AV454">
        <v>2.43712405</v>
      </c>
      <c r="AW454">
        <v>2.5</v>
      </c>
      <c r="AX454">
        <v>1.0636609999999999E-2</v>
      </c>
      <c r="AY454">
        <v>0.15187039999999999</v>
      </c>
      <c r="AZ454">
        <v>0.33363053999999998</v>
      </c>
      <c r="BA454">
        <v>0</v>
      </c>
      <c r="BB454">
        <v>0</v>
      </c>
      <c r="BC454">
        <v>1.12084681</v>
      </c>
      <c r="BD454">
        <v>0.94778141999999999</v>
      </c>
      <c r="BE454">
        <v>-0.74296872999999997</v>
      </c>
      <c r="BF454">
        <v>1.4496237000000001</v>
      </c>
      <c r="BG454">
        <v>-0.32601279999999999</v>
      </c>
      <c r="BH454">
        <v>-0.37557073000000002</v>
      </c>
      <c r="BI454">
        <v>-0.89592256000000003</v>
      </c>
      <c r="BJ454">
        <v>-1.1634830899999999</v>
      </c>
      <c r="BK454">
        <v>2.1034796</v>
      </c>
      <c r="BL454">
        <v>-0.79137917999999996</v>
      </c>
      <c r="BM454">
        <v>8.1806569999999995E-2</v>
      </c>
      <c r="BN454">
        <v>1.8759983899999999</v>
      </c>
      <c r="BO454">
        <v>-0.14146512999999999</v>
      </c>
      <c r="BP454">
        <v>1.3342793399999999</v>
      </c>
    </row>
    <row r="455" spans="1:68" x14ac:dyDescent="0.25">
      <c r="A455" s="1">
        <v>45059</v>
      </c>
      <c r="B455">
        <v>31682</v>
      </c>
      <c r="C455" t="s">
        <v>424</v>
      </c>
      <c r="D455">
        <v>-1.4019870299999999</v>
      </c>
      <c r="E455">
        <v>-0.47126051000000002</v>
      </c>
      <c r="F455">
        <v>-1.1561771599999999</v>
      </c>
      <c r="G455">
        <v>-0.54083210999999998</v>
      </c>
      <c r="H455">
        <v>1.8931639</v>
      </c>
      <c r="I455">
        <v>1.79186741</v>
      </c>
      <c r="J455">
        <v>1.2380150000000001</v>
      </c>
      <c r="K455">
        <v>1.67676118</v>
      </c>
      <c r="L455">
        <v>-1.60556016</v>
      </c>
      <c r="M455">
        <v>-0.95873900999999995</v>
      </c>
      <c r="N455">
        <v>0.15778154</v>
      </c>
      <c r="O455">
        <v>-0.17199645</v>
      </c>
      <c r="P455">
        <v>2.8851990000000001E-2</v>
      </c>
      <c r="Q455">
        <v>0.12762069000000001</v>
      </c>
      <c r="R455">
        <v>-1.40798281</v>
      </c>
      <c r="S455">
        <v>-2.29286988</v>
      </c>
      <c r="T455">
        <v>0.64287095999999999</v>
      </c>
      <c r="U455">
        <v>-0.86987232999999997</v>
      </c>
      <c r="V455">
        <v>-0.61388193999999996</v>
      </c>
      <c r="W455">
        <v>-0.33665940999999999</v>
      </c>
      <c r="X455">
        <v>0.12836927000000001</v>
      </c>
      <c r="Y455">
        <v>-1.15472197</v>
      </c>
      <c r="Z455">
        <v>-1.2047468400000001</v>
      </c>
      <c r="AA455">
        <v>0.49311463</v>
      </c>
      <c r="AB455">
        <v>-1.13601346</v>
      </c>
      <c r="AC455">
        <v>0.51043817999999996</v>
      </c>
      <c r="AD455">
        <v>0.37531815000000002</v>
      </c>
      <c r="AE455">
        <v>-0.23529319000000001</v>
      </c>
      <c r="AF455">
        <v>-0.66788210000000003</v>
      </c>
      <c r="AG455">
        <v>0.63520717000000004</v>
      </c>
      <c r="AH455">
        <v>-0.90689664000000003</v>
      </c>
      <c r="AI455">
        <v>-1.9620987999999999</v>
      </c>
      <c r="AJ455">
        <v>-0.24704826999999999</v>
      </c>
      <c r="AK455">
        <v>-1.7964790000000001E-2</v>
      </c>
      <c r="AL455">
        <v>-1.3124920899999999</v>
      </c>
      <c r="AM455">
        <v>-1.56677917</v>
      </c>
      <c r="AN455">
        <v>-0.92215499999999995</v>
      </c>
      <c r="AO455">
        <v>0.13136727000000001</v>
      </c>
      <c r="AP455">
        <v>-0.67393846999999996</v>
      </c>
      <c r="AQ455">
        <v>-1.0919173099999999</v>
      </c>
      <c r="AR455">
        <v>0</v>
      </c>
      <c r="AS455">
        <v>1.1705819500000001</v>
      </c>
      <c r="AT455">
        <v>-1.0555119500000001</v>
      </c>
      <c r="AU455">
        <v>-2.1186929000000001</v>
      </c>
      <c r="AV455">
        <v>-1.77108259</v>
      </c>
      <c r="AW455">
        <v>-1.19623608</v>
      </c>
      <c r="AX455">
        <v>-1.1975524200000001</v>
      </c>
      <c r="AY455">
        <v>-0.75256402</v>
      </c>
      <c r="AZ455">
        <v>-0.24939939</v>
      </c>
      <c r="BA455">
        <v>1.4313507700000001</v>
      </c>
      <c r="BB455">
        <v>-0.15919741000000001</v>
      </c>
      <c r="BC455">
        <v>1.2153384599999999</v>
      </c>
      <c r="BD455">
        <v>-0.24778907</v>
      </c>
      <c r="BE455">
        <v>-7.3958090000000004E-2</v>
      </c>
      <c r="BF455">
        <v>-0.54151475000000004</v>
      </c>
      <c r="BG455">
        <v>-0.16528118999999999</v>
      </c>
      <c r="BH455">
        <v>-0.33741054999999998</v>
      </c>
      <c r="BI455">
        <v>-3.1277449999999998E-2</v>
      </c>
      <c r="BJ455">
        <v>0.14476057000000001</v>
      </c>
      <c r="BK455">
        <v>0.66745113</v>
      </c>
      <c r="BL455">
        <v>-1.1929670999999999</v>
      </c>
      <c r="BM455">
        <v>0.49595929999999999</v>
      </c>
      <c r="BN455">
        <v>-0.57950175000000004</v>
      </c>
      <c r="BO455">
        <v>0.58058030999999999</v>
      </c>
      <c r="BP455">
        <v>0.50602135000000004</v>
      </c>
    </row>
    <row r="456" spans="1:68" x14ac:dyDescent="0.25">
      <c r="A456" s="1">
        <v>45059</v>
      </c>
      <c r="B456">
        <v>31784</v>
      </c>
      <c r="C456" t="s">
        <v>425</v>
      </c>
      <c r="D456">
        <v>0.18327999</v>
      </c>
      <c r="E456">
        <v>-2.4014509400000001</v>
      </c>
      <c r="F456">
        <v>-0.94661375999999997</v>
      </c>
      <c r="G456">
        <v>-1.85614674</v>
      </c>
      <c r="H456">
        <v>0.46849959000000002</v>
      </c>
      <c r="I456">
        <v>-7.4631909999999996E-2</v>
      </c>
      <c r="J456">
        <v>0.61964052000000003</v>
      </c>
      <c r="K456">
        <v>2.0239851299999998</v>
      </c>
      <c r="L456">
        <v>0.45532824999999999</v>
      </c>
      <c r="M456">
        <v>0.70078560999999995</v>
      </c>
      <c r="N456">
        <v>-1.377459E-2</v>
      </c>
      <c r="O456">
        <v>-1.20721711</v>
      </c>
      <c r="P456">
        <v>2.5</v>
      </c>
      <c r="Q456">
        <v>-0.14884643</v>
      </c>
      <c r="R456">
        <v>-2.5</v>
      </c>
      <c r="S456">
        <v>-2.5</v>
      </c>
      <c r="T456">
        <v>-2.5</v>
      </c>
      <c r="U456">
        <v>2.5</v>
      </c>
      <c r="V456">
        <v>2.5</v>
      </c>
      <c r="W456">
        <v>-1.50340641</v>
      </c>
      <c r="X456">
        <v>0.34914541999999998</v>
      </c>
      <c r="Y456">
        <v>-1.21062673</v>
      </c>
      <c r="Z456">
        <v>-0.33986687999999998</v>
      </c>
      <c r="AA456">
        <v>2.5</v>
      </c>
      <c r="AB456">
        <v>-1.0716770600000001</v>
      </c>
      <c r="AC456">
        <v>2.5</v>
      </c>
      <c r="AD456">
        <v>2.5</v>
      </c>
      <c r="AE456">
        <v>-0.21632261999999999</v>
      </c>
      <c r="AF456">
        <v>1.1294940899999999</v>
      </c>
      <c r="AG456">
        <v>-0.24620575</v>
      </c>
      <c r="AH456">
        <v>-2.5</v>
      </c>
      <c r="AI456">
        <v>2.5</v>
      </c>
      <c r="AJ456">
        <v>-2.2773816299999998</v>
      </c>
      <c r="AK456">
        <v>0.28721518000000001</v>
      </c>
      <c r="AL456">
        <v>-0.54287059999999998</v>
      </c>
      <c r="AM456">
        <v>0.26304143000000002</v>
      </c>
      <c r="AN456">
        <v>-1.68289226</v>
      </c>
      <c r="AO456">
        <v>-0.90785130000000003</v>
      </c>
      <c r="AP456">
        <v>-1.02304478</v>
      </c>
      <c r="AQ456">
        <v>-1.13043636</v>
      </c>
      <c r="AR456">
        <v>-0.72806373999999996</v>
      </c>
      <c r="AS456">
        <v>-0.76771049999999996</v>
      </c>
      <c r="AT456">
        <v>-2.49792229</v>
      </c>
      <c r="AU456">
        <v>-2.5</v>
      </c>
      <c r="AV456">
        <v>-2.5</v>
      </c>
      <c r="AW456">
        <v>-2.5</v>
      </c>
      <c r="AX456">
        <v>2.12757328</v>
      </c>
      <c r="AY456">
        <v>2.5</v>
      </c>
      <c r="AZ456">
        <v>2.5</v>
      </c>
      <c r="BA456">
        <v>-0.77129561999999996</v>
      </c>
      <c r="BB456">
        <v>0.28438961000000001</v>
      </c>
      <c r="BC456">
        <v>-0.52513728999999998</v>
      </c>
      <c r="BD456">
        <v>0.87273524000000002</v>
      </c>
      <c r="BE456">
        <v>0.15612250999999999</v>
      </c>
      <c r="BF456">
        <v>-1.3313436599999999</v>
      </c>
      <c r="BG456">
        <v>2.4700862300000002</v>
      </c>
      <c r="BH456">
        <v>-1.3429446599999999</v>
      </c>
      <c r="BI456">
        <v>2.5</v>
      </c>
      <c r="BJ456">
        <v>0.54290119000000003</v>
      </c>
      <c r="BK456">
        <v>-1.7830598099999999</v>
      </c>
      <c r="BL456">
        <v>-2.5</v>
      </c>
      <c r="BM456">
        <v>2.5</v>
      </c>
      <c r="BN456">
        <v>-1.3984759600000001</v>
      </c>
      <c r="BO456">
        <v>-2.5</v>
      </c>
      <c r="BP456">
        <v>-1.16506132</v>
      </c>
    </row>
    <row r="457" spans="1:68" x14ac:dyDescent="0.25">
      <c r="A457" s="1">
        <v>45059</v>
      </c>
      <c r="B457">
        <v>33144</v>
      </c>
      <c r="C457" t="s">
        <v>426</v>
      </c>
      <c r="D457">
        <v>-1.24095881</v>
      </c>
      <c r="E457">
        <v>-0.84241557</v>
      </c>
      <c r="F457">
        <v>-5.2325440000000001E-2</v>
      </c>
      <c r="G457">
        <v>1.9255804299999999</v>
      </c>
      <c r="H457">
        <v>0.69733411000000001</v>
      </c>
      <c r="I457">
        <v>2.2335182599999999</v>
      </c>
      <c r="J457">
        <v>2.5</v>
      </c>
      <c r="K457">
        <v>-1.2470608400000001</v>
      </c>
      <c r="L457">
        <v>-0.37036598999999998</v>
      </c>
      <c r="M457">
        <v>1.47383804</v>
      </c>
      <c r="N457">
        <v>2.5</v>
      </c>
      <c r="O457">
        <v>8.4184610000000007E-2</v>
      </c>
      <c r="P457">
        <v>2.5</v>
      </c>
      <c r="Q457">
        <v>2.5</v>
      </c>
      <c r="R457">
        <v>-0.46287045999999998</v>
      </c>
      <c r="S457">
        <v>-2.5</v>
      </c>
      <c r="T457">
        <v>-2.5</v>
      </c>
      <c r="U457">
        <v>1.87339513</v>
      </c>
      <c r="V457">
        <v>1.8161854900000001</v>
      </c>
      <c r="W457">
        <v>2.5</v>
      </c>
      <c r="X457">
        <v>2.5</v>
      </c>
      <c r="Y457">
        <v>-1.3858292299999999</v>
      </c>
      <c r="Z457">
        <v>-2.5</v>
      </c>
      <c r="AA457">
        <v>2.5</v>
      </c>
      <c r="AB457">
        <v>-1.3048588800000001</v>
      </c>
      <c r="AC457">
        <v>2.5</v>
      </c>
      <c r="AD457">
        <v>2.5</v>
      </c>
      <c r="AE457">
        <v>-0.76169816999999995</v>
      </c>
      <c r="AF457">
        <v>0.39211152999999999</v>
      </c>
      <c r="AG457">
        <v>2.5</v>
      </c>
      <c r="AH457">
        <v>-0.35259934999999998</v>
      </c>
      <c r="AI457">
        <v>2.5</v>
      </c>
      <c r="AJ457">
        <v>2.5</v>
      </c>
      <c r="AK457">
        <v>2.5</v>
      </c>
      <c r="AL457">
        <v>-1.69378651</v>
      </c>
      <c r="AM457">
        <v>-0.75561009000000001</v>
      </c>
      <c r="AN457">
        <v>-1.76834052</v>
      </c>
      <c r="AO457">
        <v>-1.96855666</v>
      </c>
      <c r="AP457">
        <v>-0.77984149999999997</v>
      </c>
      <c r="AQ457">
        <v>-1.2883507199999999</v>
      </c>
      <c r="AR457">
        <v>-0.59437843000000001</v>
      </c>
      <c r="AS457">
        <v>0.21032343000000001</v>
      </c>
      <c r="AT457">
        <v>-0.73614486999999995</v>
      </c>
      <c r="AU457">
        <v>-0.65594450000000004</v>
      </c>
      <c r="AV457">
        <v>0.51421231999999994</v>
      </c>
      <c r="AW457">
        <v>0.57699082000000002</v>
      </c>
      <c r="AX457">
        <v>0.81755913999999996</v>
      </c>
      <c r="AY457">
        <v>1.4229243199999999</v>
      </c>
      <c r="AZ457">
        <v>2.5</v>
      </c>
      <c r="BA457">
        <v>-1.0552247800000001</v>
      </c>
      <c r="BB457">
        <v>2.5</v>
      </c>
      <c r="BC457">
        <v>-0.96000947000000003</v>
      </c>
      <c r="BD457">
        <v>2.5</v>
      </c>
      <c r="BE457">
        <v>-4.6226530000000002E-2</v>
      </c>
      <c r="BF457">
        <v>-1.4028139100000001</v>
      </c>
      <c r="BG457">
        <v>2.5</v>
      </c>
      <c r="BH457">
        <v>-1.36699996</v>
      </c>
      <c r="BI457">
        <v>2.0315850599999998</v>
      </c>
      <c r="BJ457">
        <v>0.74199618000000001</v>
      </c>
      <c r="BK457">
        <v>0.19071853</v>
      </c>
      <c r="BL457">
        <v>1.76174294</v>
      </c>
      <c r="BM457">
        <v>2.5</v>
      </c>
      <c r="BN457">
        <v>-2.3282421800000002</v>
      </c>
      <c r="BO457">
        <v>-1.0706260000000001</v>
      </c>
      <c r="BP457">
        <v>-6.5175129999999998E-2</v>
      </c>
    </row>
    <row r="458" spans="1:68" x14ac:dyDescent="0.25">
      <c r="A458" s="1">
        <v>45059</v>
      </c>
      <c r="B458">
        <v>33640</v>
      </c>
      <c r="C458" t="s">
        <v>427</v>
      </c>
      <c r="D458">
        <v>0.57233690000000004</v>
      </c>
      <c r="E458">
        <v>0.33069711000000002</v>
      </c>
      <c r="F458">
        <v>-1.2088543300000001</v>
      </c>
      <c r="G458">
        <v>1.92592367</v>
      </c>
      <c r="H458">
        <v>1.9314708899999999</v>
      </c>
      <c r="I458">
        <v>0.23504758000000001</v>
      </c>
      <c r="J458">
        <v>0.32760841000000002</v>
      </c>
      <c r="K458">
        <v>0.81621482000000001</v>
      </c>
      <c r="L458">
        <v>0.51712128999999996</v>
      </c>
      <c r="M458">
        <v>0.18203886</v>
      </c>
      <c r="N458">
        <v>-2.15086055</v>
      </c>
      <c r="O458">
        <v>-0.78077766999999998</v>
      </c>
      <c r="P458">
        <v>-0.95763240999999999</v>
      </c>
      <c r="Q458">
        <v>-2.5</v>
      </c>
      <c r="R458">
        <v>1.3615822500000001</v>
      </c>
      <c r="S458">
        <v>1.60377127</v>
      </c>
      <c r="T458">
        <v>1.18497206</v>
      </c>
      <c r="U458">
        <v>-0.62409351999999996</v>
      </c>
      <c r="V458">
        <v>-1.00103097</v>
      </c>
      <c r="W458">
        <v>0.28326710999999999</v>
      </c>
      <c r="X458">
        <v>-0.36601508999999999</v>
      </c>
      <c r="Y458">
        <v>-0.13667241999999999</v>
      </c>
      <c r="Z458">
        <v>0.63243125</v>
      </c>
      <c r="AA458">
        <v>-1.09452949</v>
      </c>
      <c r="AB458">
        <v>1.6265749999999999E-2</v>
      </c>
      <c r="AC458">
        <v>-0.49694019</v>
      </c>
      <c r="AD458">
        <v>-0.31220350000000002</v>
      </c>
      <c r="AE458">
        <v>-0.16604572000000001</v>
      </c>
      <c r="AF458">
        <v>0.37563921</v>
      </c>
      <c r="AG458">
        <v>2.5</v>
      </c>
      <c r="AH458">
        <v>0.68059705000000004</v>
      </c>
      <c r="AI458">
        <v>-0.86163891000000004</v>
      </c>
      <c r="AJ458">
        <v>1.3151643099999999</v>
      </c>
      <c r="AK458">
        <v>0.77667726000000004</v>
      </c>
      <c r="AL458">
        <v>-0.74455654000000004</v>
      </c>
      <c r="AM458">
        <v>-0.71335630000000005</v>
      </c>
      <c r="AN458">
        <v>2.1017741999999999</v>
      </c>
      <c r="AO458">
        <v>0.8154091</v>
      </c>
      <c r="AP458">
        <v>0.24955350000000001</v>
      </c>
      <c r="AQ458">
        <v>6.9932090000000002E-2</v>
      </c>
      <c r="AR458">
        <v>0</v>
      </c>
      <c r="AS458">
        <v>1.63090559</v>
      </c>
      <c r="AT458">
        <v>-0.44893901000000003</v>
      </c>
      <c r="AU458">
        <v>0.34491443999999999</v>
      </c>
      <c r="AV458">
        <v>0.53431072000000002</v>
      </c>
      <c r="AW458">
        <v>0.86797199000000003</v>
      </c>
      <c r="AX458">
        <v>-0.30641102999999997</v>
      </c>
      <c r="AY458">
        <v>-0.24692679000000001</v>
      </c>
      <c r="AZ458">
        <v>-0.20660709999999999</v>
      </c>
      <c r="BA458">
        <v>-0.41781156000000003</v>
      </c>
      <c r="BB458">
        <v>-0.63820679999999996</v>
      </c>
      <c r="BC458">
        <v>-0.51881032000000005</v>
      </c>
      <c r="BD458">
        <v>-0.61185392000000005</v>
      </c>
      <c r="BE458">
        <v>0.94567290000000004</v>
      </c>
      <c r="BF458">
        <v>0.82803517000000004</v>
      </c>
      <c r="BG458">
        <v>-0.99971480999999995</v>
      </c>
      <c r="BH458">
        <v>0.50944877</v>
      </c>
      <c r="BI458">
        <v>-6.8797220000000006E-2</v>
      </c>
      <c r="BJ458">
        <v>2.5</v>
      </c>
      <c r="BK458">
        <v>1.04174392</v>
      </c>
      <c r="BL458">
        <v>1.5266814099999999</v>
      </c>
      <c r="BM458">
        <v>-0.67284887000000004</v>
      </c>
      <c r="BN458">
        <v>-0.23041586</v>
      </c>
      <c r="BO458">
        <v>1.2243496700000001</v>
      </c>
      <c r="BP458">
        <v>0.77561433999999996</v>
      </c>
    </row>
    <row r="459" spans="1:68" x14ac:dyDescent="0.25">
      <c r="A459" s="1">
        <v>45059</v>
      </c>
      <c r="B459">
        <v>33657</v>
      </c>
      <c r="C459" t="s">
        <v>428</v>
      </c>
      <c r="D459">
        <v>2.5</v>
      </c>
      <c r="E459">
        <v>-2.0344371799999998</v>
      </c>
      <c r="F459">
        <v>1.18115982</v>
      </c>
      <c r="G459">
        <v>1.21969433</v>
      </c>
      <c r="H459">
        <v>-0.70357418999999999</v>
      </c>
      <c r="I459">
        <v>1.19249071</v>
      </c>
      <c r="J459">
        <v>0.82095916000000002</v>
      </c>
      <c r="K459">
        <v>-0.54253092999999997</v>
      </c>
      <c r="L459">
        <v>2.4326519800000002</v>
      </c>
      <c r="M459">
        <v>2.5</v>
      </c>
      <c r="N459">
        <v>0.15778154</v>
      </c>
      <c r="O459">
        <v>-0.33038435999999999</v>
      </c>
      <c r="P459">
        <v>-0.21351529999999999</v>
      </c>
      <c r="Q459">
        <v>2.5</v>
      </c>
      <c r="R459">
        <v>-7.4387800000000004E-2</v>
      </c>
      <c r="S459">
        <v>-2.73691E-2</v>
      </c>
      <c r="T459">
        <v>-0.41609850999999998</v>
      </c>
      <c r="U459">
        <v>1.00379021</v>
      </c>
      <c r="V459">
        <v>-2.0152277700000001</v>
      </c>
      <c r="W459">
        <v>2.0727450599999999</v>
      </c>
      <c r="X459">
        <v>2.3407288500000001</v>
      </c>
      <c r="Y459">
        <v>-0.85699437000000001</v>
      </c>
      <c r="Z459">
        <v>-0.53867334</v>
      </c>
      <c r="AA459">
        <v>-0.50592554999999995</v>
      </c>
      <c r="AB459">
        <v>-0.86734303000000001</v>
      </c>
      <c r="AC459">
        <v>-0.24612697</v>
      </c>
      <c r="AD459">
        <v>-0.42722700000000002</v>
      </c>
      <c r="AE459">
        <v>-0.36913594</v>
      </c>
      <c r="AF459">
        <v>-0.55705466000000003</v>
      </c>
      <c r="AG459">
        <v>2.5</v>
      </c>
      <c r="AH459">
        <v>-0.19818432</v>
      </c>
      <c r="AI459">
        <v>-1.14038902</v>
      </c>
      <c r="AJ459">
        <v>0.83426683000000001</v>
      </c>
      <c r="AK459">
        <v>1.6614711</v>
      </c>
      <c r="AL459">
        <v>-1.1796536099999999</v>
      </c>
      <c r="AM459">
        <v>-1.17610145</v>
      </c>
      <c r="AN459">
        <v>1.34468874</v>
      </c>
      <c r="AO459">
        <v>-0.78886919</v>
      </c>
      <c r="AP459">
        <v>-0.49308671999999998</v>
      </c>
      <c r="AQ459">
        <v>-0.79667138999999998</v>
      </c>
      <c r="AR459">
        <v>0.80413495000000002</v>
      </c>
      <c r="AS459">
        <v>0.70387137</v>
      </c>
      <c r="AT459">
        <v>-1.16702598</v>
      </c>
      <c r="AU459">
        <v>-0.100803</v>
      </c>
      <c r="AV459">
        <v>-0.14024544999999999</v>
      </c>
      <c r="AW459">
        <v>-0.26816462000000002</v>
      </c>
      <c r="AX459">
        <v>1.98877689</v>
      </c>
      <c r="AY459">
        <v>1.67226242</v>
      </c>
      <c r="AZ459">
        <v>1.3663495800000001</v>
      </c>
      <c r="BA459">
        <v>0.24663350000000001</v>
      </c>
      <c r="BB459">
        <v>-0.87054673999999999</v>
      </c>
      <c r="BC459">
        <v>3.6019679999999998E-2</v>
      </c>
      <c r="BD459">
        <v>-0.85661419999999999</v>
      </c>
      <c r="BE459">
        <v>0.61783641</v>
      </c>
      <c r="BF459">
        <v>0.25531088000000002</v>
      </c>
      <c r="BG459">
        <v>-0.39831274</v>
      </c>
      <c r="BH459">
        <v>0.63453921999999996</v>
      </c>
      <c r="BI459">
        <v>0.53592225999999998</v>
      </c>
      <c r="BJ459">
        <v>-0.15366389999999999</v>
      </c>
      <c r="BK459">
        <v>-0.73134633000000004</v>
      </c>
      <c r="BL459">
        <v>0.48844317999999998</v>
      </c>
      <c r="BM459">
        <v>-0.64747118999999997</v>
      </c>
      <c r="BN459">
        <v>-2.1876071600000002</v>
      </c>
      <c r="BO459">
        <v>-1.8341741499999999</v>
      </c>
      <c r="BP459">
        <v>-1.92271098</v>
      </c>
    </row>
    <row r="460" spans="1:68" x14ac:dyDescent="0.25">
      <c r="A460" s="1">
        <v>45059</v>
      </c>
      <c r="B460">
        <v>38527</v>
      </c>
      <c r="C460" t="s">
        <v>480</v>
      </c>
      <c r="D460">
        <v>2.2325333700000001</v>
      </c>
      <c r="E460">
        <v>-2.5</v>
      </c>
      <c r="F460">
        <v>0.19968625000000001</v>
      </c>
      <c r="G460">
        <v>-2.3728266699999998</v>
      </c>
      <c r="H460">
        <v>2.5</v>
      </c>
      <c r="I460">
        <v>1.9055170100000001</v>
      </c>
      <c r="J460">
        <v>2.0387985500000001</v>
      </c>
      <c r="K460">
        <v>-1.92958841</v>
      </c>
      <c r="L460">
        <v>2.5</v>
      </c>
      <c r="M460">
        <v>1.51976285</v>
      </c>
      <c r="N460">
        <v>0.15778154</v>
      </c>
      <c r="O460">
        <v>-2.3550635999999998</v>
      </c>
      <c r="P460">
        <v>-0.50154907999999998</v>
      </c>
      <c r="Q460">
        <v>-0.25360157</v>
      </c>
      <c r="R460">
        <v>1.56130747</v>
      </c>
      <c r="S460">
        <v>-0.14991412000000001</v>
      </c>
      <c r="T460">
        <v>-1.7067100799999999</v>
      </c>
      <c r="U460">
        <v>-1.19849396</v>
      </c>
      <c r="V460">
        <v>1.82825923</v>
      </c>
      <c r="W460">
        <v>0.14493561999999999</v>
      </c>
      <c r="X460">
        <v>-0.22874359999999999</v>
      </c>
      <c r="Y460">
        <v>-0.58613386999999995</v>
      </c>
      <c r="Z460">
        <v>-1.4428371600000001</v>
      </c>
      <c r="AA460">
        <v>-0.52086677000000003</v>
      </c>
      <c r="AB460">
        <v>-0.18473990000000001</v>
      </c>
      <c r="AC460">
        <v>0.27044676000000001</v>
      </c>
      <c r="AD460">
        <v>-0.1514634</v>
      </c>
      <c r="AE460">
        <v>0</v>
      </c>
      <c r="AF460">
        <v>0</v>
      </c>
      <c r="AG460">
        <v>-0.25858555</v>
      </c>
      <c r="AH460">
        <v>-2.5</v>
      </c>
      <c r="AI460">
        <v>2.1953354900000002</v>
      </c>
      <c r="AJ460">
        <v>-1.01662849</v>
      </c>
      <c r="AK460">
        <v>-4.0755220000000002E-2</v>
      </c>
      <c r="AL460">
        <v>-0.55790956000000003</v>
      </c>
      <c r="AM460">
        <v>-0.63199757999999995</v>
      </c>
      <c r="AN460">
        <v>0.51485157999999998</v>
      </c>
      <c r="AO460">
        <v>-0.76492890999999996</v>
      </c>
      <c r="AP460">
        <v>-3.3032270000000002E-2</v>
      </c>
      <c r="AQ460">
        <v>-0.16732069999999999</v>
      </c>
      <c r="AR460">
        <v>-0.35266704999999998</v>
      </c>
      <c r="AS460">
        <v>-2.3166127900000002</v>
      </c>
      <c r="AT460">
        <v>-2.5</v>
      </c>
      <c r="AU460">
        <v>-2.5</v>
      </c>
      <c r="AV460">
        <v>-2.5</v>
      </c>
      <c r="AW460">
        <v>-2.5</v>
      </c>
      <c r="AX460">
        <v>2.4524501299999999</v>
      </c>
      <c r="AY460">
        <v>2.5</v>
      </c>
      <c r="AZ460">
        <v>2.5</v>
      </c>
      <c r="BA460">
        <v>8.2312140000000006E-2</v>
      </c>
      <c r="BB460">
        <v>-0.34088368000000002</v>
      </c>
      <c r="BC460">
        <v>0.96025897999999998</v>
      </c>
      <c r="BD460">
        <v>0.32767468999999999</v>
      </c>
      <c r="BE460">
        <v>-0.49873640000000002</v>
      </c>
      <c r="BF460">
        <v>-0.79041340999999998</v>
      </c>
      <c r="BG460">
        <v>2.5</v>
      </c>
      <c r="BH460">
        <v>-0.37520250999999999</v>
      </c>
      <c r="BI460">
        <v>0.78437630000000003</v>
      </c>
      <c r="BJ460">
        <v>-7.2896299999999997E-2</v>
      </c>
      <c r="BK460">
        <v>-0.17771275</v>
      </c>
      <c r="BL460">
        <v>0.71241275999999998</v>
      </c>
      <c r="BM460">
        <v>1.639726E-2</v>
      </c>
      <c r="BN460">
        <v>-2.4047622899999999</v>
      </c>
      <c r="BO460">
        <v>-2.1258500699999998</v>
      </c>
      <c r="BP460">
        <v>-2.5</v>
      </c>
    </row>
    <row r="461" spans="1:68" x14ac:dyDescent="0.25">
      <c r="A461" s="1">
        <v>45059</v>
      </c>
      <c r="B461">
        <v>38618</v>
      </c>
      <c r="C461" t="s">
        <v>465</v>
      </c>
      <c r="D461">
        <v>1.5413952200000001</v>
      </c>
      <c r="E461">
        <v>-1.8642763499999999</v>
      </c>
      <c r="F461">
        <v>-2.5</v>
      </c>
      <c r="G461">
        <v>0.91346260999999995</v>
      </c>
      <c r="H461">
        <v>2.5</v>
      </c>
      <c r="I461">
        <v>1.2573858</v>
      </c>
      <c r="J461">
        <v>0.92310544999999999</v>
      </c>
      <c r="K461">
        <v>-1.1766144999999999</v>
      </c>
      <c r="L461">
        <v>2.5</v>
      </c>
      <c r="M461">
        <v>2.5</v>
      </c>
      <c r="N461">
        <v>1.75286974</v>
      </c>
      <c r="O461">
        <v>0.40673612999999997</v>
      </c>
      <c r="P461">
        <v>-1.5424730600000001</v>
      </c>
      <c r="Q461">
        <v>1.1737393899999999</v>
      </c>
      <c r="R461">
        <v>-0.20986619000000001</v>
      </c>
      <c r="S461">
        <v>-3.4187919999999997E-2</v>
      </c>
      <c r="T461">
        <v>-0.22246919000000001</v>
      </c>
      <c r="U461">
        <v>0.17889701999999999</v>
      </c>
      <c r="V461">
        <v>2.42640067</v>
      </c>
      <c r="W461">
        <v>2.5</v>
      </c>
      <c r="X461">
        <v>2.5</v>
      </c>
      <c r="Y461">
        <v>1.9057045399999999</v>
      </c>
      <c r="Z461">
        <v>-0.86674587999999997</v>
      </c>
      <c r="AA461">
        <v>-1.04438181</v>
      </c>
      <c r="AB461">
        <v>2.28975711</v>
      </c>
      <c r="AC461">
        <v>0.11907614</v>
      </c>
      <c r="AD461">
        <v>-1.23544572</v>
      </c>
      <c r="AE461">
        <v>0</v>
      </c>
      <c r="AF461">
        <v>2.5</v>
      </c>
      <c r="AG461">
        <v>0.32160627000000003</v>
      </c>
      <c r="AH461">
        <v>0.10376175</v>
      </c>
      <c r="AI461">
        <v>2.5</v>
      </c>
      <c r="AJ461">
        <v>2.5</v>
      </c>
      <c r="AK461">
        <v>2.5</v>
      </c>
      <c r="AL461">
        <v>-0.35886034</v>
      </c>
      <c r="AM461">
        <v>0.22411531000000001</v>
      </c>
      <c r="AN461">
        <v>1.9311353899999999</v>
      </c>
      <c r="AO461">
        <v>1.4391661499999999</v>
      </c>
      <c r="AP461">
        <v>2.5</v>
      </c>
      <c r="AQ461">
        <v>2.5</v>
      </c>
      <c r="AR461">
        <v>2.4012757800000002</v>
      </c>
      <c r="AS461">
        <v>1.5981237100000001</v>
      </c>
      <c r="AT461">
        <v>-2.5</v>
      </c>
      <c r="AU461">
        <v>-2.5</v>
      </c>
      <c r="AV461">
        <v>-2.5</v>
      </c>
      <c r="AW461">
        <v>-2.5</v>
      </c>
      <c r="AX461">
        <v>2.5</v>
      </c>
      <c r="AY461">
        <v>2.5</v>
      </c>
      <c r="AZ461">
        <v>2.5</v>
      </c>
      <c r="BA461">
        <v>0</v>
      </c>
      <c r="BB461">
        <v>2.5</v>
      </c>
      <c r="BC461">
        <v>1.53789902</v>
      </c>
      <c r="BD461">
        <v>1.85314991</v>
      </c>
      <c r="BE461">
        <v>-1.9324830000000001E-2</v>
      </c>
      <c r="BF461">
        <v>9.4009499999999996E-2</v>
      </c>
      <c r="BG461">
        <v>2.5</v>
      </c>
      <c r="BH461">
        <v>2.5</v>
      </c>
      <c r="BI461">
        <v>2.5</v>
      </c>
      <c r="BJ461">
        <v>2.5</v>
      </c>
      <c r="BK461">
        <v>0.58618798000000005</v>
      </c>
      <c r="BL461">
        <v>1.9736155</v>
      </c>
      <c r="BM461">
        <v>-0.26024427999999999</v>
      </c>
      <c r="BN461">
        <v>-1.53200381</v>
      </c>
      <c r="BO461">
        <v>0.62138437000000002</v>
      </c>
      <c r="BP461">
        <v>0.15857579999999999</v>
      </c>
    </row>
    <row r="462" spans="1:68" x14ac:dyDescent="0.25">
      <c r="A462" s="1">
        <v>45059</v>
      </c>
      <c r="B462">
        <v>38736</v>
      </c>
      <c r="C462" t="s">
        <v>429</v>
      </c>
      <c r="D462">
        <v>0.99408901000000005</v>
      </c>
      <c r="E462">
        <v>2.5</v>
      </c>
      <c r="F462">
        <v>2.5</v>
      </c>
      <c r="G462">
        <v>-2.5</v>
      </c>
      <c r="H462">
        <v>-2.09788328</v>
      </c>
      <c r="I462">
        <v>0.15894396</v>
      </c>
      <c r="J462">
        <v>0.15804671000000001</v>
      </c>
      <c r="K462">
        <v>-0.93188987000000001</v>
      </c>
      <c r="L462">
        <v>1.26857833</v>
      </c>
      <c r="M462">
        <v>0.10022370999999999</v>
      </c>
      <c r="N462">
        <v>-1.3987915500000001</v>
      </c>
      <c r="O462">
        <v>-1.6732921199999999</v>
      </c>
      <c r="P462">
        <v>-0.27011744999999998</v>
      </c>
      <c r="Q462">
        <v>-1.5663280900000001</v>
      </c>
      <c r="R462">
        <v>0.12441714</v>
      </c>
      <c r="S462">
        <v>2.5</v>
      </c>
      <c r="T462">
        <v>2.5</v>
      </c>
      <c r="U462">
        <v>1.1328761300000001</v>
      </c>
      <c r="V462">
        <v>-0.38596699000000001</v>
      </c>
      <c r="W462">
        <v>-0.59173522000000001</v>
      </c>
      <c r="X462">
        <v>-1.1211447999999999</v>
      </c>
      <c r="Y462">
        <v>0.47232948000000002</v>
      </c>
      <c r="Z462">
        <v>2.48733351</v>
      </c>
      <c r="AA462">
        <v>-0.42972877999999998</v>
      </c>
      <c r="AB462">
        <v>0.78180698999999998</v>
      </c>
      <c r="AC462">
        <v>-2.3042420000000001E-2</v>
      </c>
      <c r="AD462">
        <v>0.42565332</v>
      </c>
      <c r="AE462">
        <v>0</v>
      </c>
      <c r="AF462">
        <v>2.5</v>
      </c>
      <c r="AG462">
        <v>-1.1379601800000001</v>
      </c>
      <c r="AH462">
        <v>0.74006919000000004</v>
      </c>
      <c r="AI462">
        <v>7.7000780000000005E-2</v>
      </c>
      <c r="AJ462">
        <v>-0.25665842999999999</v>
      </c>
      <c r="AK462">
        <v>-1.4325063499999999</v>
      </c>
      <c r="AL462">
        <v>2.2486262199999998</v>
      </c>
      <c r="AM462">
        <v>0.98702688999999999</v>
      </c>
      <c r="AN462">
        <v>0.31230194999999999</v>
      </c>
      <c r="AO462">
        <v>-1.85543675</v>
      </c>
      <c r="AP462">
        <v>0.11803046</v>
      </c>
      <c r="AQ462">
        <v>0.88860386999999996</v>
      </c>
      <c r="AR462">
        <v>-0.31055701000000002</v>
      </c>
      <c r="AS462">
        <v>-2.5</v>
      </c>
      <c r="AT462">
        <v>2.5</v>
      </c>
      <c r="AU462">
        <v>2.5</v>
      </c>
      <c r="AV462">
        <v>2.5</v>
      </c>
      <c r="AW462">
        <v>2.5</v>
      </c>
      <c r="AX462">
        <v>2.5</v>
      </c>
      <c r="AY462">
        <v>2.0065217099999999</v>
      </c>
      <c r="AZ462">
        <v>1.42887203</v>
      </c>
      <c r="BA462">
        <v>0.60085140999999997</v>
      </c>
      <c r="BB462">
        <v>-0.19434056999999999</v>
      </c>
      <c r="BC462">
        <v>1.82445624</v>
      </c>
      <c r="BD462">
        <v>0.41224558</v>
      </c>
      <c r="BE462">
        <v>-0.95987836999999998</v>
      </c>
      <c r="BF462">
        <v>2.5</v>
      </c>
      <c r="BG462">
        <v>2.5</v>
      </c>
      <c r="BH462">
        <v>-0.43562941999999999</v>
      </c>
      <c r="BI462">
        <v>-1.2892396699999999</v>
      </c>
      <c r="BJ462">
        <v>-0.91601821000000005</v>
      </c>
      <c r="BK462">
        <v>0.63215642999999999</v>
      </c>
      <c r="BL462">
        <v>-2.5</v>
      </c>
      <c r="BM462">
        <v>-0.49538052999999999</v>
      </c>
      <c r="BN462">
        <v>2.3763760199999999</v>
      </c>
      <c r="BO462">
        <v>2.2950979999999999E-2</v>
      </c>
      <c r="BP462">
        <v>1.56948135</v>
      </c>
    </row>
    <row r="463" spans="1:68" x14ac:dyDescent="0.25">
      <c r="A463" s="1">
        <v>45059</v>
      </c>
      <c r="B463">
        <v>38742</v>
      </c>
      <c r="C463" t="s">
        <v>430</v>
      </c>
      <c r="D463">
        <v>-1.28486392</v>
      </c>
      <c r="E463">
        <v>-0.64468892</v>
      </c>
      <c r="F463">
        <v>-1.2683582</v>
      </c>
      <c r="G463">
        <v>2.40756645</v>
      </c>
      <c r="H463">
        <v>-0.93765715000000005</v>
      </c>
      <c r="I463">
        <v>2.5</v>
      </c>
      <c r="J463">
        <v>2.5</v>
      </c>
      <c r="K463">
        <v>-4.1953520000000001E-2</v>
      </c>
      <c r="L463">
        <v>-1.0020508699999999</v>
      </c>
      <c r="M463">
        <v>-0.37430020000000003</v>
      </c>
      <c r="N463">
        <v>-1.1716693600000001</v>
      </c>
      <c r="O463">
        <v>-0.63834668999999999</v>
      </c>
      <c r="P463">
        <v>2.5</v>
      </c>
      <c r="Q463">
        <v>2.5</v>
      </c>
      <c r="R463">
        <v>-0.36110376999999999</v>
      </c>
      <c r="S463">
        <v>-2.5</v>
      </c>
      <c r="T463">
        <v>-2.5</v>
      </c>
      <c r="U463">
        <v>0.90418672</v>
      </c>
      <c r="V463">
        <v>0.27338591000000001</v>
      </c>
      <c r="W463">
        <v>2.5</v>
      </c>
      <c r="X463">
        <v>2.5</v>
      </c>
      <c r="Y463">
        <v>-1.40902613</v>
      </c>
      <c r="Z463">
        <v>-2.5</v>
      </c>
      <c r="AA463">
        <v>2.5</v>
      </c>
      <c r="AB463">
        <v>-1.3260122700000001</v>
      </c>
      <c r="AC463">
        <v>2.5</v>
      </c>
      <c r="AD463">
        <v>1.65392768</v>
      </c>
      <c r="AE463">
        <v>-0.64294854999999995</v>
      </c>
      <c r="AF463">
        <v>0.41931073000000002</v>
      </c>
      <c r="AG463">
        <v>2.5</v>
      </c>
      <c r="AH463">
        <v>-0.13157484999999999</v>
      </c>
      <c r="AI463">
        <v>2.5</v>
      </c>
      <c r="AJ463">
        <v>2.5</v>
      </c>
      <c r="AK463">
        <v>2.5</v>
      </c>
      <c r="AL463">
        <v>-1.9175373200000001</v>
      </c>
      <c r="AM463">
        <v>-1.34992154</v>
      </c>
      <c r="AN463">
        <v>-1.74572759</v>
      </c>
      <c r="AO463">
        <v>-1.96855666</v>
      </c>
      <c r="AP463">
        <v>-0.89505842000000002</v>
      </c>
      <c r="AQ463">
        <v>-1.29860157</v>
      </c>
      <c r="AR463">
        <v>-0.68908389999999997</v>
      </c>
      <c r="AS463">
        <v>0.21032343000000001</v>
      </c>
      <c r="AT463">
        <v>-1.2577209</v>
      </c>
      <c r="AU463">
        <v>-0.97950751999999996</v>
      </c>
      <c r="AV463">
        <v>0.48487279999999999</v>
      </c>
      <c r="AW463">
        <v>0.32483464000000001</v>
      </c>
      <c r="AX463">
        <v>0.78986319000000005</v>
      </c>
      <c r="AY463">
        <v>1.2613104500000001</v>
      </c>
      <c r="AZ463">
        <v>1.7412448899999999</v>
      </c>
      <c r="BA463">
        <v>-0.39532982</v>
      </c>
      <c r="BB463">
        <v>1.94012623</v>
      </c>
      <c r="BC463">
        <v>-0.23732234999999999</v>
      </c>
      <c r="BD463">
        <v>2.5</v>
      </c>
      <c r="BE463">
        <v>0.66009501999999998</v>
      </c>
      <c r="BF463">
        <v>-1.22093059</v>
      </c>
      <c r="BG463">
        <v>1.06494746</v>
      </c>
      <c r="BH463">
        <v>-1.0745722</v>
      </c>
      <c r="BI463">
        <v>2.5</v>
      </c>
      <c r="BJ463">
        <v>0.16434149000000001</v>
      </c>
      <c r="BK463">
        <v>1.26742965</v>
      </c>
      <c r="BL463">
        <v>-1.3847626900000001</v>
      </c>
      <c r="BM463">
        <v>2.5</v>
      </c>
      <c r="BN463">
        <v>-1.21985276</v>
      </c>
      <c r="BO463">
        <v>-0.82535194000000001</v>
      </c>
      <c r="BP463">
        <v>0.42116545</v>
      </c>
    </row>
    <row r="464" spans="1:68" x14ac:dyDescent="0.25">
      <c r="A464" s="1">
        <v>45059</v>
      </c>
      <c r="B464">
        <v>43427</v>
      </c>
      <c r="C464" t="s">
        <v>431</v>
      </c>
      <c r="D464">
        <v>2.5</v>
      </c>
      <c r="E464">
        <v>0.40826751999999999</v>
      </c>
      <c r="F464">
        <v>1.2472534500000001</v>
      </c>
      <c r="G464">
        <v>-1.28579808</v>
      </c>
      <c r="H464">
        <v>-0.32908984000000002</v>
      </c>
      <c r="I464">
        <v>0.16988900000000001</v>
      </c>
      <c r="J464">
        <v>5.8182869999999998E-2</v>
      </c>
      <c r="K464">
        <v>-2.3780440600000001</v>
      </c>
      <c r="L464">
        <v>1.6744864399999999</v>
      </c>
      <c r="M464">
        <v>0.51118070000000004</v>
      </c>
      <c r="N464">
        <v>-0.85744067999999996</v>
      </c>
      <c r="O464">
        <v>-1.1369182499999999</v>
      </c>
      <c r="P464">
        <v>-2.0788706399999999</v>
      </c>
      <c r="Q464">
        <v>0.58727834000000001</v>
      </c>
      <c r="R464">
        <v>-2.4437449999999999E-2</v>
      </c>
      <c r="S464">
        <v>0.91994277999999996</v>
      </c>
      <c r="T464">
        <v>1.1237660199999999</v>
      </c>
      <c r="U464">
        <v>-0.10407783</v>
      </c>
      <c r="V464">
        <v>1.40570353</v>
      </c>
      <c r="W464">
        <v>2.0122897700000002</v>
      </c>
      <c r="X464">
        <v>2.1099270699999999</v>
      </c>
      <c r="Y464">
        <v>2.5</v>
      </c>
      <c r="Z464">
        <v>0.84939242000000004</v>
      </c>
      <c r="AA464">
        <v>-1.5106335900000001</v>
      </c>
      <c r="AB464">
        <v>2.5</v>
      </c>
      <c r="AC464">
        <v>-0.18879894999999999</v>
      </c>
      <c r="AD464">
        <v>-0.99221634999999997</v>
      </c>
      <c r="AE464">
        <v>-0.59458586999999996</v>
      </c>
      <c r="AF464">
        <v>0.42544372000000003</v>
      </c>
      <c r="AG464">
        <v>0.20832572999999999</v>
      </c>
      <c r="AH464">
        <v>4.0990789999999999E-2</v>
      </c>
      <c r="AI464">
        <v>2.5</v>
      </c>
      <c r="AJ464">
        <v>2.0078077699999999</v>
      </c>
      <c r="AK464">
        <v>2.5</v>
      </c>
      <c r="AL464">
        <v>-1.85148131</v>
      </c>
      <c r="AM464">
        <v>-1.46136219</v>
      </c>
      <c r="AN464">
        <v>2.5</v>
      </c>
      <c r="AO464">
        <v>0.61657276000000005</v>
      </c>
      <c r="AP464">
        <v>2.5</v>
      </c>
      <c r="AQ464">
        <v>2.5</v>
      </c>
      <c r="AR464">
        <v>0.95727448999999998</v>
      </c>
      <c r="AS464">
        <v>-0.83967837000000001</v>
      </c>
      <c r="AT464">
        <v>1.16697283</v>
      </c>
      <c r="AU464">
        <v>1.20592565</v>
      </c>
      <c r="AV464">
        <v>0.63956124000000003</v>
      </c>
      <c r="AW464">
        <v>6.9577330000000007E-2</v>
      </c>
      <c r="AX464">
        <v>2.3000214699999999</v>
      </c>
      <c r="AY464">
        <v>1.33720062</v>
      </c>
      <c r="AZ464">
        <v>0.94772679999999998</v>
      </c>
      <c r="BA464">
        <v>-0.65779588</v>
      </c>
      <c r="BB464">
        <v>-0.82413444999999996</v>
      </c>
      <c r="BC464">
        <v>-0.54883305000000004</v>
      </c>
      <c r="BD464">
        <v>-0.78132369999999995</v>
      </c>
      <c r="BE464">
        <v>-0.44716055999999998</v>
      </c>
      <c r="BF464">
        <v>0.2214768</v>
      </c>
      <c r="BG464">
        <v>2.5</v>
      </c>
      <c r="BH464">
        <v>1.1748437700000001</v>
      </c>
      <c r="BI464">
        <v>1.27258289</v>
      </c>
      <c r="BJ464">
        <v>-0.22195455</v>
      </c>
      <c r="BK464">
        <v>1.04912947</v>
      </c>
      <c r="BL464">
        <v>1.0998137400000001</v>
      </c>
      <c r="BM464">
        <v>-0.68203239000000004</v>
      </c>
      <c r="BN464">
        <v>1.9971415800000001</v>
      </c>
      <c r="BO464">
        <v>1.4373440399999999</v>
      </c>
      <c r="BP464">
        <v>0.85805936999999999</v>
      </c>
    </row>
    <row r="465" spans="1:68" x14ac:dyDescent="0.25">
      <c r="A465" s="1">
        <v>45059</v>
      </c>
      <c r="B465">
        <v>43654</v>
      </c>
      <c r="C465" t="s">
        <v>432</v>
      </c>
      <c r="D465">
        <v>0.29868496999999999</v>
      </c>
      <c r="E465">
        <v>-0.43146933999999998</v>
      </c>
      <c r="F465">
        <v>-2.2371759</v>
      </c>
      <c r="G465">
        <v>2.4274363299999999</v>
      </c>
      <c r="H465">
        <v>-0.96394389999999996</v>
      </c>
      <c r="I465">
        <v>-1.08337788</v>
      </c>
      <c r="J465">
        <v>-0.73448353</v>
      </c>
      <c r="K465">
        <v>-1.6357859699999999</v>
      </c>
      <c r="L465">
        <v>1.10077896</v>
      </c>
      <c r="M465">
        <v>1.8999547699999999</v>
      </c>
      <c r="N465">
        <v>1.8262278000000001</v>
      </c>
      <c r="O465">
        <v>-1.0047960300000001</v>
      </c>
      <c r="P465">
        <v>2.5</v>
      </c>
      <c r="Q465">
        <v>0.34037592</v>
      </c>
      <c r="R465">
        <v>-0.82371766000000002</v>
      </c>
      <c r="S465">
        <v>-1.5552112600000001</v>
      </c>
      <c r="T465">
        <v>-2.5</v>
      </c>
      <c r="U465">
        <v>0.99766690999999996</v>
      </c>
      <c r="V465">
        <v>1.6749109799999999</v>
      </c>
      <c r="W465">
        <v>-0.40578489000000001</v>
      </c>
      <c r="X465">
        <v>1.5894587099999999</v>
      </c>
      <c r="Y465">
        <v>-0.19827285</v>
      </c>
      <c r="Z465">
        <v>1.7594774799999999</v>
      </c>
      <c r="AA465">
        <v>2.5</v>
      </c>
      <c r="AB465">
        <v>-0.17953810000000001</v>
      </c>
      <c r="AC465">
        <v>-0.61423050000000001</v>
      </c>
      <c r="AD465">
        <v>1.37777993</v>
      </c>
      <c r="AE465">
        <v>-0.40108068000000002</v>
      </c>
      <c r="AF465">
        <v>1.43299157</v>
      </c>
      <c r="AG465">
        <v>-0.23592824000000001</v>
      </c>
      <c r="AH465">
        <v>-2.5</v>
      </c>
      <c r="AI465">
        <v>2.5</v>
      </c>
      <c r="AJ465">
        <v>-1.49240098</v>
      </c>
      <c r="AK465">
        <v>0.40375324000000001</v>
      </c>
      <c r="AL465">
        <v>-2.2105910600000001</v>
      </c>
      <c r="AM465">
        <v>2.5</v>
      </c>
      <c r="AN465">
        <v>-1.6083782200000001</v>
      </c>
      <c r="AO465">
        <v>-1.96855666</v>
      </c>
      <c r="AP465">
        <v>-0.87521260000000001</v>
      </c>
      <c r="AQ465">
        <v>-0.28182554999999998</v>
      </c>
      <c r="AR465">
        <v>-0.69347643999999997</v>
      </c>
      <c r="AS465">
        <v>0.21032343000000001</v>
      </c>
      <c r="AT465">
        <v>-1.6531933599999999</v>
      </c>
      <c r="AU465">
        <v>-1.4269041600000001</v>
      </c>
      <c r="AV465">
        <v>-0.23764326</v>
      </c>
      <c r="AW465">
        <v>-7.9353690000000005E-2</v>
      </c>
      <c r="AX465">
        <v>1.6569477500000001</v>
      </c>
      <c r="AY465">
        <v>2.5</v>
      </c>
      <c r="AZ465">
        <v>2.5</v>
      </c>
      <c r="BA465">
        <v>-1.24602239</v>
      </c>
      <c r="BB465">
        <v>0.74315291000000006</v>
      </c>
      <c r="BC465">
        <v>-1.1555834899999999</v>
      </c>
      <c r="BD465">
        <v>1.37021368</v>
      </c>
      <c r="BE465">
        <v>-0.72962291000000001</v>
      </c>
      <c r="BF465">
        <v>-2.5</v>
      </c>
      <c r="BG465">
        <v>2.5</v>
      </c>
      <c r="BH465">
        <v>-2.35175541</v>
      </c>
      <c r="BI465">
        <v>0.45624625000000002</v>
      </c>
      <c r="BJ465">
        <v>0.63919134</v>
      </c>
      <c r="BK465">
        <v>-1.2853167999999999</v>
      </c>
      <c r="BL465">
        <v>-0.36897878000000001</v>
      </c>
      <c r="BM465">
        <v>0.99292342</v>
      </c>
      <c r="BN465">
        <v>-0.95181821</v>
      </c>
      <c r="BO465">
        <v>-2.0500411700000001</v>
      </c>
      <c r="BP465">
        <v>-0.39736365000000001</v>
      </c>
    </row>
    <row r="466" spans="1:68" x14ac:dyDescent="0.25">
      <c r="A466" s="1">
        <v>45059</v>
      </c>
      <c r="B466">
        <v>43802</v>
      </c>
      <c r="C466" t="s">
        <v>433</v>
      </c>
      <c r="D466">
        <v>-2.5</v>
      </c>
      <c r="E466">
        <v>0.42811043999999998</v>
      </c>
      <c r="F466">
        <v>-0.85923024000000003</v>
      </c>
      <c r="G466">
        <v>1.4483838099999999</v>
      </c>
      <c r="H466">
        <v>-0.79429340000000004</v>
      </c>
      <c r="I466">
        <v>-0.50967182</v>
      </c>
      <c r="J466">
        <v>-0.59807379999999999</v>
      </c>
      <c r="K466">
        <v>0.51426393000000004</v>
      </c>
      <c r="L466">
        <v>-2.1228887900000002</v>
      </c>
      <c r="M466">
        <v>-1.6017223599999999</v>
      </c>
      <c r="N466">
        <v>0.15778154</v>
      </c>
      <c r="O466">
        <v>1.7253723400000001</v>
      </c>
      <c r="P466">
        <v>0.38876261000000001</v>
      </c>
      <c r="Q466">
        <v>-1.0965890300000001</v>
      </c>
      <c r="R466">
        <v>-0.952484</v>
      </c>
      <c r="S466">
        <v>1.20643959</v>
      </c>
      <c r="T466">
        <v>0.13727547000000001</v>
      </c>
      <c r="U466">
        <v>-1.0740250600000001</v>
      </c>
      <c r="V466">
        <v>-4.2846300000000002E-3</v>
      </c>
      <c r="W466">
        <v>-2.2850975999999998</v>
      </c>
      <c r="X466">
        <v>-1.12885116</v>
      </c>
      <c r="Y466">
        <v>0.68062493999999996</v>
      </c>
      <c r="Z466">
        <v>2.5</v>
      </c>
      <c r="AA466">
        <v>0.55234919000000005</v>
      </c>
      <c r="AB466">
        <v>0.85623466000000004</v>
      </c>
      <c r="AC466">
        <v>0.5957945</v>
      </c>
      <c r="AD466">
        <v>0.17305748000000001</v>
      </c>
      <c r="AE466">
        <v>-0.25028093000000001</v>
      </c>
      <c r="AF466">
        <v>-0.23352719</v>
      </c>
      <c r="AG466">
        <v>-0.27318466000000002</v>
      </c>
      <c r="AH466">
        <v>-2.5</v>
      </c>
      <c r="AI466">
        <v>0.66181424</v>
      </c>
      <c r="AJ466">
        <v>-1.19221022</v>
      </c>
      <c r="AK466">
        <v>-0.20851043999999999</v>
      </c>
      <c r="AL466">
        <v>2.1933602099999998</v>
      </c>
      <c r="AM466">
        <v>1.9704241199999999</v>
      </c>
      <c r="AN466">
        <v>0.78043591000000001</v>
      </c>
      <c r="AO466">
        <v>-0.81467308999999999</v>
      </c>
      <c r="AP466">
        <v>2.5</v>
      </c>
      <c r="AQ466">
        <v>0.63636088000000002</v>
      </c>
      <c r="AR466">
        <v>0</v>
      </c>
      <c r="AS466">
        <v>-0.29685317999999999</v>
      </c>
      <c r="AT466">
        <v>-0.14988006000000001</v>
      </c>
      <c r="AU466">
        <v>-0.42934349999999999</v>
      </c>
      <c r="AV466">
        <v>-0.19762407000000001</v>
      </c>
      <c r="AW466">
        <v>0.85691634999999999</v>
      </c>
      <c r="AX466">
        <v>-1.4899450299999999</v>
      </c>
      <c r="AY466">
        <v>-1.4083205599999999</v>
      </c>
      <c r="AZ466">
        <v>-0.70133577999999996</v>
      </c>
      <c r="BA466">
        <v>0</v>
      </c>
      <c r="BB466">
        <v>2.1988614499999999</v>
      </c>
      <c r="BC466">
        <v>0.57210437999999997</v>
      </c>
      <c r="BD466">
        <v>-7.4662199999999998E-2</v>
      </c>
      <c r="BE466">
        <v>-0.90555187000000004</v>
      </c>
      <c r="BF466">
        <v>-2.5</v>
      </c>
      <c r="BG466">
        <v>1.4155966499999999</v>
      </c>
      <c r="BH466">
        <v>-1.47726012</v>
      </c>
      <c r="BI466">
        <v>-1.0765085000000001</v>
      </c>
      <c r="BJ466">
        <v>-1.0806523800000001</v>
      </c>
      <c r="BK466">
        <v>-0.92887615999999995</v>
      </c>
      <c r="BL466">
        <v>-0.33621623</v>
      </c>
      <c r="BM466">
        <v>1.10438744</v>
      </c>
      <c r="BN466">
        <v>-0.51933426000000005</v>
      </c>
      <c r="BO466">
        <v>-0.42768552999999998</v>
      </c>
      <c r="BP466">
        <v>0.52384668000000001</v>
      </c>
    </row>
    <row r="467" spans="1:68" x14ac:dyDescent="0.25">
      <c r="A467" s="1">
        <v>45059</v>
      </c>
      <c r="B467">
        <v>43831</v>
      </c>
      <c r="C467" t="s">
        <v>434</v>
      </c>
      <c r="D467">
        <v>2.5</v>
      </c>
      <c r="E467">
        <v>-2.2707100200000001</v>
      </c>
      <c r="F467">
        <v>0.51989244000000001</v>
      </c>
      <c r="G467">
        <v>2.1663390499999999</v>
      </c>
      <c r="H467">
        <v>-1.7666784499999999</v>
      </c>
      <c r="I467">
        <v>-1.08498081</v>
      </c>
      <c r="J467">
        <v>-0.84099908000000001</v>
      </c>
      <c r="K467">
        <v>0.12493711</v>
      </c>
      <c r="L467">
        <v>2.5</v>
      </c>
      <c r="M467">
        <v>2.5</v>
      </c>
      <c r="N467">
        <v>2.5</v>
      </c>
      <c r="O467">
        <v>2.5</v>
      </c>
      <c r="P467">
        <v>-2.4503774900000002</v>
      </c>
      <c r="Q467">
        <v>0</v>
      </c>
      <c r="R467">
        <v>-2.605176E-2</v>
      </c>
      <c r="S467">
        <v>-1.35550606</v>
      </c>
      <c r="T467">
        <v>2.3557969299999999</v>
      </c>
      <c r="U467">
        <v>3.7341359999999997E-2</v>
      </c>
      <c r="V467">
        <v>0</v>
      </c>
      <c r="W467">
        <v>1.7110420200000001</v>
      </c>
      <c r="X467">
        <v>1.815931</v>
      </c>
      <c r="Y467">
        <v>-0.32750952</v>
      </c>
      <c r="Z467">
        <v>-1.84275981</v>
      </c>
      <c r="AA467">
        <v>-3.4269519999999998E-2</v>
      </c>
      <c r="AB467">
        <v>-1.1667112500000001</v>
      </c>
      <c r="AC467">
        <v>-2.5</v>
      </c>
      <c r="AD467">
        <v>-0.98017198000000005</v>
      </c>
      <c r="AE467">
        <v>-1.4201217500000001</v>
      </c>
      <c r="AF467">
        <v>-1.2938030700000001</v>
      </c>
      <c r="AG467">
        <v>0</v>
      </c>
      <c r="AH467">
        <v>0.40117107000000002</v>
      </c>
      <c r="AI467">
        <v>0</v>
      </c>
      <c r="AJ467">
        <v>2.5</v>
      </c>
      <c r="AK467">
        <v>2.5</v>
      </c>
      <c r="AL467">
        <v>-2.5</v>
      </c>
      <c r="AM467">
        <v>-2.5</v>
      </c>
      <c r="AN467">
        <v>0</v>
      </c>
      <c r="AO467">
        <v>1.67465391</v>
      </c>
      <c r="AP467">
        <v>0</v>
      </c>
      <c r="AQ467">
        <v>-1.0083757200000001</v>
      </c>
      <c r="AR467">
        <v>0</v>
      </c>
      <c r="AS467">
        <v>2.0256766399999999</v>
      </c>
      <c r="AT467">
        <v>-1.7005280300000001</v>
      </c>
      <c r="AU467">
        <v>-1.27571254</v>
      </c>
      <c r="AV467">
        <v>-1.1881958100000001</v>
      </c>
      <c r="AW467">
        <v>-0.26969154000000001</v>
      </c>
      <c r="AX467">
        <v>2.5</v>
      </c>
      <c r="AY467">
        <v>2.5</v>
      </c>
      <c r="AZ467">
        <v>2.5</v>
      </c>
      <c r="BA467">
        <v>-2.5</v>
      </c>
      <c r="BB467">
        <v>-2.5</v>
      </c>
      <c r="BC467">
        <v>-2.5</v>
      </c>
      <c r="BD467">
        <v>-2.4444103300000002</v>
      </c>
      <c r="BE467">
        <v>2.5</v>
      </c>
      <c r="BF467">
        <v>-0.30054722</v>
      </c>
      <c r="BG467">
        <v>-2.0585400599999999</v>
      </c>
      <c r="BH467">
        <v>2.5</v>
      </c>
      <c r="BI467">
        <v>2.5</v>
      </c>
      <c r="BJ467">
        <v>2.5</v>
      </c>
      <c r="BK467">
        <v>2.5</v>
      </c>
      <c r="BL467">
        <v>-2.5</v>
      </c>
      <c r="BM467">
        <v>-1.8057522800000001</v>
      </c>
      <c r="BN467">
        <v>-1.26532011</v>
      </c>
      <c r="BO467">
        <v>0.42534440000000001</v>
      </c>
      <c r="BP467">
        <v>-1.30954145</v>
      </c>
    </row>
    <row r="468" spans="1:68" x14ac:dyDescent="0.25">
      <c r="A468" s="1">
        <v>45059</v>
      </c>
      <c r="B468">
        <v>43856</v>
      </c>
      <c r="C468" t="s">
        <v>435</v>
      </c>
      <c r="D468">
        <v>0.18628902</v>
      </c>
      <c r="E468">
        <v>1.15974485</v>
      </c>
      <c r="F468">
        <v>2.1062664099999999</v>
      </c>
      <c r="G468">
        <v>-1.17922946</v>
      </c>
      <c r="H468">
        <v>-0.52725705</v>
      </c>
      <c r="I468">
        <v>-7.3625620000000003E-2</v>
      </c>
      <c r="J468">
        <v>-6.7532610000000007E-2</v>
      </c>
      <c r="K468">
        <v>-1.6748135200000001</v>
      </c>
      <c r="L468">
        <v>-0.27373276000000002</v>
      </c>
      <c r="M468">
        <v>-0.54618469999999997</v>
      </c>
      <c r="N468">
        <v>-1.31905706</v>
      </c>
      <c r="O468">
        <v>0.53525058000000003</v>
      </c>
      <c r="P468">
        <v>-1.25060481</v>
      </c>
      <c r="Q468">
        <v>-0.16993437</v>
      </c>
      <c r="R468">
        <v>-2.5</v>
      </c>
      <c r="S468">
        <v>0.26584296000000002</v>
      </c>
      <c r="T468">
        <v>1.0908899999999999E-2</v>
      </c>
      <c r="U468">
        <v>-1.00353816</v>
      </c>
      <c r="V468">
        <v>0.41835449000000002</v>
      </c>
      <c r="W468">
        <v>-0.28837180000000001</v>
      </c>
      <c r="X468" s="4">
        <v>-9.5082999999999995E-4</v>
      </c>
      <c r="Y468">
        <v>2.5</v>
      </c>
      <c r="Z468">
        <v>2.5</v>
      </c>
      <c r="AA468">
        <v>-1.1826581199999999</v>
      </c>
      <c r="AB468">
        <v>2.5</v>
      </c>
      <c r="AC468">
        <v>-0.56159055999999996</v>
      </c>
      <c r="AD468">
        <v>-1.04035228</v>
      </c>
      <c r="AE468">
        <v>-0.11718568</v>
      </c>
      <c r="AF468">
        <v>-4.0236050000000002E-2</v>
      </c>
      <c r="AG468">
        <v>-0.28283808999999999</v>
      </c>
      <c r="AH468">
        <v>-2.5</v>
      </c>
      <c r="AI468">
        <v>0.11429859000000001</v>
      </c>
      <c r="AJ468">
        <v>-0.32511403</v>
      </c>
      <c r="AK468">
        <v>-0.26082856999999998</v>
      </c>
      <c r="AL468">
        <v>1.8296263500000001</v>
      </c>
      <c r="AM468">
        <v>1.77647976</v>
      </c>
      <c r="AN468">
        <v>1.32013845</v>
      </c>
      <c r="AO468">
        <v>-2.5</v>
      </c>
      <c r="AP468">
        <v>2.5</v>
      </c>
      <c r="AQ468">
        <v>2.5</v>
      </c>
      <c r="AR468">
        <v>2.5</v>
      </c>
      <c r="AS468">
        <v>-2.5</v>
      </c>
      <c r="AT468">
        <v>2.45760815</v>
      </c>
      <c r="AU468">
        <v>1.2206575</v>
      </c>
      <c r="AV468">
        <v>1.0703397100000001</v>
      </c>
      <c r="AW468">
        <v>1.1502757100000001</v>
      </c>
      <c r="AX468">
        <v>-0.31353808999999999</v>
      </c>
      <c r="AY468">
        <v>-0.88191949000000003</v>
      </c>
      <c r="AZ468">
        <v>-0.76471129999999998</v>
      </c>
      <c r="BA468">
        <v>2.5</v>
      </c>
      <c r="BB468">
        <v>1.7722465700000001</v>
      </c>
      <c r="BC468">
        <v>1.2530983899999999</v>
      </c>
      <c r="BD468">
        <v>1.1124948100000001</v>
      </c>
      <c r="BE468">
        <v>-0.69132718000000004</v>
      </c>
      <c r="BF468">
        <v>-1.732997E-2</v>
      </c>
      <c r="BG468">
        <v>7.9762899999999998E-2</v>
      </c>
      <c r="BH468">
        <v>-0.45888101999999997</v>
      </c>
      <c r="BI468">
        <v>-0.76331251</v>
      </c>
      <c r="BJ468">
        <v>-0.98754615000000001</v>
      </c>
      <c r="BK468">
        <v>-0.27052700000000002</v>
      </c>
      <c r="BL468">
        <v>-0.38272349999999999</v>
      </c>
      <c r="BM468">
        <v>-0.85516148000000003</v>
      </c>
      <c r="BN468">
        <v>1.6441362500000001</v>
      </c>
      <c r="BO468">
        <v>1.02031491</v>
      </c>
      <c r="BP468">
        <v>1.3796204400000001</v>
      </c>
    </row>
    <row r="469" spans="1:68" x14ac:dyDescent="0.25">
      <c r="A469" s="1">
        <v>45059</v>
      </c>
      <c r="B469">
        <v>44076</v>
      </c>
      <c r="C469" t="s">
        <v>436</v>
      </c>
      <c r="D469">
        <v>-1.20790774</v>
      </c>
      <c r="E469">
        <v>0.36038052999999998</v>
      </c>
      <c r="F469">
        <v>-0.90918476000000004</v>
      </c>
      <c r="G469">
        <v>0.32997560999999997</v>
      </c>
      <c r="H469">
        <v>1.42761727</v>
      </c>
      <c r="I469">
        <v>-0.32349939999999999</v>
      </c>
      <c r="J469">
        <v>-0.69718722</v>
      </c>
      <c r="K469">
        <v>-1.73143734</v>
      </c>
      <c r="L469">
        <v>-1.3877882800000001</v>
      </c>
      <c r="M469">
        <v>-1.4463957000000001</v>
      </c>
      <c r="N469">
        <v>-0.52634225000000001</v>
      </c>
      <c r="O469">
        <v>0.69426902999999995</v>
      </c>
      <c r="P469">
        <v>0.42906568</v>
      </c>
      <c r="Q469">
        <v>1.2407310300000001</v>
      </c>
      <c r="R469">
        <v>1.9574185099999999</v>
      </c>
      <c r="S469">
        <v>2.5</v>
      </c>
      <c r="T469">
        <v>2.1949801999999998</v>
      </c>
      <c r="U469">
        <v>-0.23391803</v>
      </c>
      <c r="V469">
        <v>-2.3421052599999999</v>
      </c>
      <c r="W469">
        <v>2.5</v>
      </c>
      <c r="X469">
        <v>0.97619909999999999</v>
      </c>
      <c r="Y469">
        <v>-0.11234912</v>
      </c>
      <c r="Z469">
        <v>0.17632592</v>
      </c>
      <c r="AA469">
        <v>-0.29158278999999998</v>
      </c>
      <c r="AB469">
        <v>-0.43418143999999997</v>
      </c>
      <c r="AC469">
        <v>-0.29424432</v>
      </c>
      <c r="AD469">
        <v>0.37035643000000001</v>
      </c>
      <c r="AE469">
        <v>-0.94976408000000001</v>
      </c>
      <c r="AF469">
        <v>-0.76936537999999999</v>
      </c>
      <c r="AG469">
        <v>0.19385371000000001</v>
      </c>
      <c r="AH469">
        <v>-7.8943849999999996E-2</v>
      </c>
      <c r="AI469">
        <v>1.23819093</v>
      </c>
      <c r="AJ469">
        <v>0.74876094000000004</v>
      </c>
      <c r="AK469">
        <v>1.1639491200000001</v>
      </c>
      <c r="AL469">
        <v>-0.58383351000000006</v>
      </c>
      <c r="AM469">
        <v>-0.17862517</v>
      </c>
      <c r="AN469">
        <v>1.7653350699999999</v>
      </c>
      <c r="AO469">
        <v>-0.11658633</v>
      </c>
      <c r="AP469">
        <v>-0.54068811999999999</v>
      </c>
      <c r="AQ469">
        <v>-0.42041921999999998</v>
      </c>
      <c r="AR469">
        <v>0</v>
      </c>
      <c r="AS469">
        <v>-1.60832865</v>
      </c>
      <c r="AT469">
        <v>-0.23658272999999999</v>
      </c>
      <c r="AU469">
        <v>-0.35304687000000001</v>
      </c>
      <c r="AV469">
        <v>-0.13907855999999999</v>
      </c>
      <c r="AW469">
        <v>4.47392E-2</v>
      </c>
      <c r="AX469">
        <v>-1.3679987899999999</v>
      </c>
      <c r="AY469">
        <v>-1.0725957500000001</v>
      </c>
      <c r="AZ469">
        <v>-1.1868726000000001</v>
      </c>
      <c r="BA469">
        <v>-0.94564824999999997</v>
      </c>
      <c r="BB469">
        <v>-1.01819507</v>
      </c>
      <c r="BC469">
        <v>-1.01541382</v>
      </c>
      <c r="BD469">
        <v>-1.12010634</v>
      </c>
      <c r="BE469">
        <v>-0.98436124000000003</v>
      </c>
      <c r="BF469">
        <v>-0.27814335000000001</v>
      </c>
      <c r="BG469">
        <v>1.18910494</v>
      </c>
      <c r="BH469">
        <v>-0.86329688000000004</v>
      </c>
      <c r="BI469">
        <v>-1.26716385</v>
      </c>
      <c r="BJ469">
        <v>0.30875427</v>
      </c>
      <c r="BK469">
        <v>0.62069843000000002</v>
      </c>
      <c r="BL469">
        <v>2.5</v>
      </c>
      <c r="BM469">
        <v>-0.75796817999999999</v>
      </c>
      <c r="BN469">
        <v>0.20681126999999999</v>
      </c>
      <c r="BO469">
        <v>0.23060686</v>
      </c>
      <c r="BP469">
        <v>0.42797051000000003</v>
      </c>
    </row>
    <row r="470" spans="1:68" x14ac:dyDescent="0.25">
      <c r="A470" s="1">
        <v>45059</v>
      </c>
      <c r="B470">
        <v>44111</v>
      </c>
      <c r="C470" t="s">
        <v>437</v>
      </c>
      <c r="D470">
        <v>2.0348966800000001</v>
      </c>
      <c r="E470">
        <v>-1.22338123</v>
      </c>
      <c r="F470">
        <v>0.10863934</v>
      </c>
      <c r="G470">
        <v>-0.86922303999999995</v>
      </c>
      <c r="H470">
        <v>0.96686422000000005</v>
      </c>
      <c r="I470">
        <v>-0.23904205000000001</v>
      </c>
      <c r="J470">
        <v>-6.1627960000000002E-2</v>
      </c>
      <c r="K470">
        <v>-2.4159619600000002</v>
      </c>
      <c r="L470">
        <v>1.1524243199999999</v>
      </c>
      <c r="M470">
        <v>1.2255834699999999</v>
      </c>
      <c r="N470">
        <v>-0.84183001999999996</v>
      </c>
      <c r="O470">
        <v>1.03294464</v>
      </c>
      <c r="P470">
        <v>-0.52773924999999999</v>
      </c>
      <c r="Q470">
        <v>1.3745125899999999</v>
      </c>
      <c r="R470">
        <v>-2.5</v>
      </c>
      <c r="S470">
        <v>-0.46896586000000001</v>
      </c>
      <c r="T470">
        <v>-0.13094233999999999</v>
      </c>
      <c r="U470">
        <v>-0.95110625999999998</v>
      </c>
      <c r="V470">
        <v>-1.10749717</v>
      </c>
      <c r="W470">
        <v>-0.36382112</v>
      </c>
      <c r="X470">
        <v>-4.024084E-2</v>
      </c>
      <c r="Y470">
        <v>-0.25407976999999998</v>
      </c>
      <c r="Z470">
        <v>-1.9358134899999999</v>
      </c>
      <c r="AA470">
        <v>-0.18554664000000001</v>
      </c>
      <c r="AB470">
        <v>-0.38136595000000001</v>
      </c>
      <c r="AC470">
        <v>0.35617596000000001</v>
      </c>
      <c r="AD470">
        <v>-0.47790009999999999</v>
      </c>
      <c r="AE470">
        <v>-1.0151200899999999</v>
      </c>
      <c r="AF470">
        <v>-0.79522143000000001</v>
      </c>
      <c r="AG470" s="4">
        <v>3.4215E-4</v>
      </c>
      <c r="AH470">
        <v>-0.86631910000000001</v>
      </c>
      <c r="AI470">
        <v>0.76130777999999999</v>
      </c>
      <c r="AJ470">
        <v>-0.29079827000000003</v>
      </c>
      <c r="AK470">
        <v>0.41179173000000002</v>
      </c>
      <c r="AL470">
        <v>-1.1377854300000001</v>
      </c>
      <c r="AM470">
        <v>-0.73276151</v>
      </c>
      <c r="AN470">
        <v>0.70412940999999996</v>
      </c>
      <c r="AO470">
        <v>-1.04953005</v>
      </c>
      <c r="AP470">
        <v>0.44913023000000002</v>
      </c>
      <c r="AQ470">
        <v>-0.32385133999999999</v>
      </c>
      <c r="AR470">
        <v>0</v>
      </c>
      <c r="AS470">
        <v>-1.4013481699999999</v>
      </c>
      <c r="AT470">
        <v>-0.97928928000000004</v>
      </c>
      <c r="AU470">
        <v>-0.22191431</v>
      </c>
      <c r="AV470">
        <v>-0.70944713999999998</v>
      </c>
      <c r="AW470">
        <v>-1.3284215100000001</v>
      </c>
      <c r="AX470">
        <v>0.30358960000000002</v>
      </c>
      <c r="AY470">
        <v>-0.16034768999999999</v>
      </c>
      <c r="AZ470">
        <v>1.0617400000000001E-2</v>
      </c>
      <c r="BA470">
        <v>-0.82682482000000002</v>
      </c>
      <c r="BB470">
        <v>-0.15830395</v>
      </c>
      <c r="BC470">
        <v>-1.0896481200000001</v>
      </c>
      <c r="BD470">
        <v>-0.59586771000000005</v>
      </c>
      <c r="BE470">
        <v>-0.65005599999999997</v>
      </c>
      <c r="BF470">
        <v>-0.13350305000000001</v>
      </c>
      <c r="BG470">
        <v>-1.8456210000000001E-2</v>
      </c>
      <c r="BH470">
        <v>-0.45981928</v>
      </c>
      <c r="BI470">
        <v>-0.72426225</v>
      </c>
      <c r="BJ470">
        <v>-1.09797627</v>
      </c>
      <c r="BK470">
        <v>-0.58426314999999995</v>
      </c>
      <c r="BL470">
        <v>-0.33686435999999997</v>
      </c>
      <c r="BM470">
        <v>-0.16455048</v>
      </c>
      <c r="BN470">
        <v>-0.97943168999999997</v>
      </c>
      <c r="BO470">
        <v>-0.30298546999999998</v>
      </c>
      <c r="BP470">
        <v>-0.24700952000000001</v>
      </c>
    </row>
    <row r="471" spans="1:68" x14ac:dyDescent="0.25">
      <c r="A471" s="1">
        <v>45059</v>
      </c>
      <c r="B471">
        <v>44231</v>
      </c>
      <c r="C471" t="s">
        <v>438</v>
      </c>
      <c r="D471">
        <v>0.14378764999999999</v>
      </c>
      <c r="E471">
        <v>0.12653781</v>
      </c>
      <c r="F471">
        <v>1.479922E-2</v>
      </c>
      <c r="G471">
        <v>0.50600699000000005</v>
      </c>
      <c r="H471">
        <v>7.1957179999999996E-2</v>
      </c>
      <c r="I471">
        <v>4.9743490000000001E-2</v>
      </c>
      <c r="J471">
        <v>-6.39348E-3</v>
      </c>
      <c r="K471">
        <v>-1.07094424</v>
      </c>
      <c r="L471">
        <v>0.48570772000000001</v>
      </c>
      <c r="M471">
        <v>-0.25480005</v>
      </c>
      <c r="N471">
        <v>0.15778154</v>
      </c>
      <c r="O471">
        <v>-0.83813369000000004</v>
      </c>
      <c r="P471">
        <v>0.62512042000000001</v>
      </c>
      <c r="Q471">
        <v>-0.86002343000000003</v>
      </c>
      <c r="R471">
        <v>-4.8735970000000003E-2</v>
      </c>
      <c r="S471">
        <v>-0.81593404999999997</v>
      </c>
      <c r="T471">
        <v>-2.34946104</v>
      </c>
      <c r="U471">
        <v>-1.44731079</v>
      </c>
      <c r="V471">
        <v>0.59161651999999998</v>
      </c>
      <c r="W471">
        <v>-0.96297672000000001</v>
      </c>
      <c r="X471">
        <v>-1.27755559</v>
      </c>
      <c r="Y471">
        <v>-0.99895096000000005</v>
      </c>
      <c r="Z471">
        <v>0.18889062000000001</v>
      </c>
      <c r="AA471">
        <v>-1.4550851600000001</v>
      </c>
      <c r="AB471">
        <v>-0.97361176999999999</v>
      </c>
      <c r="AC471">
        <v>-7.8247040000000004E-2</v>
      </c>
      <c r="AD471">
        <v>2.5</v>
      </c>
      <c r="AE471">
        <v>0</v>
      </c>
      <c r="AF471">
        <v>-0.53144742</v>
      </c>
      <c r="AG471">
        <v>-0.82076890999999996</v>
      </c>
      <c r="AH471">
        <v>-0.13362829000000001</v>
      </c>
      <c r="AI471">
        <v>0.81144877999999998</v>
      </c>
      <c r="AJ471">
        <v>-1.2203457900000001</v>
      </c>
      <c r="AK471">
        <v>-1.4607773900000001</v>
      </c>
      <c r="AL471">
        <v>-1.4353690299999999</v>
      </c>
      <c r="AM471">
        <v>-1.3237325099999999</v>
      </c>
      <c r="AN471">
        <v>1.0924197499999999</v>
      </c>
      <c r="AO471">
        <v>-1.4378439599999999</v>
      </c>
      <c r="AP471">
        <v>-0.93646324000000003</v>
      </c>
      <c r="AQ471">
        <v>-0.95220640999999995</v>
      </c>
      <c r="AR471">
        <v>1.4766334999999999</v>
      </c>
      <c r="AS471">
        <v>-2.3170182399999999</v>
      </c>
      <c r="AT471">
        <v>0.14246464</v>
      </c>
      <c r="AU471">
        <v>-9.9041459999999998E-2</v>
      </c>
      <c r="AV471">
        <v>0.55805651999999994</v>
      </c>
      <c r="AW471">
        <v>0.50181323</v>
      </c>
      <c r="AX471">
        <v>0.13591639</v>
      </c>
      <c r="AY471">
        <v>0.71950915000000004</v>
      </c>
      <c r="AZ471">
        <v>0.48485852000000002</v>
      </c>
      <c r="BA471">
        <v>-1.9817663700000001</v>
      </c>
      <c r="BB471">
        <v>-1.18276841</v>
      </c>
      <c r="BC471">
        <v>-2.3430299300000001</v>
      </c>
      <c r="BD471">
        <v>-1.20963814</v>
      </c>
      <c r="BE471">
        <v>-1.0114894999999999</v>
      </c>
      <c r="BF471">
        <v>-1.31225087</v>
      </c>
      <c r="BG471">
        <v>-0.65557812999999998</v>
      </c>
      <c r="BH471">
        <v>-0.81098771000000003</v>
      </c>
      <c r="BI471">
        <v>-1.1675405700000001</v>
      </c>
      <c r="BJ471">
        <v>-3.9464069999999997E-2</v>
      </c>
      <c r="BK471">
        <v>2.5</v>
      </c>
      <c r="BL471">
        <v>-2.5</v>
      </c>
      <c r="BM471">
        <v>-0.19269548</v>
      </c>
      <c r="BN471">
        <v>6.1363939999999999E-2</v>
      </c>
      <c r="BO471">
        <v>-0.40132391000000001</v>
      </c>
      <c r="BP471">
        <v>-6.0689949999999999E-2</v>
      </c>
    </row>
    <row r="472" spans="1:68" x14ac:dyDescent="0.25">
      <c r="A472" s="1">
        <v>45059</v>
      </c>
      <c r="B472">
        <v>45236</v>
      </c>
      <c r="C472" t="s">
        <v>439</v>
      </c>
      <c r="D472">
        <v>0.79928745000000001</v>
      </c>
      <c r="E472">
        <v>-0.48265424000000001</v>
      </c>
      <c r="F472">
        <v>0.48524845</v>
      </c>
      <c r="G472">
        <v>1.1911850399999999</v>
      </c>
      <c r="H472">
        <v>-1.1816277900000001</v>
      </c>
      <c r="I472">
        <v>1.12981117</v>
      </c>
      <c r="J472">
        <v>0.86712546999999995</v>
      </c>
      <c r="K472">
        <v>0.18910657</v>
      </c>
      <c r="L472">
        <v>0.54144950999999997</v>
      </c>
      <c r="M472">
        <v>0.31783641000000001</v>
      </c>
      <c r="N472">
        <v>0.15778154</v>
      </c>
      <c r="O472">
        <v>0.98416088999999995</v>
      </c>
      <c r="P472">
        <v>-0.39939575999999999</v>
      </c>
      <c r="Q472">
        <v>-3.113809E-2</v>
      </c>
      <c r="R472">
        <v>2.3187719800000002</v>
      </c>
      <c r="S472">
        <v>1.3060044</v>
      </c>
      <c r="T472">
        <v>1.61691264</v>
      </c>
      <c r="U472">
        <v>-0.52682987000000003</v>
      </c>
      <c r="V472">
        <v>-0.16837368</v>
      </c>
      <c r="W472">
        <v>0.58151337000000003</v>
      </c>
      <c r="X472">
        <v>0.12410162</v>
      </c>
      <c r="Y472">
        <v>-0.21506933</v>
      </c>
      <c r="Z472">
        <v>0.58640985000000001</v>
      </c>
      <c r="AA472">
        <v>5.1330960000000002E-2</v>
      </c>
      <c r="AB472">
        <v>-0.25244997000000002</v>
      </c>
      <c r="AC472">
        <v>-9.1427100000000001E-3</v>
      </c>
      <c r="AD472">
        <v>-0.13324443</v>
      </c>
      <c r="AE472">
        <v>-9.5275369999999998E-2</v>
      </c>
      <c r="AF472">
        <v>-0.41894957999999999</v>
      </c>
      <c r="AG472">
        <v>2.07240505</v>
      </c>
      <c r="AH472">
        <v>0.45894712999999998</v>
      </c>
      <c r="AI472">
        <v>-0.57488737000000001</v>
      </c>
      <c r="AJ472">
        <v>1.2879259700000001</v>
      </c>
      <c r="AK472">
        <v>0.95814790000000005</v>
      </c>
      <c r="AL472">
        <v>8.5739480000000007E-2</v>
      </c>
      <c r="AM472">
        <v>3.3963000000000001E-3</v>
      </c>
      <c r="AN472">
        <v>-0.44505433999999999</v>
      </c>
      <c r="AO472">
        <v>1.3244017800000001</v>
      </c>
      <c r="AP472">
        <v>1.4085922099999999</v>
      </c>
      <c r="AQ472">
        <v>-0.18140667999999999</v>
      </c>
      <c r="AR472">
        <v>0</v>
      </c>
      <c r="AS472">
        <v>1.3771850299999999</v>
      </c>
      <c r="AT472">
        <v>-0.1139264</v>
      </c>
      <c r="AU472">
        <v>0.79642455999999995</v>
      </c>
      <c r="AV472">
        <v>0.87435536999999997</v>
      </c>
      <c r="AW472">
        <v>0.72227006999999999</v>
      </c>
      <c r="AX472">
        <v>-0.16330706</v>
      </c>
      <c r="AY472">
        <v>-0.53004370000000001</v>
      </c>
      <c r="AZ472">
        <v>-0.48971799999999999</v>
      </c>
      <c r="BA472">
        <v>2.5</v>
      </c>
      <c r="BB472">
        <v>2.4422779999999999</v>
      </c>
      <c r="BC472">
        <v>1.4009505200000001</v>
      </c>
      <c r="BD472">
        <v>1.0957654100000001</v>
      </c>
      <c r="BE472">
        <v>1.1117398199999999</v>
      </c>
      <c r="BF472">
        <v>0.71307129000000002</v>
      </c>
      <c r="BG472">
        <v>-0.39452557999999999</v>
      </c>
      <c r="BH472">
        <v>1.6676343600000001</v>
      </c>
      <c r="BI472">
        <v>1.0658150799999999</v>
      </c>
      <c r="BJ472">
        <v>0.90786305</v>
      </c>
      <c r="BK472">
        <v>1.0761763200000001</v>
      </c>
      <c r="BL472">
        <v>1.5384286199999999</v>
      </c>
      <c r="BM472">
        <v>-6.6999729999999993E-2</v>
      </c>
      <c r="BN472">
        <v>-0.42903253000000002</v>
      </c>
      <c r="BO472">
        <v>1.27110598</v>
      </c>
      <c r="BP472">
        <v>-0.30114753</v>
      </c>
    </row>
    <row r="473" spans="1:68" x14ac:dyDescent="0.25">
      <c r="A473" s="1">
        <v>45059</v>
      </c>
      <c r="B473">
        <v>51596</v>
      </c>
      <c r="C473" t="s">
        <v>440</v>
      </c>
      <c r="D473">
        <v>2.47215483</v>
      </c>
      <c r="E473">
        <v>-1.1139616299999999</v>
      </c>
      <c r="F473">
        <v>-0.81860471999999995</v>
      </c>
      <c r="G473">
        <v>-1.4977362400000001</v>
      </c>
      <c r="H473">
        <v>2.5</v>
      </c>
      <c r="I473">
        <v>-0.69646786000000005</v>
      </c>
      <c r="J473">
        <v>-0.74066790999999998</v>
      </c>
      <c r="K473">
        <v>-1.71057601</v>
      </c>
      <c r="L473">
        <v>2.5</v>
      </c>
      <c r="M473">
        <v>1.7509564900000001</v>
      </c>
      <c r="N473">
        <v>-2.5</v>
      </c>
      <c r="O473">
        <v>-2.48539106</v>
      </c>
      <c r="P473">
        <v>-1.36314855</v>
      </c>
      <c r="Q473">
        <v>0.53550396</v>
      </c>
      <c r="R473">
        <v>-0.28301683999999999</v>
      </c>
      <c r="S473">
        <v>0.63040819999999997</v>
      </c>
      <c r="T473">
        <v>0.92062200999999999</v>
      </c>
      <c r="U473">
        <v>-1.0899641900000001</v>
      </c>
      <c r="V473">
        <v>0.23044136000000001</v>
      </c>
      <c r="W473">
        <v>0.51544588999999996</v>
      </c>
      <c r="X473">
        <v>1.02439795</v>
      </c>
      <c r="Y473">
        <v>2.5</v>
      </c>
      <c r="Z473">
        <v>2.5</v>
      </c>
      <c r="AA473">
        <v>-1.21415183</v>
      </c>
      <c r="AB473">
        <v>2.5</v>
      </c>
      <c r="AC473">
        <v>-0.37431529000000002</v>
      </c>
      <c r="AD473">
        <v>-0.78435482999999995</v>
      </c>
      <c r="AE473">
        <v>0</v>
      </c>
      <c r="AF473">
        <v>2.5</v>
      </c>
      <c r="AG473">
        <v>0.10444951</v>
      </c>
      <c r="AH473">
        <v>-0.26943331999999998</v>
      </c>
      <c r="AI473">
        <v>2.5</v>
      </c>
      <c r="AJ473">
        <v>0.73440048999999996</v>
      </c>
      <c r="AK473">
        <v>1.74483754</v>
      </c>
      <c r="AL473">
        <v>0.93349170999999997</v>
      </c>
      <c r="AM473">
        <v>0.93922428000000002</v>
      </c>
      <c r="AN473">
        <v>2.043409</v>
      </c>
      <c r="AO473">
        <v>-1.1884485300000001</v>
      </c>
      <c r="AP473">
        <v>2.1311195999999999</v>
      </c>
      <c r="AQ473">
        <v>2.5</v>
      </c>
      <c r="AR473">
        <v>0.28303884000000001</v>
      </c>
      <c r="AS473">
        <v>0.30319070999999997</v>
      </c>
      <c r="AT473">
        <v>-1.3854665500000001</v>
      </c>
      <c r="AU473">
        <v>-1.89653253</v>
      </c>
      <c r="AV473">
        <v>-1.92006648</v>
      </c>
      <c r="AW473">
        <v>-2.00635092</v>
      </c>
      <c r="AX473">
        <v>1.7989683999999999</v>
      </c>
      <c r="AY473">
        <v>1.85163049</v>
      </c>
      <c r="AZ473">
        <v>1.71269206</v>
      </c>
      <c r="BA473">
        <v>1.5989529499999999</v>
      </c>
      <c r="BB473">
        <v>0.44262983</v>
      </c>
      <c r="BC473">
        <v>2.5</v>
      </c>
      <c r="BD473">
        <v>1.9173389999999999</v>
      </c>
      <c r="BE473">
        <v>-0.17440296999999999</v>
      </c>
      <c r="BF473">
        <v>0.14474807000000001</v>
      </c>
      <c r="BG473">
        <v>2.5</v>
      </c>
      <c r="BH473">
        <v>1.68434756</v>
      </c>
      <c r="BI473">
        <v>2.1216434999999998</v>
      </c>
      <c r="BJ473">
        <v>-6.9341269999999997E-2</v>
      </c>
      <c r="BK473">
        <v>-0.30691792000000001</v>
      </c>
      <c r="BL473">
        <v>1.5440855499999999</v>
      </c>
      <c r="BM473">
        <v>-0.89684145000000004</v>
      </c>
      <c r="BN473">
        <v>3.6171509999999997E-2</v>
      </c>
      <c r="BO473">
        <v>-0.29267574000000002</v>
      </c>
      <c r="BP473">
        <v>0.58699701999999998</v>
      </c>
    </row>
    <row r="474" spans="1:68" x14ac:dyDescent="0.25">
      <c r="A474" s="1">
        <v>45059</v>
      </c>
      <c r="B474">
        <v>51755</v>
      </c>
      <c r="C474" t="s">
        <v>441</v>
      </c>
      <c r="D474">
        <v>0.37770677000000002</v>
      </c>
      <c r="E474">
        <v>0.38989833000000002</v>
      </c>
      <c r="F474">
        <v>7.993488E-2</v>
      </c>
      <c r="G474">
        <v>0.72341734000000002</v>
      </c>
      <c r="H474">
        <v>2.5</v>
      </c>
      <c r="I474">
        <v>0.17129364999999999</v>
      </c>
      <c r="J474">
        <v>0.42052656999999999</v>
      </c>
      <c r="K474">
        <v>-0.66934749000000004</v>
      </c>
      <c r="L474">
        <v>1.0743642</v>
      </c>
      <c r="M474">
        <v>0.50085069999999998</v>
      </c>
      <c r="N474">
        <v>2.25951302</v>
      </c>
      <c r="O474">
        <v>-2.5</v>
      </c>
      <c r="P474">
        <v>-1.0238265799999999</v>
      </c>
      <c r="Q474">
        <v>0.64976619000000002</v>
      </c>
      <c r="R474">
        <v>-0.17908323000000001</v>
      </c>
      <c r="S474">
        <v>0.75054825999999997</v>
      </c>
      <c r="T474">
        <v>0.24730313000000001</v>
      </c>
      <c r="U474">
        <v>-0.86077009000000004</v>
      </c>
      <c r="V474">
        <v>0.81053922</v>
      </c>
      <c r="W474">
        <v>1.2306375899999999</v>
      </c>
      <c r="X474">
        <v>1.7295687099999999</v>
      </c>
      <c r="Y474">
        <v>1.71525002</v>
      </c>
      <c r="Z474">
        <v>1.0197201899999999</v>
      </c>
      <c r="AA474">
        <v>-0.69206436999999998</v>
      </c>
      <c r="AB474">
        <v>2.2303217599999998</v>
      </c>
      <c r="AC474">
        <v>-0.43963491999999998</v>
      </c>
      <c r="AD474">
        <v>-0.92137079</v>
      </c>
      <c r="AE474">
        <v>0</v>
      </c>
      <c r="AF474">
        <v>0</v>
      </c>
      <c r="AG474">
        <v>0.67131377000000003</v>
      </c>
      <c r="AH474">
        <v>3.109806E-2</v>
      </c>
      <c r="AI474">
        <v>1.7053729200000001</v>
      </c>
      <c r="AJ474">
        <v>2.35769809</v>
      </c>
      <c r="AK474">
        <v>2.5</v>
      </c>
      <c r="AL474">
        <v>1.56585588</v>
      </c>
      <c r="AM474">
        <v>1.7778588200000001</v>
      </c>
      <c r="AN474">
        <v>0.30197819999999997</v>
      </c>
      <c r="AO474">
        <v>-1.44277408</v>
      </c>
      <c r="AP474">
        <v>1.10776582</v>
      </c>
      <c r="AQ474">
        <v>2.5</v>
      </c>
      <c r="AR474">
        <v>-5.1871609999999999E-2</v>
      </c>
      <c r="AS474">
        <v>-0.66860900000000001</v>
      </c>
      <c r="AT474">
        <v>0.41224570999999999</v>
      </c>
      <c r="AU474">
        <v>1.4529430299999999</v>
      </c>
      <c r="AV474">
        <v>1.0347407099999999</v>
      </c>
      <c r="AW474">
        <v>0.89785446000000002</v>
      </c>
      <c r="AX474">
        <v>1.2854975</v>
      </c>
      <c r="AY474">
        <v>1.1719756699999999</v>
      </c>
      <c r="AZ474">
        <v>2.1205729</v>
      </c>
      <c r="BA474">
        <v>0.64613204000000002</v>
      </c>
      <c r="BB474">
        <v>0.83917671999999999</v>
      </c>
      <c r="BC474">
        <v>2.0986859400000002</v>
      </c>
      <c r="BD474">
        <v>2.5</v>
      </c>
      <c r="BE474">
        <v>0.69290821999999996</v>
      </c>
      <c r="BF474">
        <v>0.23015733999999999</v>
      </c>
      <c r="BG474">
        <v>2.5</v>
      </c>
      <c r="BH474">
        <v>2.5</v>
      </c>
      <c r="BI474">
        <v>2.5</v>
      </c>
      <c r="BJ474">
        <v>-0.67327963999999996</v>
      </c>
      <c r="BK474">
        <v>-7.7113509999999996E-2</v>
      </c>
      <c r="BL474">
        <v>1.52825955</v>
      </c>
      <c r="BM474">
        <v>-0.94899838999999997</v>
      </c>
      <c r="BN474">
        <v>1.31706407</v>
      </c>
      <c r="BO474">
        <v>-0.27655373999999999</v>
      </c>
      <c r="BP474">
        <v>1.0874134099999999</v>
      </c>
    </row>
    <row r="475" spans="1:68" x14ac:dyDescent="0.25">
      <c r="A475" s="1">
        <v>45059</v>
      </c>
      <c r="B475">
        <v>52113</v>
      </c>
      <c r="C475" t="s">
        <v>460</v>
      </c>
      <c r="D475">
        <v>2.0726389099999998</v>
      </c>
      <c r="E475">
        <v>-2.5</v>
      </c>
      <c r="F475">
        <v>2.5</v>
      </c>
      <c r="G475">
        <v>-2.5</v>
      </c>
      <c r="H475">
        <v>-0.12961759</v>
      </c>
      <c r="I475">
        <v>-0.27699445</v>
      </c>
      <c r="J475">
        <v>-0.46209032999999999</v>
      </c>
      <c r="K475">
        <v>-0.54253092999999997</v>
      </c>
      <c r="L475">
        <v>1.2603462999999999</v>
      </c>
      <c r="M475">
        <v>0.74908109</v>
      </c>
      <c r="N475">
        <v>0.15778154</v>
      </c>
      <c r="O475">
        <v>-9.4034400000000008E-3</v>
      </c>
      <c r="P475">
        <v>0.79924647000000004</v>
      </c>
      <c r="Q475">
        <v>-0.58495783000000001</v>
      </c>
      <c r="R475">
        <v>0.11386406</v>
      </c>
      <c r="S475">
        <v>-2.5</v>
      </c>
      <c r="T475">
        <v>-2.5</v>
      </c>
      <c r="U475">
        <v>2.5</v>
      </c>
      <c r="V475">
        <v>0.85525430999999996</v>
      </c>
      <c r="W475">
        <v>-0.50823295000000002</v>
      </c>
      <c r="X475">
        <v>-0.87898436999999996</v>
      </c>
      <c r="Y475">
        <v>-0.67904710999999995</v>
      </c>
      <c r="Z475">
        <v>2.3579703099999998</v>
      </c>
      <c r="AA475">
        <v>0.26730657000000002</v>
      </c>
      <c r="AB475">
        <v>-0.84470705000000001</v>
      </c>
      <c r="AC475">
        <v>-2.5</v>
      </c>
      <c r="AD475">
        <v>0.66023611000000004</v>
      </c>
      <c r="AE475">
        <v>-0.85391189000000001</v>
      </c>
      <c r="AF475">
        <v>-0.67895346999999995</v>
      </c>
      <c r="AG475">
        <v>-0.47411468000000001</v>
      </c>
      <c r="AH475">
        <v>0.20523851000000001</v>
      </c>
      <c r="AI475">
        <v>1.4508353300000001</v>
      </c>
      <c r="AJ475">
        <v>-0.45635502</v>
      </c>
      <c r="AK475">
        <v>-0.78035869999999996</v>
      </c>
      <c r="AL475">
        <v>-0.43001842000000001</v>
      </c>
      <c r="AM475">
        <v>-0.44055418000000002</v>
      </c>
      <c r="AN475">
        <v>-0.85985491999999997</v>
      </c>
      <c r="AO475">
        <v>-2.5</v>
      </c>
      <c r="AP475">
        <v>-0.96264031999999999</v>
      </c>
      <c r="AQ475">
        <v>-0.85727213999999996</v>
      </c>
      <c r="AR475">
        <v>-2.6953080000000001E-2</v>
      </c>
      <c r="AS475">
        <v>-2.5</v>
      </c>
      <c r="AT475">
        <v>-1.9291878499999999</v>
      </c>
      <c r="AU475">
        <v>-2.5</v>
      </c>
      <c r="AV475">
        <v>-2.5</v>
      </c>
      <c r="AW475">
        <v>-2.5</v>
      </c>
      <c r="AX475">
        <v>2.5</v>
      </c>
      <c r="AY475">
        <v>2.5</v>
      </c>
      <c r="AZ475">
        <v>2.5</v>
      </c>
      <c r="BA475">
        <v>-0.60097118000000005</v>
      </c>
      <c r="BB475">
        <v>-0.79643037000000005</v>
      </c>
      <c r="BC475">
        <v>-0.73127944</v>
      </c>
      <c r="BD475">
        <v>-0.83417375999999999</v>
      </c>
      <c r="BE475">
        <v>-0.69340292000000003</v>
      </c>
      <c r="BF475">
        <v>-2.1885402799999998</v>
      </c>
      <c r="BG475">
        <v>1.9806458600000001</v>
      </c>
      <c r="BH475">
        <v>-1.1302214900000001</v>
      </c>
      <c r="BI475">
        <v>-0.41980647999999998</v>
      </c>
      <c r="BJ475">
        <v>1.28794509</v>
      </c>
      <c r="BK475">
        <v>-1.14166733</v>
      </c>
      <c r="BL475">
        <v>-2.5</v>
      </c>
      <c r="BM475">
        <v>-2.22957619</v>
      </c>
      <c r="BN475">
        <v>-1.84502985</v>
      </c>
      <c r="BO475">
        <v>-1.80078648</v>
      </c>
      <c r="BP475">
        <v>-2.5</v>
      </c>
    </row>
    <row r="476" spans="1:68" x14ac:dyDescent="0.25">
      <c r="A476" s="1">
        <v>45059</v>
      </c>
      <c r="B476">
        <v>52116</v>
      </c>
      <c r="C476" t="s">
        <v>442</v>
      </c>
      <c r="D476">
        <v>1.0701123299999999</v>
      </c>
      <c r="E476">
        <v>-2.09449665</v>
      </c>
      <c r="F476">
        <v>-0.39979569999999998</v>
      </c>
      <c r="G476">
        <v>0.58680653999999999</v>
      </c>
      <c r="H476">
        <v>-0.38528862000000003</v>
      </c>
      <c r="I476">
        <v>-1.28162738</v>
      </c>
      <c r="J476">
        <v>-1.2990182800000001</v>
      </c>
      <c r="K476">
        <v>0.66523938000000005</v>
      </c>
      <c r="L476">
        <v>1.72563248</v>
      </c>
      <c r="M476">
        <v>2.5</v>
      </c>
      <c r="N476">
        <v>0.15778154</v>
      </c>
      <c r="O476">
        <v>0.31061794999999998</v>
      </c>
      <c r="P476">
        <v>2.5</v>
      </c>
      <c r="Q476">
        <v>-0.57986543999999995</v>
      </c>
      <c r="R476">
        <v>-0.18091038000000001</v>
      </c>
      <c r="S476">
        <v>-0.47559807999999998</v>
      </c>
      <c r="T476">
        <v>-1.20157852</v>
      </c>
      <c r="U476">
        <v>2.5</v>
      </c>
      <c r="V476">
        <v>0.40145528000000003</v>
      </c>
      <c r="W476">
        <v>-0.69487995999999996</v>
      </c>
      <c r="X476">
        <v>-0.67731063999999996</v>
      </c>
      <c r="Y476">
        <v>-1.33397345</v>
      </c>
      <c r="Z476">
        <v>-1.7512024799999999</v>
      </c>
      <c r="AA476">
        <v>2.5</v>
      </c>
      <c r="AB476">
        <v>-1.0508040300000001</v>
      </c>
      <c r="AC476">
        <v>2.5</v>
      </c>
      <c r="AD476">
        <v>2.5</v>
      </c>
      <c r="AE476">
        <v>-0.40146489000000002</v>
      </c>
      <c r="AF476">
        <v>-0.48286446999999999</v>
      </c>
      <c r="AG476">
        <v>-2.5</v>
      </c>
      <c r="AH476">
        <v>0.1105213</v>
      </c>
      <c r="AI476">
        <v>-0.69302770000000002</v>
      </c>
      <c r="AJ476">
        <v>-1.14671878</v>
      </c>
      <c r="AK476">
        <v>-1.75380022</v>
      </c>
      <c r="AL476">
        <v>0.71721292999999997</v>
      </c>
      <c r="AM476">
        <v>0.34321602000000001</v>
      </c>
      <c r="AN476">
        <v>-1.6515255600000001</v>
      </c>
      <c r="AO476">
        <v>-0.92136699</v>
      </c>
      <c r="AP476">
        <v>-1.03972888</v>
      </c>
      <c r="AQ476">
        <v>-1.12499722</v>
      </c>
      <c r="AR476">
        <v>-0.72228223999999996</v>
      </c>
      <c r="AS476">
        <v>-1.2162910199999999</v>
      </c>
      <c r="AT476">
        <v>-1.98558525</v>
      </c>
      <c r="AU476">
        <v>-1.66708773</v>
      </c>
      <c r="AV476">
        <v>-1.1206088999999999</v>
      </c>
      <c r="AW476">
        <v>-1.3796359300000001</v>
      </c>
      <c r="AX476">
        <v>1.58543108</v>
      </c>
      <c r="AY476">
        <v>1.9444182299999999</v>
      </c>
      <c r="AZ476">
        <v>1.5547846700000001</v>
      </c>
      <c r="BA476">
        <v>0.42934578000000001</v>
      </c>
      <c r="BB476">
        <v>9.1576119999999997E-2</v>
      </c>
      <c r="BC476">
        <v>-0.12326512000000001</v>
      </c>
      <c r="BD476">
        <v>-0.21111864</v>
      </c>
      <c r="BE476">
        <v>2.5</v>
      </c>
      <c r="BF476">
        <v>0.53633143999999999</v>
      </c>
      <c r="BG476">
        <v>-1.44610751</v>
      </c>
      <c r="BH476">
        <v>0.81512700999999999</v>
      </c>
      <c r="BI476">
        <v>0.43238886999999998</v>
      </c>
      <c r="BJ476">
        <v>1.06819296</v>
      </c>
      <c r="BK476">
        <v>-1.57065046</v>
      </c>
      <c r="BL476">
        <v>1.1321154600000001</v>
      </c>
      <c r="BM476">
        <v>2.5</v>
      </c>
      <c r="BN476">
        <v>-0.79748785</v>
      </c>
      <c r="BO476">
        <v>0.94246291999999998</v>
      </c>
      <c r="BP476">
        <v>4.3940590000000002E-2</v>
      </c>
    </row>
    <row r="477" spans="1:68" x14ac:dyDescent="0.25">
      <c r="A477" s="1">
        <v>45059</v>
      </c>
      <c r="B477">
        <v>52319</v>
      </c>
      <c r="C477" t="s">
        <v>469</v>
      </c>
      <c r="D477">
        <v>2.5</v>
      </c>
      <c r="E477">
        <v>-1.6205001400000001</v>
      </c>
      <c r="F477">
        <v>0.23247545999999999</v>
      </c>
      <c r="G477">
        <v>1.0756704800000001</v>
      </c>
      <c r="H477">
        <v>-1.31844158</v>
      </c>
      <c r="I477">
        <v>-0.82679963000000001</v>
      </c>
      <c r="J477">
        <v>-0.83017167000000003</v>
      </c>
      <c r="K477">
        <v>-1.38798602</v>
      </c>
      <c r="L477">
        <v>2.5</v>
      </c>
      <c r="M477">
        <v>2.5</v>
      </c>
      <c r="N477">
        <v>0.15778154</v>
      </c>
      <c r="O477">
        <v>2.0072270099999998</v>
      </c>
      <c r="P477">
        <v>0.84434350999999996</v>
      </c>
      <c r="Q477">
        <v>0</v>
      </c>
      <c r="R477">
        <v>-0.23376411999999999</v>
      </c>
      <c r="S477">
        <v>-2.5</v>
      </c>
      <c r="T477">
        <v>-2.5</v>
      </c>
      <c r="U477">
        <v>1.6448182099999999</v>
      </c>
      <c r="V477">
        <v>0</v>
      </c>
      <c r="W477">
        <v>1.4048710799999999</v>
      </c>
      <c r="X477">
        <v>2.1750402800000002</v>
      </c>
      <c r="Y477">
        <v>-0.35787103999999997</v>
      </c>
      <c r="Z477">
        <v>0.92814147999999996</v>
      </c>
      <c r="AA477">
        <v>-1.6542723100000001</v>
      </c>
      <c r="AB477">
        <v>-1.1019962699999999</v>
      </c>
      <c r="AC477">
        <v>0.36897259999999998</v>
      </c>
      <c r="AD477">
        <v>0.53149031999999996</v>
      </c>
      <c r="AE477">
        <v>-1.2442734799999999</v>
      </c>
      <c r="AF477">
        <v>-1.0674607700000001</v>
      </c>
      <c r="AG477">
        <v>0.17132357000000001</v>
      </c>
      <c r="AH477">
        <v>2.5</v>
      </c>
      <c r="AI477">
        <v>2.5</v>
      </c>
      <c r="AJ477">
        <v>2.5</v>
      </c>
      <c r="AK477">
        <v>2.5</v>
      </c>
      <c r="AL477">
        <v>-0.55226732999999995</v>
      </c>
      <c r="AM477">
        <v>0.31494444999999999</v>
      </c>
      <c r="AN477">
        <v>0</v>
      </c>
      <c r="AO477">
        <v>1.67465391</v>
      </c>
      <c r="AP477">
        <v>-0.56632541999999997</v>
      </c>
      <c r="AQ477">
        <v>-1.0543081400000001</v>
      </c>
      <c r="AR477">
        <v>0</v>
      </c>
      <c r="AS477">
        <v>2.0256766399999999</v>
      </c>
      <c r="AT477">
        <v>-1.2630501700000001</v>
      </c>
      <c r="AU477">
        <v>0.22614329999999999</v>
      </c>
      <c r="AV477">
        <v>0.33938870999999998</v>
      </c>
      <c r="AW477">
        <v>-0.44256842000000002</v>
      </c>
      <c r="AX477">
        <v>2.5</v>
      </c>
      <c r="AY477">
        <v>2.5</v>
      </c>
      <c r="AZ477">
        <v>2.5</v>
      </c>
      <c r="BA477">
        <v>-2.5</v>
      </c>
      <c r="BB477">
        <v>-1.78755373</v>
      </c>
      <c r="BC477">
        <v>-1.4157965400000001</v>
      </c>
      <c r="BD477">
        <v>-0.89464911000000003</v>
      </c>
      <c r="BE477">
        <v>-0.73817133000000001</v>
      </c>
      <c r="BF477">
        <v>1.27266875</v>
      </c>
      <c r="BG477">
        <v>2.5</v>
      </c>
      <c r="BH477">
        <v>1.3229086699999999</v>
      </c>
      <c r="BI477">
        <v>0.30484990000000001</v>
      </c>
      <c r="BJ477">
        <v>1.0717491800000001</v>
      </c>
      <c r="BK477">
        <v>-2.5</v>
      </c>
      <c r="BL477">
        <v>1.64892606</v>
      </c>
      <c r="BM477">
        <v>0.67165026999999999</v>
      </c>
      <c r="BN477">
        <v>0.49095879999999997</v>
      </c>
      <c r="BO477">
        <v>-0.28738767999999998</v>
      </c>
      <c r="BP477">
        <v>2.9304730000000001E-2</v>
      </c>
    </row>
    <row r="478" spans="1:68" x14ac:dyDescent="0.25">
      <c r="A478" s="1">
        <v>45059</v>
      </c>
      <c r="B478">
        <v>52328</v>
      </c>
      <c r="C478" t="s">
        <v>443</v>
      </c>
      <c r="D478">
        <v>0.29458441000000002</v>
      </c>
      <c r="E478">
        <v>-2.5</v>
      </c>
      <c r="F478">
        <v>0.52911041999999997</v>
      </c>
      <c r="G478">
        <v>0.77700506000000003</v>
      </c>
      <c r="H478">
        <v>-0.62754410000000005</v>
      </c>
      <c r="I478">
        <v>-1.6800495099999999</v>
      </c>
      <c r="J478">
        <v>-1.7083285699999999</v>
      </c>
      <c r="K478">
        <v>-0.38401023000000001</v>
      </c>
      <c r="L478">
        <v>0.78491696</v>
      </c>
      <c r="M478">
        <v>1.46183285</v>
      </c>
      <c r="N478">
        <v>2.5</v>
      </c>
      <c r="O478">
        <v>-0.25767723999999997</v>
      </c>
      <c r="P478">
        <v>2.5</v>
      </c>
      <c r="Q478">
        <v>-1.06700661</v>
      </c>
      <c r="R478">
        <v>0.74799552999999996</v>
      </c>
      <c r="S478">
        <v>-1.30945227</v>
      </c>
      <c r="T478">
        <v>-2.0401299399999999</v>
      </c>
      <c r="U478">
        <v>0.28957199</v>
      </c>
      <c r="V478">
        <v>-0.75358650000000005</v>
      </c>
      <c r="W478">
        <v>4.2622600000000004E-3</v>
      </c>
      <c r="X478">
        <v>-0.37809821999999998</v>
      </c>
      <c r="Y478">
        <v>-0.54598071000000004</v>
      </c>
      <c r="Z478">
        <v>-1.06340937</v>
      </c>
      <c r="AA478">
        <v>2.5</v>
      </c>
      <c r="AB478">
        <v>-0.80319320999999999</v>
      </c>
      <c r="AC478">
        <v>2.5</v>
      </c>
      <c r="AD478">
        <v>2.2664972400000001</v>
      </c>
      <c r="AE478">
        <v>0</v>
      </c>
      <c r="AF478">
        <v>0</v>
      </c>
      <c r="AG478">
        <v>0.15565325999999999</v>
      </c>
      <c r="AH478">
        <v>0.80957656</v>
      </c>
      <c r="AI478">
        <v>-7.1670659999999997E-2</v>
      </c>
      <c r="AJ478">
        <v>0.65752838000000002</v>
      </c>
      <c r="AK478">
        <v>0.24473012</v>
      </c>
      <c r="AL478">
        <v>2.5</v>
      </c>
      <c r="AM478">
        <v>2.5</v>
      </c>
      <c r="AN478">
        <v>-1.5536384599999999</v>
      </c>
      <c r="AO478">
        <v>-2.5</v>
      </c>
      <c r="AP478">
        <v>-1.15957814</v>
      </c>
      <c r="AQ478">
        <v>-0.88829548000000003</v>
      </c>
      <c r="AR478">
        <v>-0.73945212999999999</v>
      </c>
      <c r="AS478">
        <v>-1.61544983</v>
      </c>
      <c r="AT478">
        <v>-2.5</v>
      </c>
      <c r="AU478">
        <v>-2.5</v>
      </c>
      <c r="AV478">
        <v>-2.5</v>
      </c>
      <c r="AW478">
        <v>-2.3634820900000002</v>
      </c>
      <c r="AX478">
        <v>0.68805342000000003</v>
      </c>
      <c r="AY478">
        <v>1.2609384400000001</v>
      </c>
      <c r="AZ478">
        <v>1.50664658</v>
      </c>
      <c r="BA478">
        <v>-0.87292104999999998</v>
      </c>
      <c r="BB478">
        <v>-0.68992178000000004</v>
      </c>
      <c r="BC478">
        <v>-1.00524002</v>
      </c>
      <c r="BD478">
        <v>-0.77831499000000004</v>
      </c>
      <c r="BE478">
        <v>2.5</v>
      </c>
      <c r="BF478">
        <v>0.78031170000000005</v>
      </c>
      <c r="BG478">
        <v>-0.25319571000000002</v>
      </c>
      <c r="BH478">
        <v>2.5</v>
      </c>
      <c r="BI478">
        <v>2.5</v>
      </c>
      <c r="BJ478">
        <v>1.8716732899999999</v>
      </c>
      <c r="BK478">
        <v>-1.0495109499999999</v>
      </c>
      <c r="BL478">
        <v>-0.37904616000000002</v>
      </c>
      <c r="BM478">
        <v>2.5</v>
      </c>
      <c r="BN478">
        <v>-1.7762927100000001</v>
      </c>
      <c r="BO478">
        <v>-0.46681990000000001</v>
      </c>
      <c r="BP478">
        <v>-1.75973969</v>
      </c>
    </row>
    <row r="479" spans="1:68" x14ac:dyDescent="0.25">
      <c r="A479" s="1">
        <v>45059</v>
      </c>
      <c r="B479">
        <v>52395</v>
      </c>
      <c r="C479" t="s">
        <v>444</v>
      </c>
      <c r="D479">
        <v>0.17269768999999999</v>
      </c>
      <c r="E479">
        <v>-1.8472936499999999</v>
      </c>
      <c r="F479">
        <v>0.94053100000000001</v>
      </c>
      <c r="G479">
        <v>-0.18742597</v>
      </c>
      <c r="H479">
        <v>2.5</v>
      </c>
      <c r="I479">
        <v>0.22066995</v>
      </c>
      <c r="J479">
        <v>0.27312398999999998</v>
      </c>
      <c r="K479">
        <v>-1.27416806</v>
      </c>
      <c r="L479">
        <v>0.27956079</v>
      </c>
      <c r="M479">
        <v>-0.90136481999999996</v>
      </c>
      <c r="N479">
        <v>0.15778154</v>
      </c>
      <c r="O479">
        <v>-0.98262053000000005</v>
      </c>
      <c r="P479">
        <v>-0.55037020000000003</v>
      </c>
      <c r="Q479">
        <v>-5.7158569999999999E-2</v>
      </c>
      <c r="R479">
        <v>-0.34287436999999998</v>
      </c>
      <c r="S479">
        <v>0.42705261999999999</v>
      </c>
      <c r="T479">
        <v>-2.8313109999999999E-2</v>
      </c>
      <c r="U479">
        <v>-1.1345757000000001</v>
      </c>
      <c r="V479">
        <v>2.5</v>
      </c>
      <c r="W479">
        <v>0.21471844000000001</v>
      </c>
      <c r="X479">
        <v>0.64528282000000003</v>
      </c>
      <c r="Y479">
        <v>0.30482864999999998</v>
      </c>
      <c r="Z479">
        <v>2.5</v>
      </c>
      <c r="AA479">
        <v>-0.20496808</v>
      </c>
      <c r="AB479">
        <v>0.73013771999999999</v>
      </c>
      <c r="AC479">
        <v>0.32615401999999999</v>
      </c>
      <c r="AD479">
        <v>5.0284540000000003E-2</v>
      </c>
      <c r="AE479">
        <v>-1.442309E-2</v>
      </c>
      <c r="AF479">
        <v>0.56541695000000003</v>
      </c>
      <c r="AG479">
        <v>-0.11621790999999999</v>
      </c>
      <c r="AH479">
        <v>-4.9975310000000002E-2</v>
      </c>
      <c r="AI479">
        <v>2.5</v>
      </c>
      <c r="AJ479">
        <v>0.44583392999999999</v>
      </c>
      <c r="AK479">
        <v>0.64298253999999999</v>
      </c>
      <c r="AL479">
        <v>-7.7990799999999999E-2</v>
      </c>
      <c r="AM479">
        <v>0.59079075000000003</v>
      </c>
      <c r="AN479">
        <v>-0.19602844999999999</v>
      </c>
      <c r="AO479">
        <v>0.61547563000000005</v>
      </c>
      <c r="AP479">
        <v>0.43567989000000001</v>
      </c>
      <c r="AQ479">
        <v>0.68300959000000006</v>
      </c>
      <c r="AR479">
        <v>4.5828069999999999E-2</v>
      </c>
      <c r="AS479">
        <v>0.43402487000000001</v>
      </c>
      <c r="AT479">
        <v>-1.11100771</v>
      </c>
      <c r="AU479">
        <v>-1.46870631</v>
      </c>
      <c r="AV479">
        <v>-1.22219312</v>
      </c>
      <c r="AW479">
        <v>-1.0356911200000001</v>
      </c>
      <c r="AX479">
        <v>-0.15039156000000001</v>
      </c>
      <c r="AY479">
        <v>-0.64105031999999995</v>
      </c>
      <c r="AZ479">
        <v>-0.60685509000000004</v>
      </c>
      <c r="BA479">
        <v>0.23749127</v>
      </c>
      <c r="BB479">
        <v>0.56728845000000006</v>
      </c>
      <c r="BC479">
        <v>0.45729275000000003</v>
      </c>
      <c r="BD479">
        <v>1.0907607100000001</v>
      </c>
      <c r="BE479">
        <v>-0.28729069000000002</v>
      </c>
      <c r="BF479">
        <v>0.18855968000000001</v>
      </c>
      <c r="BG479">
        <v>0.56339167999999995</v>
      </c>
      <c r="BH479">
        <v>0.22611266999999999</v>
      </c>
      <c r="BI479">
        <v>8.5935659999999997E-2</v>
      </c>
      <c r="BJ479">
        <v>0.39666833000000001</v>
      </c>
      <c r="BK479">
        <v>0.22247632000000001</v>
      </c>
      <c r="BL479">
        <v>0.48592439999999998</v>
      </c>
      <c r="BM479">
        <v>-2.5727730000000001E-2</v>
      </c>
      <c r="BN479">
        <v>-1.65956093</v>
      </c>
      <c r="BO479">
        <v>-1.727214</v>
      </c>
      <c r="BP479">
        <v>-2.2547955800000001</v>
      </c>
    </row>
    <row r="480" spans="1:68" x14ac:dyDescent="0.25">
      <c r="A480" s="1">
        <v>45059</v>
      </c>
      <c r="B480">
        <v>53012</v>
      </c>
      <c r="C480" t="s">
        <v>481</v>
      </c>
      <c r="D480">
        <v>2.5</v>
      </c>
      <c r="E480">
        <v>-0.70239436</v>
      </c>
      <c r="F480">
        <v>1.1328216099999999</v>
      </c>
      <c r="G480">
        <v>0.31652893999999998</v>
      </c>
      <c r="H480">
        <v>0.95893196999999997</v>
      </c>
      <c r="I480">
        <v>1.06611871</v>
      </c>
      <c r="J480">
        <v>0.69319993999999996</v>
      </c>
      <c r="K480">
        <v>-1.15616513</v>
      </c>
      <c r="L480">
        <v>2.5</v>
      </c>
      <c r="M480">
        <v>2.2011871300000001</v>
      </c>
      <c r="N480">
        <v>-1.7674399700000001</v>
      </c>
      <c r="O480">
        <v>-1.31202928</v>
      </c>
      <c r="P480">
        <v>-1.5906148600000001</v>
      </c>
      <c r="Q480">
        <v>1.8493868899999999</v>
      </c>
      <c r="R480">
        <v>2.5</v>
      </c>
      <c r="S480">
        <v>2.5</v>
      </c>
      <c r="T480">
        <v>2.5</v>
      </c>
      <c r="U480">
        <v>1.08419055</v>
      </c>
      <c r="V480">
        <v>-1.26827578</v>
      </c>
      <c r="W480">
        <v>2.5</v>
      </c>
      <c r="X480">
        <v>0.20217652</v>
      </c>
      <c r="Y480">
        <v>0.41295662999999999</v>
      </c>
      <c r="Z480">
        <v>-2.1906989299999999</v>
      </c>
      <c r="AA480">
        <v>-0.93255502000000001</v>
      </c>
      <c r="AB480">
        <v>0.55079299999999998</v>
      </c>
      <c r="AC480">
        <v>-0.77378393000000001</v>
      </c>
      <c r="AD480">
        <v>-1.11559941</v>
      </c>
      <c r="AE480">
        <v>2.18286384</v>
      </c>
      <c r="AF480">
        <v>2.0642010000000002</v>
      </c>
      <c r="AG480">
        <v>0.75074355000000004</v>
      </c>
      <c r="AH480">
        <v>1.04227939</v>
      </c>
      <c r="AI480">
        <v>1.6202053700000001</v>
      </c>
      <c r="AJ480">
        <v>2.5</v>
      </c>
      <c r="AK480">
        <v>2.5</v>
      </c>
      <c r="AL480">
        <v>-0.78918785000000002</v>
      </c>
      <c r="AM480">
        <v>-0.87973917000000001</v>
      </c>
      <c r="AN480">
        <v>2.5</v>
      </c>
      <c r="AO480">
        <v>1.4391661499999999</v>
      </c>
      <c r="AP480">
        <v>0.92773333999999996</v>
      </c>
      <c r="AQ480">
        <v>0.92605276000000003</v>
      </c>
      <c r="AR480">
        <v>-0.14628283</v>
      </c>
      <c r="AS480">
        <v>1.5981237100000001</v>
      </c>
      <c r="AT480">
        <v>5.5573070000000002E-2</v>
      </c>
      <c r="AU480">
        <v>2.5</v>
      </c>
      <c r="AV480">
        <v>0.19563649</v>
      </c>
      <c r="AW480">
        <v>0.29578658000000002</v>
      </c>
      <c r="AX480">
        <v>2.5</v>
      </c>
      <c r="AY480">
        <v>2.5</v>
      </c>
      <c r="AZ480">
        <v>2.5</v>
      </c>
      <c r="BA480">
        <v>-0.14664062999999999</v>
      </c>
      <c r="BB480">
        <v>-0.76848952000000004</v>
      </c>
      <c r="BC480">
        <v>0.49090781999999999</v>
      </c>
      <c r="BD480">
        <v>-1.02974484</v>
      </c>
      <c r="BE480">
        <v>-1.5203919999999999E-2</v>
      </c>
      <c r="BF480" s="4">
        <v>4.6014999999999999E-4</v>
      </c>
      <c r="BG480">
        <v>2.5</v>
      </c>
      <c r="BH480">
        <v>2.5</v>
      </c>
      <c r="BI480">
        <v>2.5</v>
      </c>
      <c r="BJ480">
        <v>2.5</v>
      </c>
      <c r="BK480">
        <v>2.5</v>
      </c>
      <c r="BL480">
        <v>2.5</v>
      </c>
      <c r="BM480">
        <v>-1.3533010700000001</v>
      </c>
      <c r="BN480">
        <v>1.5263772799999999</v>
      </c>
      <c r="BO480">
        <v>0.71438135999999997</v>
      </c>
      <c r="BP480">
        <v>0.19392641999999999</v>
      </c>
    </row>
    <row r="481" spans="1:68" x14ac:dyDescent="0.25">
      <c r="A481" s="1">
        <v>45059</v>
      </c>
      <c r="B481">
        <v>53046</v>
      </c>
      <c r="C481" t="s">
        <v>461</v>
      </c>
      <c r="D481">
        <v>2.5</v>
      </c>
      <c r="E481">
        <v>-2.5</v>
      </c>
      <c r="F481">
        <v>2.4061373000000001</v>
      </c>
      <c r="G481">
        <v>1.0528695800000001</v>
      </c>
      <c r="H481">
        <v>2.5</v>
      </c>
      <c r="I481">
        <v>0.58040787999999999</v>
      </c>
      <c r="J481">
        <v>1.0372521400000001</v>
      </c>
      <c r="K481">
        <v>0.22274426999999999</v>
      </c>
      <c r="L481">
        <v>2.5</v>
      </c>
      <c r="M481">
        <v>2.5</v>
      </c>
      <c r="N481">
        <v>0.84079435000000002</v>
      </c>
      <c r="O481">
        <v>2.5</v>
      </c>
      <c r="P481">
        <v>-1.2787822</v>
      </c>
      <c r="Q481">
        <v>0</v>
      </c>
      <c r="R481">
        <v>0.37651067999999999</v>
      </c>
      <c r="S481">
        <v>2.5</v>
      </c>
      <c r="T481">
        <v>2.5</v>
      </c>
      <c r="U481">
        <v>-0.50950039999999996</v>
      </c>
      <c r="V481">
        <v>0</v>
      </c>
      <c r="W481">
        <v>-0.42506834999999998</v>
      </c>
      <c r="X481">
        <v>-2.5</v>
      </c>
      <c r="Y481">
        <v>0.43669606</v>
      </c>
      <c r="Z481">
        <v>2.0855313099999999</v>
      </c>
      <c r="AA481">
        <v>-0.55692774</v>
      </c>
      <c r="AB481">
        <v>0.82531818999999995</v>
      </c>
      <c r="AC481">
        <v>0.51086242000000004</v>
      </c>
      <c r="AD481">
        <v>0.1105817</v>
      </c>
      <c r="AE481">
        <v>1.04701993</v>
      </c>
      <c r="AF481">
        <v>2.5</v>
      </c>
      <c r="AG481">
        <v>-0.39372558000000002</v>
      </c>
      <c r="AH481">
        <v>0.31493641999999999</v>
      </c>
      <c r="AI481">
        <v>2.5</v>
      </c>
      <c r="AJ481">
        <v>-0.46459991</v>
      </c>
      <c r="AK481">
        <v>-0.90141022000000004</v>
      </c>
      <c r="AL481">
        <v>-0.19129748999999999</v>
      </c>
      <c r="AM481">
        <v>-0.51161277999999999</v>
      </c>
      <c r="AN481">
        <v>0</v>
      </c>
      <c r="AO481">
        <v>-2.5</v>
      </c>
      <c r="AP481">
        <v>0</v>
      </c>
      <c r="AQ481">
        <v>0.87914486000000003</v>
      </c>
      <c r="AR481">
        <v>0</v>
      </c>
      <c r="AS481">
        <v>-1.7431511900000001</v>
      </c>
      <c r="AT481">
        <v>-1.5216781500000001</v>
      </c>
      <c r="AU481">
        <v>-0.98097867999999999</v>
      </c>
      <c r="AV481">
        <v>-0.82374181999999996</v>
      </c>
      <c r="AW481">
        <v>-0.70016646999999999</v>
      </c>
      <c r="AX481">
        <v>2.5</v>
      </c>
      <c r="AY481">
        <v>2.5</v>
      </c>
      <c r="AZ481">
        <v>2.5</v>
      </c>
      <c r="BA481">
        <v>-2.5</v>
      </c>
      <c r="BB481">
        <v>-2.5</v>
      </c>
      <c r="BC481">
        <v>-0.43309056000000001</v>
      </c>
      <c r="BD481">
        <v>-2.5</v>
      </c>
      <c r="BE481">
        <v>-0.73219993999999999</v>
      </c>
      <c r="BF481">
        <v>0.13356879999999999</v>
      </c>
      <c r="BG481">
        <v>2.5</v>
      </c>
      <c r="BH481">
        <v>0.23928562</v>
      </c>
      <c r="BI481">
        <v>0.1589257</v>
      </c>
      <c r="BJ481">
        <v>2.5</v>
      </c>
      <c r="BK481" s="4">
        <v>9.8838000000000007E-4</v>
      </c>
      <c r="BL481">
        <v>-8.7313550000000004E-2</v>
      </c>
      <c r="BM481">
        <v>0.15954626999999999</v>
      </c>
      <c r="BN481">
        <v>-1.0845578199999999</v>
      </c>
      <c r="BO481">
        <v>-1.19616601</v>
      </c>
      <c r="BP481">
        <v>-1.9014251099999999</v>
      </c>
    </row>
    <row r="482" spans="1:68" x14ac:dyDescent="0.25">
      <c r="A482" s="1">
        <v>45059</v>
      </c>
      <c r="B482">
        <v>53290</v>
      </c>
      <c r="C482" t="s">
        <v>445</v>
      </c>
      <c r="D482">
        <v>1.7490672</v>
      </c>
      <c r="E482">
        <v>-1.62036169</v>
      </c>
      <c r="F482">
        <v>-2.10875579</v>
      </c>
      <c r="G482">
        <v>-0.85281235</v>
      </c>
      <c r="H482">
        <v>1.66567234</v>
      </c>
      <c r="I482">
        <v>-0.70712485000000003</v>
      </c>
      <c r="J482">
        <v>-0.73561332000000001</v>
      </c>
      <c r="K482">
        <v>-1.14963427</v>
      </c>
      <c r="L482">
        <v>1.90278415</v>
      </c>
      <c r="M482">
        <v>0.83605562</v>
      </c>
      <c r="N482">
        <v>-1.12553299</v>
      </c>
      <c r="O482">
        <v>-0.72485328000000004</v>
      </c>
      <c r="P482">
        <v>7.8736299999999995E-3</v>
      </c>
      <c r="Q482">
        <v>-1.220704</v>
      </c>
      <c r="R482">
        <v>2.01377066</v>
      </c>
      <c r="S482">
        <v>0.25565502000000001</v>
      </c>
      <c r="T482">
        <v>0.38370482</v>
      </c>
      <c r="U482">
        <v>-0.87988423000000004</v>
      </c>
      <c r="V482">
        <v>-0.56766302999999996</v>
      </c>
      <c r="W482">
        <v>1.2404295299999999</v>
      </c>
      <c r="X482">
        <v>-0.64564818999999996</v>
      </c>
      <c r="Y482">
        <v>-0.54641622999999995</v>
      </c>
      <c r="Z482">
        <v>-1.6514379999999999E-2</v>
      </c>
      <c r="AA482">
        <v>0.75998648999999996</v>
      </c>
      <c r="AB482">
        <v>-0.36118004999999997</v>
      </c>
      <c r="AC482">
        <v>1.1896458299999999</v>
      </c>
      <c r="AD482">
        <v>0.90831147000000001</v>
      </c>
      <c r="AE482">
        <v>1.3308113399999999</v>
      </c>
      <c r="AF482">
        <v>0.13740909000000001</v>
      </c>
      <c r="AG482">
        <v>-4.4362680000000002E-2</v>
      </c>
      <c r="AH482">
        <v>2.5</v>
      </c>
      <c r="AI482">
        <v>0.57742861000000001</v>
      </c>
      <c r="AJ482">
        <v>1.7178680399999999</v>
      </c>
      <c r="AK482">
        <v>0.24480852</v>
      </c>
      <c r="AL482">
        <v>-0.30161641</v>
      </c>
      <c r="AM482">
        <v>-0.36873319999999998</v>
      </c>
      <c r="AN482">
        <v>7.0953959999999996E-2</v>
      </c>
      <c r="AO482">
        <v>0.65331318999999999</v>
      </c>
      <c r="AP482">
        <v>-0.27866252000000002</v>
      </c>
      <c r="AQ482">
        <v>-0.30465764000000001</v>
      </c>
      <c r="AR482">
        <v>-5.3538229999999999E-2</v>
      </c>
      <c r="AS482">
        <v>0.85008645999999999</v>
      </c>
      <c r="AT482">
        <v>-2.4585139800000002</v>
      </c>
      <c r="AU482">
        <v>-2.5</v>
      </c>
      <c r="AV482">
        <v>-2.5</v>
      </c>
      <c r="AW482">
        <v>-2.5</v>
      </c>
      <c r="AX482">
        <v>2.12405489</v>
      </c>
      <c r="AY482">
        <v>1.70897717</v>
      </c>
      <c r="AZ482">
        <v>1.22260126</v>
      </c>
      <c r="BA482">
        <v>-0.14391282999999999</v>
      </c>
      <c r="BB482">
        <v>-0.47007169999999998</v>
      </c>
      <c r="BC482">
        <v>0.2340071</v>
      </c>
      <c r="BD482">
        <v>-0.46094594999999999</v>
      </c>
      <c r="BE482">
        <v>-0.55757774000000004</v>
      </c>
      <c r="BF482">
        <v>0.20332312999999999</v>
      </c>
      <c r="BG482">
        <v>1.5257904</v>
      </c>
      <c r="BH482">
        <v>6.6712489999999999E-2</v>
      </c>
      <c r="BI482">
        <v>-0.13545078999999999</v>
      </c>
      <c r="BJ482">
        <v>-0.60358363000000004</v>
      </c>
      <c r="BK482">
        <v>-5.8526929999999998E-2</v>
      </c>
      <c r="BL482">
        <v>-8.5025599999999993E-3</v>
      </c>
      <c r="BM482">
        <v>0.95322253000000001</v>
      </c>
      <c r="BN482">
        <v>-1.3074195399999999</v>
      </c>
      <c r="BO482">
        <v>-1.15918795</v>
      </c>
      <c r="BP482">
        <v>-0.83313828000000001</v>
      </c>
    </row>
    <row r="483" spans="1:68" x14ac:dyDescent="0.25">
      <c r="A483" s="1">
        <v>45059</v>
      </c>
      <c r="B483">
        <v>53517</v>
      </c>
      <c r="C483" t="s">
        <v>446</v>
      </c>
      <c r="D483">
        <v>0.86920472999999998</v>
      </c>
      <c r="E483">
        <v>-1.0838647299999999</v>
      </c>
      <c r="F483">
        <v>0.11303658</v>
      </c>
      <c r="G483">
        <v>1.1901430900000001</v>
      </c>
      <c r="H483">
        <v>-0.95227963999999998</v>
      </c>
      <c r="I483">
        <v>-0.228405</v>
      </c>
      <c r="J483">
        <v>-0.25737180999999998</v>
      </c>
      <c r="K483">
        <v>0.81621482000000001</v>
      </c>
      <c r="L483">
        <v>0.25635696000000002</v>
      </c>
      <c r="M483">
        <v>0.23441906000000001</v>
      </c>
      <c r="N483">
        <v>-1.94897985</v>
      </c>
      <c r="O483">
        <v>-0.56847152000000001</v>
      </c>
      <c r="P483">
        <v>2.5</v>
      </c>
      <c r="Q483">
        <v>-1.4791863000000001</v>
      </c>
      <c r="R483">
        <v>0.38006763999999998</v>
      </c>
      <c r="S483">
        <v>0.43527778</v>
      </c>
      <c r="T483">
        <v>2.336479E-2</v>
      </c>
      <c r="U483">
        <v>-0.38438911999999997</v>
      </c>
      <c r="V483">
        <v>0.39946493999999999</v>
      </c>
      <c r="W483">
        <v>-0.22145761999999999</v>
      </c>
      <c r="X483">
        <v>-2.15725408</v>
      </c>
      <c r="Y483">
        <v>-1.16550307</v>
      </c>
      <c r="Z483">
        <v>-0.17658824000000001</v>
      </c>
      <c r="AA483">
        <v>2.5</v>
      </c>
      <c r="AB483">
        <v>-1.1864486000000001</v>
      </c>
      <c r="AC483">
        <v>-0.94673823999999995</v>
      </c>
      <c r="AD483">
        <v>2.5</v>
      </c>
      <c r="AE483">
        <v>-0.45733561</v>
      </c>
      <c r="AF483">
        <v>-0.23508656</v>
      </c>
      <c r="AG483">
        <v>0.98662048000000002</v>
      </c>
      <c r="AH483">
        <v>0.41689304999999999</v>
      </c>
      <c r="AI483">
        <v>-0.54287841000000003</v>
      </c>
      <c r="AJ483">
        <v>0.64854718</v>
      </c>
      <c r="AK483">
        <v>0.4314692</v>
      </c>
      <c r="AL483">
        <v>-1.29207198</v>
      </c>
      <c r="AM483">
        <v>-1.1711584799999999</v>
      </c>
      <c r="AN483">
        <v>-0.31406650000000003</v>
      </c>
      <c r="AO483">
        <v>0.43340328</v>
      </c>
      <c r="AP483">
        <v>-1.0519897300000001</v>
      </c>
      <c r="AQ483">
        <v>-1.13793813</v>
      </c>
      <c r="AR483">
        <v>5.8367799999999997E-3</v>
      </c>
      <c r="AS483">
        <v>-0.10847427</v>
      </c>
      <c r="AT483">
        <v>-0.85499353</v>
      </c>
      <c r="AU483">
        <v>-8.4960240000000006E-2</v>
      </c>
      <c r="AV483">
        <v>0.33299712999999997</v>
      </c>
      <c r="AW483">
        <v>1.3049359999999999E-2</v>
      </c>
      <c r="AX483">
        <v>-6.5279530000000002E-2</v>
      </c>
      <c r="AY483">
        <v>0.17552065</v>
      </c>
      <c r="AZ483">
        <v>-1.9394990000000001E-2</v>
      </c>
      <c r="BA483">
        <v>-1.0071026000000001</v>
      </c>
      <c r="BB483">
        <v>-1.11180675</v>
      </c>
      <c r="BC483">
        <v>-1.0553017</v>
      </c>
      <c r="BD483">
        <v>-1.1694576400000001</v>
      </c>
      <c r="BE483">
        <v>2.5</v>
      </c>
      <c r="BF483">
        <v>1.95331309</v>
      </c>
      <c r="BG483">
        <v>-1.68953883</v>
      </c>
      <c r="BH483">
        <v>0.36979981000000001</v>
      </c>
      <c r="BI483">
        <v>-0.52468682</v>
      </c>
      <c r="BJ483">
        <v>0.25012371</v>
      </c>
      <c r="BK483">
        <v>1.2056436399999999</v>
      </c>
      <c r="BL483">
        <v>-0.32143723000000002</v>
      </c>
      <c r="BM483">
        <v>-0.58911687999999995</v>
      </c>
      <c r="BN483">
        <v>-1.95851508</v>
      </c>
      <c r="BO483">
        <v>-2.31120123</v>
      </c>
      <c r="BP483">
        <v>-2.5</v>
      </c>
    </row>
    <row r="484" spans="1:68" x14ac:dyDescent="0.25">
      <c r="A484" s="1">
        <v>45059</v>
      </c>
      <c r="B484">
        <v>53881</v>
      </c>
      <c r="C484" t="s">
        <v>447</v>
      </c>
      <c r="D484">
        <v>0.44141030999999997</v>
      </c>
      <c r="E484">
        <v>-0.15480550000000001</v>
      </c>
      <c r="F484">
        <v>-0.23495189999999999</v>
      </c>
      <c r="G484">
        <v>0.23028699</v>
      </c>
      <c r="H484">
        <v>1.1405088000000001</v>
      </c>
      <c r="I484">
        <v>-0.83861125000000003</v>
      </c>
      <c r="J484">
        <v>-0.70716109999999999</v>
      </c>
      <c r="K484">
        <v>-0.89479589000000004</v>
      </c>
      <c r="L484">
        <v>0.61394537000000005</v>
      </c>
      <c r="M484">
        <v>0.20436509999999999</v>
      </c>
      <c r="N484">
        <v>1.5755252200000001</v>
      </c>
      <c r="O484">
        <v>-1.38599034</v>
      </c>
      <c r="P484">
        <v>-0.59265604999999999</v>
      </c>
      <c r="Q484">
        <v>2.27319615</v>
      </c>
      <c r="R484">
        <v>-0.44850799000000002</v>
      </c>
      <c r="S484">
        <v>0.11309371999999999</v>
      </c>
      <c r="T484">
        <v>-2.0316480000000001E-2</v>
      </c>
      <c r="U484">
        <v>-1.0850837099999999</v>
      </c>
      <c r="V484">
        <v>-1.35934212</v>
      </c>
      <c r="W484">
        <v>3.4728410000000001E-2</v>
      </c>
      <c r="X484">
        <v>0.45737093000000001</v>
      </c>
      <c r="Y484">
        <v>0.16565642</v>
      </c>
      <c r="Z484">
        <v>2.5</v>
      </c>
      <c r="AA484">
        <v>-0.31635646000000001</v>
      </c>
      <c r="AB484">
        <v>0.30743410999999998</v>
      </c>
      <c r="AC484">
        <v>0.45926982</v>
      </c>
      <c r="AD484">
        <v>0.15754709</v>
      </c>
      <c r="AE484">
        <v>-0.15928044</v>
      </c>
      <c r="AF484">
        <v>-0.22907930000000001</v>
      </c>
      <c r="AG484">
        <v>1.5244784600000001</v>
      </c>
      <c r="AH484">
        <v>1.2062900000000001E-3</v>
      </c>
      <c r="AI484">
        <v>-1.5598655400000001</v>
      </c>
      <c r="AJ484">
        <v>0.39098479000000003</v>
      </c>
      <c r="AK484">
        <v>0.49832030999999999</v>
      </c>
      <c r="AL484">
        <v>0.30684313000000002</v>
      </c>
      <c r="AM484">
        <v>-0.12954014999999999</v>
      </c>
      <c r="AN484">
        <v>0.40434624000000002</v>
      </c>
      <c r="AO484">
        <v>0.8154091</v>
      </c>
      <c r="AP484">
        <v>-0.63152143000000005</v>
      </c>
      <c r="AQ484">
        <v>0.31835845000000002</v>
      </c>
      <c r="AR484">
        <v>0</v>
      </c>
      <c r="AS484">
        <v>1.63090559</v>
      </c>
      <c r="AT484">
        <v>-0.251361</v>
      </c>
      <c r="AU484">
        <v>-0.17082984000000001</v>
      </c>
      <c r="AV484">
        <v>-0.17798321</v>
      </c>
      <c r="AW484">
        <v>-3.3155850000000001E-2</v>
      </c>
      <c r="AX484">
        <v>-0.86576896999999997</v>
      </c>
      <c r="AY484">
        <v>-0.56764179000000003</v>
      </c>
      <c r="AZ484">
        <v>-0.75039820000000002</v>
      </c>
      <c r="BA484">
        <v>-0.82896504000000004</v>
      </c>
      <c r="BB484">
        <v>-0.85756673999999999</v>
      </c>
      <c r="BC484">
        <v>-0.80166789999999999</v>
      </c>
      <c r="BD484">
        <v>-0.71842371000000005</v>
      </c>
      <c r="BE484">
        <v>2.5</v>
      </c>
      <c r="BF484">
        <v>-0.26660904000000002</v>
      </c>
      <c r="BG484">
        <v>-1.59081914</v>
      </c>
      <c r="BH484">
        <v>-0.14219208999999999</v>
      </c>
      <c r="BI484">
        <v>3.3862200000000001E-3</v>
      </c>
      <c r="BJ484">
        <v>-0.50128892000000003</v>
      </c>
      <c r="BK484">
        <v>-0.48754139000000002</v>
      </c>
      <c r="BL484">
        <v>0.11973594999999999</v>
      </c>
      <c r="BM484">
        <v>0.12797410000000001</v>
      </c>
      <c r="BN484">
        <v>1.18785644</v>
      </c>
      <c r="BO484">
        <v>1.4294009999999999E-2</v>
      </c>
      <c r="BP484">
        <v>0.71572115999999997</v>
      </c>
    </row>
    <row r="485" spans="1:68" x14ac:dyDescent="0.25">
      <c r="A485" s="1">
        <v>45059</v>
      </c>
      <c r="B485">
        <v>54205</v>
      </c>
      <c r="C485" t="s">
        <v>448</v>
      </c>
      <c r="D485">
        <v>-1.77849751</v>
      </c>
      <c r="E485">
        <v>2.15605818</v>
      </c>
      <c r="F485">
        <v>1.9779979700000001</v>
      </c>
      <c r="G485">
        <v>0.22900466999999999</v>
      </c>
      <c r="H485">
        <v>2.5</v>
      </c>
      <c r="I485">
        <v>1.51281519</v>
      </c>
      <c r="J485">
        <v>1.3981087999999999</v>
      </c>
      <c r="K485">
        <v>0.25007333999999998</v>
      </c>
      <c r="L485">
        <v>-0.61625200000000002</v>
      </c>
      <c r="M485">
        <v>-0.24632596000000001</v>
      </c>
      <c r="N485">
        <v>0.15778154</v>
      </c>
      <c r="O485">
        <v>1.7022045100000001</v>
      </c>
      <c r="P485">
        <v>-0.82500660999999997</v>
      </c>
      <c r="Q485">
        <v>2.5</v>
      </c>
      <c r="R485">
        <v>-0.44922107999999999</v>
      </c>
      <c r="S485">
        <v>0.37657779000000002</v>
      </c>
      <c r="T485">
        <v>5.8074600000000004E-3</v>
      </c>
      <c r="U485">
        <v>7.2232389999999994E-2</v>
      </c>
      <c r="V485">
        <v>-1.76754108</v>
      </c>
      <c r="W485">
        <v>1.3067013599999999</v>
      </c>
      <c r="X485">
        <v>2.5</v>
      </c>
      <c r="Y485">
        <v>3.7644879999999999E-2</v>
      </c>
      <c r="Z485">
        <v>0.46609547000000001</v>
      </c>
      <c r="AA485">
        <v>-0.79946656999999999</v>
      </c>
      <c r="AB485">
        <v>-1.551291E-2</v>
      </c>
      <c r="AC485">
        <v>-0.94059577999999999</v>
      </c>
      <c r="AD485">
        <v>-0.87032361000000003</v>
      </c>
      <c r="AE485">
        <v>-0.75017288000000004</v>
      </c>
      <c r="AF485">
        <v>-0.48960621999999998</v>
      </c>
      <c r="AG485">
        <v>2.5</v>
      </c>
      <c r="AH485">
        <v>2.7232300000000001E-2</v>
      </c>
      <c r="AI485">
        <v>-1.38652519</v>
      </c>
      <c r="AJ485">
        <v>2.5</v>
      </c>
      <c r="AK485">
        <v>2.5</v>
      </c>
      <c r="AL485">
        <v>-0.44155814999999998</v>
      </c>
      <c r="AM485">
        <v>-0.28720706000000001</v>
      </c>
      <c r="AN485">
        <v>0.43766569999999999</v>
      </c>
      <c r="AO485">
        <v>-0.65362893</v>
      </c>
      <c r="AP485">
        <v>2.5</v>
      </c>
      <c r="AQ485">
        <v>0.1179321</v>
      </c>
      <c r="AR485">
        <v>2.5</v>
      </c>
      <c r="AS485">
        <v>-0.64958857999999997</v>
      </c>
      <c r="AT485">
        <v>2.5</v>
      </c>
      <c r="AU485">
        <v>2.0335748800000002</v>
      </c>
      <c r="AV485">
        <v>2.5</v>
      </c>
      <c r="AW485">
        <v>2.5</v>
      </c>
      <c r="AX485">
        <v>-1.37944753</v>
      </c>
      <c r="AY485">
        <v>4.1206439999999997E-2</v>
      </c>
      <c r="AZ485">
        <v>9.0080759999999996E-2</v>
      </c>
      <c r="BA485">
        <v>0</v>
      </c>
      <c r="BB485">
        <v>2.5</v>
      </c>
      <c r="BC485">
        <v>0.92648788000000004</v>
      </c>
      <c r="BD485">
        <v>0.80169047999999998</v>
      </c>
      <c r="BE485">
        <v>1.7259863</v>
      </c>
      <c r="BF485">
        <v>0.78313553999999996</v>
      </c>
      <c r="BG485">
        <v>-0.59798070999999997</v>
      </c>
      <c r="BH485">
        <v>1.9808422699999999</v>
      </c>
      <c r="BI485">
        <v>1.2609006700000001</v>
      </c>
      <c r="BJ485">
        <v>0.11228419000000001</v>
      </c>
      <c r="BK485">
        <v>2.5</v>
      </c>
      <c r="BL485">
        <v>2.5</v>
      </c>
      <c r="BM485">
        <v>-1.1598504199999999</v>
      </c>
      <c r="BN485">
        <v>2.5</v>
      </c>
      <c r="BO485">
        <v>2.5</v>
      </c>
      <c r="BP485">
        <v>2.5</v>
      </c>
    </row>
    <row r="486" spans="1:68" x14ac:dyDescent="0.25">
      <c r="A486" s="1">
        <v>45059</v>
      </c>
      <c r="B486">
        <v>54325</v>
      </c>
      <c r="C486" t="s">
        <v>449</v>
      </c>
      <c r="D486">
        <v>0.26828390000000002</v>
      </c>
      <c r="E486">
        <v>0.75476027999999995</v>
      </c>
      <c r="F486">
        <v>1.69810214</v>
      </c>
      <c r="G486">
        <v>-2.2323260000000001E-2</v>
      </c>
      <c r="H486">
        <v>0.63747841999999999</v>
      </c>
      <c r="I486">
        <v>-0.50223390999999995</v>
      </c>
      <c r="J486">
        <v>-4.0928350000000002E-2</v>
      </c>
      <c r="K486">
        <v>-1.73143734</v>
      </c>
      <c r="L486">
        <v>1.18786214</v>
      </c>
      <c r="M486">
        <v>1.5918663799999999</v>
      </c>
      <c r="N486">
        <v>0.15778154</v>
      </c>
      <c r="O486">
        <v>0.11801884999999999</v>
      </c>
      <c r="P486">
        <v>-0.57359435000000003</v>
      </c>
      <c r="Q486">
        <v>0.28053577000000002</v>
      </c>
      <c r="R486">
        <v>-0.60060393000000001</v>
      </c>
      <c r="S486">
        <v>2.1554998900000002</v>
      </c>
      <c r="T486">
        <v>1.4213364399999999</v>
      </c>
      <c r="U486">
        <v>-1.0870808300000001</v>
      </c>
      <c r="V486">
        <v>2.0455272500000001</v>
      </c>
      <c r="W486">
        <v>0.12452284</v>
      </c>
      <c r="X486">
        <v>1.6010755999999999</v>
      </c>
      <c r="Y486">
        <v>-8.1073980000000004E-2</v>
      </c>
      <c r="Z486">
        <v>-0.23342589</v>
      </c>
      <c r="AA486">
        <v>-0.83612653999999997</v>
      </c>
      <c r="AB486">
        <v>-0.11492574999999999</v>
      </c>
      <c r="AC486">
        <v>-0.14189257999999999</v>
      </c>
      <c r="AD486">
        <v>-0.90898250000000003</v>
      </c>
      <c r="AE486">
        <v>-0.89860578999999996</v>
      </c>
      <c r="AF486">
        <v>-0.71457919000000003</v>
      </c>
      <c r="AG486">
        <v>2.08231002</v>
      </c>
      <c r="AH486">
        <v>3.9372810000000001E-2</v>
      </c>
      <c r="AI486">
        <v>-1.50019228</v>
      </c>
      <c r="AJ486">
        <v>0.62702139000000001</v>
      </c>
      <c r="AK486">
        <v>0.77295278999999995</v>
      </c>
      <c r="AL486">
        <v>1.6806629999999999E-2</v>
      </c>
      <c r="AM486">
        <v>-0.15096593999999999</v>
      </c>
      <c r="AN486">
        <v>1.05902579</v>
      </c>
      <c r="AO486">
        <v>0.13136727000000001</v>
      </c>
      <c r="AP486">
        <v>0.14690234999999999</v>
      </c>
      <c r="AQ486">
        <v>-3.642662E-2</v>
      </c>
      <c r="AR486">
        <v>0</v>
      </c>
      <c r="AS486">
        <v>1.1705819500000001</v>
      </c>
      <c r="AT486">
        <v>1.7882071799999999</v>
      </c>
      <c r="AU486">
        <v>1.3370846199999999</v>
      </c>
      <c r="AV486">
        <v>1.84058224</v>
      </c>
      <c r="AW486">
        <v>1.56355526</v>
      </c>
      <c r="AX486">
        <v>-0.40071194999999998</v>
      </c>
      <c r="AY486">
        <v>1.4969954400000001</v>
      </c>
      <c r="AZ486">
        <v>1.08269152</v>
      </c>
      <c r="BA486">
        <v>-1.03354525</v>
      </c>
      <c r="BB486">
        <v>-0.44870595000000002</v>
      </c>
      <c r="BC486">
        <v>-0.97833484000000004</v>
      </c>
      <c r="BD486">
        <v>-0.45756187999999998</v>
      </c>
      <c r="BE486">
        <v>1.0882852700000001</v>
      </c>
      <c r="BF486">
        <v>0.54257834999999999</v>
      </c>
      <c r="BG486">
        <v>-2.5</v>
      </c>
      <c r="BH486">
        <v>1.12027608</v>
      </c>
      <c r="BI486">
        <v>0.73823773999999998</v>
      </c>
      <c r="BJ486">
        <v>-0.94883454</v>
      </c>
      <c r="BK486">
        <v>0.46637510999999998</v>
      </c>
      <c r="BL486">
        <v>-0.34574716</v>
      </c>
      <c r="BM486">
        <v>-0.43817109999999998</v>
      </c>
      <c r="BN486">
        <v>2.02768894</v>
      </c>
      <c r="BO486">
        <v>1.23047113</v>
      </c>
      <c r="BP486">
        <v>1.1823595200000001</v>
      </c>
    </row>
    <row r="487" spans="1:68" x14ac:dyDescent="0.25">
      <c r="A487" s="1">
        <v>45059</v>
      </c>
      <c r="B487">
        <v>54354</v>
      </c>
      <c r="C487" t="s">
        <v>490</v>
      </c>
      <c r="D487">
        <v>-0.10173675</v>
      </c>
      <c r="E487">
        <v>1.0516679900000001</v>
      </c>
      <c r="F487">
        <v>0.16193494</v>
      </c>
      <c r="G487">
        <v>-1.8902076299999999</v>
      </c>
      <c r="H487">
        <v>-3.56354E-3</v>
      </c>
      <c r="I487">
        <v>-1.4906506900000001</v>
      </c>
      <c r="J487">
        <v>-1.4680424599999999</v>
      </c>
      <c r="K487">
        <v>0.42238519000000002</v>
      </c>
      <c r="L487">
        <v>-0.47079058000000001</v>
      </c>
      <c r="M487">
        <v>0.25982520999999997</v>
      </c>
      <c r="N487">
        <v>0.15778154</v>
      </c>
      <c r="O487">
        <v>-0.24914422999999999</v>
      </c>
      <c r="P487">
        <v>-1.6832068200000001</v>
      </c>
      <c r="Q487">
        <v>0.16596517</v>
      </c>
      <c r="R487">
        <v>-0.17239882000000001</v>
      </c>
      <c r="S487">
        <v>0</v>
      </c>
      <c r="T487">
        <v>2.5</v>
      </c>
      <c r="U487">
        <v>-1.44731079</v>
      </c>
      <c r="V487">
        <v>1.25622737</v>
      </c>
      <c r="W487">
        <v>0.58151321</v>
      </c>
      <c r="X487">
        <v>0.89202532000000001</v>
      </c>
      <c r="Y487">
        <v>2.5</v>
      </c>
      <c r="Z487">
        <v>-0.79255388999999998</v>
      </c>
      <c r="AA487">
        <v>-0.90082392</v>
      </c>
      <c r="AB487">
        <v>2.5</v>
      </c>
      <c r="AC487">
        <v>0</v>
      </c>
      <c r="AD487">
        <v>-1.61281512</v>
      </c>
      <c r="AE487">
        <v>-1.22580998</v>
      </c>
      <c r="AF487">
        <v>-0.96871905999999997</v>
      </c>
      <c r="AG487">
        <v>-0.14620810000000001</v>
      </c>
      <c r="AH487">
        <v>2.0676389999999999E-2</v>
      </c>
      <c r="AI487">
        <v>1.6797695699999999</v>
      </c>
      <c r="AJ487">
        <v>0.25957460999999998</v>
      </c>
      <c r="AK487">
        <v>0.29708553999999998</v>
      </c>
      <c r="AL487">
        <v>0.69874628999999999</v>
      </c>
      <c r="AM487">
        <v>0.93976799</v>
      </c>
      <c r="AN487">
        <v>2.07452441</v>
      </c>
      <c r="AO487">
        <v>1.1739169199999999</v>
      </c>
      <c r="AP487">
        <v>-0.71776055000000005</v>
      </c>
      <c r="AQ487">
        <v>2.5</v>
      </c>
      <c r="AR487">
        <v>-0.64227255999999999</v>
      </c>
      <c r="AS487">
        <v>-0.27897144000000001</v>
      </c>
      <c r="AT487">
        <v>1.04441848</v>
      </c>
      <c r="AU487">
        <v>-0.28431624999999999</v>
      </c>
      <c r="AV487">
        <v>-0.66078879999999995</v>
      </c>
      <c r="AW487">
        <v>-0.47682289</v>
      </c>
      <c r="AX487">
        <v>-0.41738388999999998</v>
      </c>
      <c r="AY487">
        <v>-0.84280491000000002</v>
      </c>
      <c r="AZ487">
        <v>-0.56200658999999997</v>
      </c>
      <c r="BA487">
        <v>-1.47267368</v>
      </c>
      <c r="BB487">
        <v>-1.1270356699999999</v>
      </c>
      <c r="BC487">
        <v>-1.35847987</v>
      </c>
      <c r="BD487">
        <v>-1.14648452</v>
      </c>
      <c r="BE487">
        <v>-0.43720569999999997</v>
      </c>
      <c r="BF487">
        <v>0.11990982</v>
      </c>
      <c r="BG487">
        <v>1.5378569900000001</v>
      </c>
      <c r="BH487">
        <v>0.25456113000000002</v>
      </c>
      <c r="BI487">
        <v>0.19488602999999999</v>
      </c>
      <c r="BJ487">
        <v>0.83638986000000004</v>
      </c>
      <c r="BK487">
        <v>0</v>
      </c>
      <c r="BL487">
        <v>-0.53361351999999995</v>
      </c>
      <c r="BM487">
        <v>0</v>
      </c>
      <c r="BN487">
        <v>-0.31401383999999999</v>
      </c>
      <c r="BO487">
        <v>0.52381471999999996</v>
      </c>
      <c r="BP487">
        <v>0.41291910999999998</v>
      </c>
    </row>
    <row r="488" spans="1:68" x14ac:dyDescent="0.25">
      <c r="A488" s="1">
        <v>45059</v>
      </c>
      <c r="B488">
        <v>54686</v>
      </c>
      <c r="C488" t="s">
        <v>450</v>
      </c>
      <c r="D488">
        <v>-6.4213350000000002E-2</v>
      </c>
      <c r="E488">
        <v>-0.88639049000000003</v>
      </c>
      <c r="F488">
        <v>0.25056896000000001</v>
      </c>
      <c r="G488">
        <v>1.6771890199999999</v>
      </c>
      <c r="H488">
        <v>-2.5</v>
      </c>
      <c r="I488">
        <v>-0.27942439000000002</v>
      </c>
      <c r="J488">
        <v>0.14129417</v>
      </c>
      <c r="K488">
        <v>-1.0122281200000001</v>
      </c>
      <c r="L488">
        <v>-0.87802398000000004</v>
      </c>
      <c r="M488">
        <v>0.66643644999999996</v>
      </c>
      <c r="N488">
        <v>1.5216056</v>
      </c>
      <c r="O488">
        <v>-0.99852436</v>
      </c>
      <c r="P488">
        <v>0.54706494000000006</v>
      </c>
      <c r="Q488">
        <v>0</v>
      </c>
      <c r="R488">
        <v>2.5</v>
      </c>
      <c r="S488">
        <v>0.10424292</v>
      </c>
      <c r="T488">
        <v>-0.81397350999999996</v>
      </c>
      <c r="U488">
        <v>-0.36166684999999998</v>
      </c>
      <c r="V488">
        <v>0</v>
      </c>
      <c r="W488">
        <v>2.5</v>
      </c>
      <c r="X488">
        <v>-2.5</v>
      </c>
      <c r="Y488">
        <v>-0.97983662999999999</v>
      </c>
      <c r="Z488">
        <v>-0.68531280000000006</v>
      </c>
      <c r="AA488">
        <v>-0.20151569999999999</v>
      </c>
      <c r="AB488">
        <v>-0.94751911</v>
      </c>
      <c r="AC488">
        <v>-0.33595543</v>
      </c>
      <c r="AD488">
        <v>0.53936514000000002</v>
      </c>
      <c r="AE488">
        <v>-0.62068155999999997</v>
      </c>
      <c r="AF488">
        <v>-0.35910501</v>
      </c>
      <c r="AG488">
        <v>6.9595270000000001E-2</v>
      </c>
      <c r="AH488">
        <v>0.65399903000000004</v>
      </c>
      <c r="AI488">
        <v>1.3525722099999999</v>
      </c>
      <c r="AJ488">
        <v>1.4092582</v>
      </c>
      <c r="AK488">
        <v>0.86780278</v>
      </c>
      <c r="AL488">
        <v>-1.3823462900000001</v>
      </c>
      <c r="AM488">
        <v>-1.0616961199999999</v>
      </c>
      <c r="AN488">
        <v>0</v>
      </c>
      <c r="AO488">
        <v>-1.3281841700000001</v>
      </c>
      <c r="AP488">
        <v>-0.75471372999999997</v>
      </c>
      <c r="AQ488">
        <v>-0.84504970999999995</v>
      </c>
      <c r="AR488">
        <v>-0.29818146000000001</v>
      </c>
      <c r="AS488">
        <v>0.83602902000000001</v>
      </c>
      <c r="AT488">
        <v>-0.60607847000000004</v>
      </c>
      <c r="AU488">
        <v>-0.20950358999999999</v>
      </c>
      <c r="AV488">
        <v>0.94903625999999996</v>
      </c>
      <c r="AW488">
        <v>0.55410482999999999</v>
      </c>
      <c r="AX488">
        <v>1.18196901</v>
      </c>
      <c r="AY488">
        <v>1.6536379299999999</v>
      </c>
      <c r="AZ488">
        <v>1.74083922</v>
      </c>
      <c r="BA488">
        <v>-2.5</v>
      </c>
      <c r="BB488">
        <v>-1.45517388</v>
      </c>
      <c r="BC488">
        <v>-2.5</v>
      </c>
      <c r="BD488">
        <v>-1.53565548</v>
      </c>
      <c r="BE488">
        <v>0.18385367999999999</v>
      </c>
      <c r="BF488">
        <v>2.1455901399999999</v>
      </c>
      <c r="BG488">
        <v>-0.80154555000000005</v>
      </c>
      <c r="BH488">
        <v>0.87959248999999995</v>
      </c>
      <c r="BI488">
        <v>-0.29977981999999997</v>
      </c>
      <c r="BJ488">
        <v>-0.58653807999999996</v>
      </c>
      <c r="BK488">
        <v>6.0219920000000003E-2</v>
      </c>
      <c r="BL488">
        <v>-1.04858612</v>
      </c>
      <c r="BM488">
        <v>2.501981E-2</v>
      </c>
      <c r="BN488">
        <v>-0.49754860000000001</v>
      </c>
      <c r="BO488">
        <v>0.25595329</v>
      </c>
      <c r="BP488">
        <v>0.88173301999999998</v>
      </c>
    </row>
    <row r="489" spans="1:68" x14ac:dyDescent="0.25">
      <c r="A489" s="1">
        <v>45059</v>
      </c>
      <c r="B489">
        <v>55098</v>
      </c>
      <c r="C489" t="s">
        <v>487</v>
      </c>
      <c r="D489">
        <v>-0.83809537000000001</v>
      </c>
      <c r="E489">
        <v>-2.116883E-2</v>
      </c>
      <c r="F489">
        <v>0.34625823</v>
      </c>
      <c r="G489">
        <v>-0.46426700999999998</v>
      </c>
      <c r="H489">
        <v>1.86786735</v>
      </c>
      <c r="I489">
        <v>-1.55413081</v>
      </c>
      <c r="J489">
        <v>-1.59799684</v>
      </c>
      <c r="K489">
        <v>-2.5</v>
      </c>
      <c r="L489">
        <v>-0.43147909000000001</v>
      </c>
      <c r="M489">
        <v>0.79808204000000005</v>
      </c>
      <c r="N489">
        <v>0.77828129999999995</v>
      </c>
      <c r="O489">
        <v>-0.38008333999999999</v>
      </c>
      <c r="P489">
        <v>-1.11711966</v>
      </c>
      <c r="Q489">
        <v>0</v>
      </c>
      <c r="R489">
        <v>2.5</v>
      </c>
      <c r="S489">
        <v>-0.11056312</v>
      </c>
      <c r="T489">
        <v>1.68750621</v>
      </c>
      <c r="U489">
        <v>1.59118848</v>
      </c>
      <c r="V489">
        <v>0</v>
      </c>
      <c r="W489">
        <v>0.92236620000000002</v>
      </c>
      <c r="X489">
        <v>-0.35339542000000002</v>
      </c>
      <c r="Y489">
        <v>2.5</v>
      </c>
      <c r="Z489">
        <v>2.5</v>
      </c>
      <c r="AA489">
        <v>0.79740374999999997</v>
      </c>
      <c r="AB489">
        <v>2.5</v>
      </c>
      <c r="AC489">
        <v>-0.14163408</v>
      </c>
      <c r="AD489">
        <v>-1.1162492500000001</v>
      </c>
      <c r="AE489">
        <v>-0.93125579000000003</v>
      </c>
      <c r="AF489">
        <v>-0.86869048000000004</v>
      </c>
      <c r="AG489">
        <v>0</v>
      </c>
      <c r="AH489">
        <v>1.3158895100000001</v>
      </c>
      <c r="AI489">
        <v>0</v>
      </c>
      <c r="AJ489">
        <v>2.5</v>
      </c>
      <c r="AK489">
        <v>2.0087106600000002</v>
      </c>
      <c r="AL489">
        <v>2.5</v>
      </c>
      <c r="AM489">
        <v>2.5</v>
      </c>
      <c r="AN489">
        <v>-0.23056135</v>
      </c>
      <c r="AO489">
        <v>-0.18038459000000001</v>
      </c>
      <c r="AP489">
        <v>-0.91446651000000001</v>
      </c>
      <c r="AQ489">
        <v>2.5</v>
      </c>
      <c r="AR489">
        <v>-0.70508895999999999</v>
      </c>
      <c r="AS489">
        <v>-0.42916734000000001</v>
      </c>
      <c r="AT489">
        <v>0.21541869</v>
      </c>
      <c r="AU489">
        <v>-5.7891890000000001E-2</v>
      </c>
      <c r="AV489">
        <v>-0.34758737000000001</v>
      </c>
      <c r="AW489">
        <v>-9.7022410000000003E-2</v>
      </c>
      <c r="AX489">
        <v>-1.2908074599999999</v>
      </c>
      <c r="AY489">
        <v>-0.11170487</v>
      </c>
      <c r="AZ489">
        <v>1.32076E-3</v>
      </c>
      <c r="BA489">
        <v>-0.88111253</v>
      </c>
      <c r="BB489">
        <v>-0.90320860999999997</v>
      </c>
      <c r="BC489">
        <v>-0.74834197999999996</v>
      </c>
      <c r="BD489">
        <v>-0.76135949999999997</v>
      </c>
      <c r="BE489">
        <v>0</v>
      </c>
      <c r="BF489">
        <v>0.34217809999999999</v>
      </c>
      <c r="BG489">
        <v>0</v>
      </c>
      <c r="BH489">
        <v>2.5</v>
      </c>
      <c r="BI489">
        <v>2.5</v>
      </c>
      <c r="BJ489">
        <v>0.33049561</v>
      </c>
      <c r="BK489">
        <v>-2.5</v>
      </c>
      <c r="BL489">
        <v>0.77420067999999997</v>
      </c>
      <c r="BM489">
        <v>0.28705647000000001</v>
      </c>
      <c r="BN489">
        <v>0.75993310000000003</v>
      </c>
      <c r="BO489">
        <v>-0.99999702000000001</v>
      </c>
      <c r="BP489">
        <v>-0.33154316</v>
      </c>
    </row>
    <row r="490" spans="1:68" x14ac:dyDescent="0.25">
      <c r="A490" s="1">
        <v>45059</v>
      </c>
      <c r="B490">
        <v>61091</v>
      </c>
      <c r="C490" t="s">
        <v>478</v>
      </c>
      <c r="D490">
        <v>2.5</v>
      </c>
      <c r="E490">
        <v>-2.1338689899999999</v>
      </c>
      <c r="F490">
        <v>1.2545410299999999</v>
      </c>
      <c r="G490">
        <v>0.78168722999999996</v>
      </c>
      <c r="H490">
        <v>1.54942256</v>
      </c>
      <c r="I490">
        <v>-1.3770064799999999</v>
      </c>
      <c r="J490">
        <v>-1.38430897</v>
      </c>
      <c r="K490">
        <v>-0.54253092999999997</v>
      </c>
      <c r="L490">
        <v>2.5</v>
      </c>
      <c r="M490">
        <v>1.7441137499999999</v>
      </c>
      <c r="N490">
        <v>-1.43721546</v>
      </c>
      <c r="O490">
        <v>-0.72541011</v>
      </c>
      <c r="P490">
        <v>-1.92361998</v>
      </c>
      <c r="Q490">
        <v>0</v>
      </c>
      <c r="R490">
        <v>0.60363135999999995</v>
      </c>
      <c r="S490">
        <v>0.13475578999999999</v>
      </c>
      <c r="T490">
        <v>-0.88612084000000002</v>
      </c>
      <c r="U490">
        <v>1.65585096</v>
      </c>
      <c r="V490">
        <v>0</v>
      </c>
      <c r="W490">
        <v>2.5</v>
      </c>
      <c r="X490">
        <v>1.5084941000000001</v>
      </c>
      <c r="Y490">
        <v>1.4095004499999999</v>
      </c>
      <c r="Z490">
        <v>0.33073386999999999</v>
      </c>
      <c r="AA490">
        <v>-1.49816382</v>
      </c>
      <c r="AB490">
        <v>1.38291772</v>
      </c>
      <c r="AC490">
        <v>-0.72379411999999999</v>
      </c>
      <c r="AD490">
        <v>-1.06952738</v>
      </c>
      <c r="AE490">
        <v>-1.2916706600000001</v>
      </c>
      <c r="AF490">
        <v>-1.0226731200000001</v>
      </c>
      <c r="AG490">
        <v>0</v>
      </c>
      <c r="AH490">
        <v>2.2132799599999999</v>
      </c>
      <c r="AI490">
        <v>0</v>
      </c>
      <c r="AJ490">
        <v>2.5</v>
      </c>
      <c r="AK490">
        <v>2.5</v>
      </c>
      <c r="AL490">
        <v>-1.77521094</v>
      </c>
      <c r="AM490">
        <v>-1.6786820899999999</v>
      </c>
      <c r="AN490">
        <v>0</v>
      </c>
      <c r="AO490">
        <v>-1.1884485300000001</v>
      </c>
      <c r="AP490">
        <v>-9.6348859999999995E-2</v>
      </c>
      <c r="AQ490">
        <v>1.6407007600000001</v>
      </c>
      <c r="AR490">
        <v>0</v>
      </c>
      <c r="AS490">
        <v>0.30319070999999997</v>
      </c>
      <c r="AT490">
        <v>-1.22512617</v>
      </c>
      <c r="AU490">
        <v>-0.54670375000000004</v>
      </c>
      <c r="AV490">
        <v>-0.34552112000000001</v>
      </c>
      <c r="AW490">
        <v>-0.57564599000000005</v>
      </c>
      <c r="AX490">
        <v>2.5</v>
      </c>
      <c r="AY490">
        <v>1.75725507</v>
      </c>
      <c r="AZ490">
        <v>1.8246876400000001</v>
      </c>
      <c r="BA490">
        <v>-1.7693083599999999</v>
      </c>
      <c r="BB490">
        <v>-1.52744492</v>
      </c>
      <c r="BC490">
        <v>-1.75912023</v>
      </c>
      <c r="BD490">
        <v>-1.64025997</v>
      </c>
      <c r="BE490">
        <v>0.19157473</v>
      </c>
      <c r="BF490">
        <v>0.45831360999999998</v>
      </c>
      <c r="BG490">
        <v>0.92054042999999997</v>
      </c>
      <c r="BH490">
        <v>1.56621934</v>
      </c>
      <c r="BI490">
        <v>1.3221900600000001</v>
      </c>
      <c r="BJ490">
        <v>2.5</v>
      </c>
      <c r="BK490">
        <v>-1.02005492</v>
      </c>
      <c r="BL490">
        <v>2.5</v>
      </c>
      <c r="BM490">
        <v>-1.2445617</v>
      </c>
      <c r="BN490">
        <v>0.77829031000000004</v>
      </c>
      <c r="BO490">
        <v>-1.3398713799999999</v>
      </c>
      <c r="BP490">
        <v>-1.3948898300000001</v>
      </c>
    </row>
    <row r="491" spans="1:68" x14ac:dyDescent="0.25">
      <c r="A491" s="1">
        <v>45059</v>
      </c>
      <c r="B491">
        <v>61317</v>
      </c>
      <c r="C491" t="s">
        <v>488</v>
      </c>
      <c r="D491">
        <v>-2.1742636800000001</v>
      </c>
      <c r="E491">
        <v>-0.24378991999999999</v>
      </c>
      <c r="F491">
        <v>-1.2337345900000001</v>
      </c>
      <c r="G491">
        <v>-0.60357883000000001</v>
      </c>
      <c r="H491">
        <v>2.1157480400000002</v>
      </c>
      <c r="I491">
        <v>-1.0657666100000001</v>
      </c>
      <c r="J491">
        <v>-0.99459578999999998</v>
      </c>
      <c r="K491">
        <v>0.56711475</v>
      </c>
      <c r="L491">
        <v>-1.9436027199999999</v>
      </c>
      <c r="M491">
        <v>-2.4222084700000002</v>
      </c>
      <c r="N491">
        <v>0.15778154</v>
      </c>
      <c r="O491">
        <v>-0.76372804999999999</v>
      </c>
      <c r="P491">
        <v>-0.73128813000000004</v>
      </c>
      <c r="Q491">
        <v>0</v>
      </c>
      <c r="R491">
        <v>0.15395468000000001</v>
      </c>
      <c r="S491">
        <v>-0.25766456999999998</v>
      </c>
      <c r="T491">
        <v>-6.7126549999999993E-2</v>
      </c>
      <c r="U491">
        <v>-0.83399517999999995</v>
      </c>
      <c r="V491">
        <v>0</v>
      </c>
      <c r="W491">
        <v>-0.6005606</v>
      </c>
      <c r="X491">
        <v>-1.2758181900000001</v>
      </c>
      <c r="Y491">
        <v>0.11871250999999999</v>
      </c>
      <c r="Z491">
        <v>0.59206449000000005</v>
      </c>
      <c r="AA491">
        <v>-0.21750459999999999</v>
      </c>
      <c r="AB491">
        <v>-5.1130799999999999E-3</v>
      </c>
      <c r="AC491">
        <v>-0.32328072000000002</v>
      </c>
      <c r="AD491">
        <v>-0.1523814</v>
      </c>
      <c r="AE491">
        <v>-0.78949153000000005</v>
      </c>
      <c r="AF491">
        <v>-0.65460092999999997</v>
      </c>
      <c r="AG491">
        <v>0</v>
      </c>
      <c r="AH491">
        <v>-0.39822697000000001</v>
      </c>
      <c r="AI491">
        <v>0</v>
      </c>
      <c r="AJ491">
        <v>-0.67915115000000004</v>
      </c>
      <c r="AK491">
        <v>-0.74284448000000003</v>
      </c>
      <c r="AL491">
        <v>0.51966140000000005</v>
      </c>
      <c r="AM491">
        <v>1.347017E-2</v>
      </c>
      <c r="AN491">
        <v>0.80812587000000002</v>
      </c>
      <c r="AO491">
        <v>-0.28592223</v>
      </c>
      <c r="AP491">
        <v>-0.77528688000000001</v>
      </c>
      <c r="AQ491">
        <v>2.3980749999999999E-2</v>
      </c>
      <c r="AR491">
        <v>0</v>
      </c>
      <c r="AS491">
        <v>-0.76388825000000005</v>
      </c>
      <c r="AT491">
        <v>-0.92011041999999998</v>
      </c>
      <c r="AU491">
        <v>-1.5911743</v>
      </c>
      <c r="AV491">
        <v>-1.36542155</v>
      </c>
      <c r="AW491">
        <v>-1.12225398</v>
      </c>
      <c r="AX491">
        <v>-1.8238280600000001</v>
      </c>
      <c r="AY491">
        <v>-1.9538776499999999</v>
      </c>
      <c r="AZ491">
        <v>0</v>
      </c>
      <c r="BA491">
        <v>0</v>
      </c>
      <c r="BB491">
        <v>-1.0440905199999999</v>
      </c>
      <c r="BC491">
        <v>-1.0449421400000001</v>
      </c>
      <c r="BD491">
        <v>-0.99435008000000003</v>
      </c>
      <c r="BE491">
        <v>-0.63295153999999998</v>
      </c>
      <c r="BF491">
        <v>-5.3814149999999998E-2</v>
      </c>
      <c r="BG491">
        <v>2.5</v>
      </c>
      <c r="BH491">
        <v>9.5639020000000005E-2</v>
      </c>
      <c r="BI491">
        <v>0.15934166</v>
      </c>
      <c r="BJ491">
        <v>-1.1924173600000001</v>
      </c>
      <c r="BK491">
        <v>-0.54503378999999996</v>
      </c>
      <c r="BL491">
        <v>-0.53877235999999995</v>
      </c>
      <c r="BM491">
        <v>-0.18506802</v>
      </c>
      <c r="BN491">
        <v>-1.4504409599999999</v>
      </c>
      <c r="BO491">
        <v>-1.23391848</v>
      </c>
      <c r="BP491">
        <v>-0.60341420999999995</v>
      </c>
    </row>
    <row r="492" spans="1:68" x14ac:dyDescent="0.25">
      <c r="A492" s="1">
        <v>45059</v>
      </c>
      <c r="B492">
        <v>61856</v>
      </c>
      <c r="C492" t="s">
        <v>474</v>
      </c>
      <c r="D492">
        <v>-0.31031301999999999</v>
      </c>
      <c r="E492">
        <v>-2.2892709899999999</v>
      </c>
      <c r="F492">
        <v>-1.3754997</v>
      </c>
      <c r="G492">
        <v>2.5</v>
      </c>
      <c r="H492">
        <v>-0.36881103999999998</v>
      </c>
      <c r="I492">
        <v>-0.44764486999999997</v>
      </c>
      <c r="J492">
        <v>-3.5079850000000003E-2</v>
      </c>
      <c r="K492">
        <v>3.3914039999999999E-2</v>
      </c>
      <c r="L492">
        <v>-0.19792947</v>
      </c>
      <c r="M492">
        <v>-2.5</v>
      </c>
      <c r="N492">
        <v>-0.30356525000000001</v>
      </c>
      <c r="O492">
        <v>-2.3600683299999998</v>
      </c>
      <c r="P492">
        <v>1.2171216499999999</v>
      </c>
      <c r="Q492">
        <v>-0.43608324999999998</v>
      </c>
      <c r="R492">
        <v>-0.43121278000000002</v>
      </c>
      <c r="S492">
        <v>-2.5</v>
      </c>
      <c r="T492">
        <v>-2.5</v>
      </c>
      <c r="U492">
        <v>-0.32306304000000002</v>
      </c>
      <c r="V492">
        <v>2.5</v>
      </c>
      <c r="W492">
        <v>-2.3514163400000001</v>
      </c>
      <c r="X492">
        <v>-1.8645585200000001</v>
      </c>
      <c r="Y492">
        <v>-0.43355612999999998</v>
      </c>
      <c r="Z492">
        <v>2.5</v>
      </c>
      <c r="AA492">
        <v>-2.5</v>
      </c>
      <c r="AB492">
        <v>2.0306354099999999</v>
      </c>
      <c r="AC492">
        <v>-0.50582400000000005</v>
      </c>
      <c r="AD492">
        <v>1.3983709</v>
      </c>
      <c r="AE492">
        <v>2.5</v>
      </c>
      <c r="AF492">
        <v>2.5</v>
      </c>
      <c r="AG492">
        <v>-0.56583183999999997</v>
      </c>
      <c r="AH492">
        <v>-0.38202119000000001</v>
      </c>
      <c r="AI492">
        <v>2.5</v>
      </c>
      <c r="AJ492">
        <v>-2.5</v>
      </c>
      <c r="AK492">
        <v>-2.5</v>
      </c>
      <c r="AL492">
        <v>-2.5</v>
      </c>
      <c r="AM492">
        <v>1.37390375</v>
      </c>
      <c r="AN492">
        <v>-1.1324104800000001</v>
      </c>
      <c r="AO492">
        <v>-0.81467308999999999</v>
      </c>
      <c r="AP492">
        <v>-0.49956144000000002</v>
      </c>
      <c r="AQ492">
        <v>0.13408320000000001</v>
      </c>
      <c r="AR492">
        <v>-0.58105229999999997</v>
      </c>
      <c r="AS492">
        <v>-0.29685317999999999</v>
      </c>
      <c r="AT492">
        <v>-2.5</v>
      </c>
      <c r="AU492">
        <v>-0.11941481</v>
      </c>
      <c r="AV492">
        <v>-0.33240256000000001</v>
      </c>
      <c r="AW492">
        <v>-0.54616715000000005</v>
      </c>
      <c r="AX492">
        <v>2.5</v>
      </c>
      <c r="AY492">
        <v>2.5</v>
      </c>
      <c r="AZ492">
        <v>0</v>
      </c>
      <c r="BA492">
        <v>-0.93636606</v>
      </c>
      <c r="BB492">
        <v>0.46187134000000002</v>
      </c>
      <c r="BC492">
        <v>-0.59786961999999999</v>
      </c>
      <c r="BD492">
        <v>1.83600933</v>
      </c>
      <c r="BE492">
        <v>-1.0518616700000001</v>
      </c>
      <c r="BF492">
        <v>-1.1325192900000001</v>
      </c>
      <c r="BG492">
        <v>2.5</v>
      </c>
      <c r="BH492">
        <v>-2.5</v>
      </c>
      <c r="BI492">
        <v>-2.5</v>
      </c>
      <c r="BJ492">
        <v>2.5</v>
      </c>
      <c r="BK492">
        <v>2.5</v>
      </c>
      <c r="BL492">
        <v>-2.5</v>
      </c>
      <c r="BM492">
        <v>-0.95979689000000001</v>
      </c>
      <c r="BN492">
        <v>-1.1030013700000001</v>
      </c>
      <c r="BO492">
        <v>-2.0568626700000001</v>
      </c>
      <c r="BP492">
        <v>-1.88166261</v>
      </c>
    </row>
    <row r="493" spans="1:68" x14ac:dyDescent="0.25">
      <c r="A493" s="1">
        <v>45059</v>
      </c>
      <c r="B493">
        <v>62158</v>
      </c>
      <c r="C493" t="s">
        <v>451</v>
      </c>
      <c r="D493">
        <v>-1.9820539100000001</v>
      </c>
      <c r="E493">
        <v>-1.1746654700000001</v>
      </c>
      <c r="F493">
        <v>1.9740809100000001</v>
      </c>
      <c r="G493">
        <v>-1.15316258</v>
      </c>
      <c r="H493">
        <v>-4.02963E-2</v>
      </c>
      <c r="I493">
        <v>0.25433738</v>
      </c>
      <c r="J493">
        <v>0.18555659999999999</v>
      </c>
      <c r="K493">
        <v>1.3309001</v>
      </c>
      <c r="L493">
        <v>-1.8265813900000001</v>
      </c>
      <c r="M493">
        <v>-1.1184921999999999</v>
      </c>
      <c r="N493">
        <v>2.1879151000000001</v>
      </c>
      <c r="O493">
        <v>-0.45128420000000002</v>
      </c>
      <c r="P493">
        <v>2.34996618</v>
      </c>
      <c r="Q493">
        <v>2.5</v>
      </c>
      <c r="R493">
        <v>-2.5</v>
      </c>
      <c r="S493">
        <v>-2.4451719199999999</v>
      </c>
      <c r="T493">
        <v>-0.50653766</v>
      </c>
      <c r="U493">
        <v>-0.15305188</v>
      </c>
      <c r="V493">
        <v>-1.16997945</v>
      </c>
      <c r="W493">
        <v>-2.5</v>
      </c>
      <c r="X493">
        <v>0.14872167</v>
      </c>
      <c r="Y493">
        <v>-1.01636153</v>
      </c>
      <c r="Z493">
        <v>-0.93001643000000001</v>
      </c>
      <c r="AA493">
        <v>1.87860012</v>
      </c>
      <c r="AB493">
        <v>-0.96833340000000001</v>
      </c>
      <c r="AC493">
        <v>1.9366786899999999</v>
      </c>
      <c r="AD493">
        <v>1.72695635</v>
      </c>
      <c r="AE493">
        <v>0.78943728999999996</v>
      </c>
      <c r="AF493">
        <v>-0.38013686000000002</v>
      </c>
      <c r="AG493">
        <v>2.5</v>
      </c>
      <c r="AH493">
        <v>-0.94697578999999998</v>
      </c>
      <c r="AI493">
        <v>-0.9430904</v>
      </c>
      <c r="AJ493">
        <v>-0.29195706999999999</v>
      </c>
      <c r="AK493">
        <v>0.14036180000000001</v>
      </c>
      <c r="AL493">
        <v>0.23328905</v>
      </c>
      <c r="AM493">
        <v>-4.0800740000000002E-2</v>
      </c>
      <c r="AN493">
        <v>-0.86935673999999996</v>
      </c>
      <c r="AO493">
        <v>-1.4378439599999999</v>
      </c>
      <c r="AP493">
        <v>-0.85596145999999995</v>
      </c>
      <c r="AQ493">
        <v>-0.93612010999999995</v>
      </c>
      <c r="AR493">
        <v>-0.42861284999999999</v>
      </c>
      <c r="AS493">
        <v>-2.3170182399999999</v>
      </c>
      <c r="AT493">
        <v>6.5960749999999999E-2</v>
      </c>
      <c r="AU493">
        <v>-0.30397536000000003</v>
      </c>
      <c r="AV493">
        <v>-0.87877031000000005</v>
      </c>
      <c r="AW493">
        <v>-0.68509874999999998</v>
      </c>
      <c r="AX493">
        <v>-0.35352444999999999</v>
      </c>
      <c r="AY493">
        <v>0.19924401</v>
      </c>
      <c r="AZ493">
        <v>0</v>
      </c>
      <c r="BA493">
        <v>-9.6616209999999994E-2</v>
      </c>
      <c r="BB493">
        <v>-0.64085647999999995</v>
      </c>
      <c r="BC493">
        <v>0.39157814000000002</v>
      </c>
      <c r="BD493">
        <v>-0.52232425999999998</v>
      </c>
      <c r="BE493">
        <v>-0.19640547</v>
      </c>
      <c r="BF493">
        <v>1.8910374299999999</v>
      </c>
      <c r="BG493">
        <v>-0.24315787999999999</v>
      </c>
      <c r="BH493">
        <v>0.87825841999999998</v>
      </c>
      <c r="BI493">
        <v>-0.23269086999999999</v>
      </c>
      <c r="BJ493">
        <v>1.58004568</v>
      </c>
      <c r="BK493">
        <v>4.1851739999999998E-2</v>
      </c>
      <c r="BL493">
        <v>-0.28512502000000001</v>
      </c>
      <c r="BM493">
        <v>2.03022429</v>
      </c>
      <c r="BN493">
        <v>-0.36521205000000001</v>
      </c>
      <c r="BO493">
        <v>-1.2236076</v>
      </c>
      <c r="BP493">
        <v>-1.8313032</v>
      </c>
    </row>
    <row r="494" spans="1:68" x14ac:dyDescent="0.25">
      <c r="A494" s="1">
        <v>45059</v>
      </c>
      <c r="B494">
        <v>62197</v>
      </c>
      <c r="C494" t="s">
        <v>452</v>
      </c>
      <c r="D494">
        <v>-0.15943926999999999</v>
      </c>
      <c r="E494">
        <v>-0.61087108999999995</v>
      </c>
      <c r="F494">
        <v>1.9345526</v>
      </c>
      <c r="G494">
        <v>-0.58893843000000001</v>
      </c>
      <c r="H494">
        <v>-2.5</v>
      </c>
      <c r="I494">
        <v>0.41450042999999998</v>
      </c>
      <c r="J494">
        <v>0.87269125999999997</v>
      </c>
      <c r="K494">
        <v>1.96739343</v>
      </c>
      <c r="L494">
        <v>-6.5643229999999997E-2</v>
      </c>
      <c r="M494">
        <v>1.923509E-2</v>
      </c>
      <c r="N494">
        <v>0.15778154</v>
      </c>
      <c r="O494">
        <v>-0.25743252</v>
      </c>
      <c r="P494">
        <v>1.6289242399999999</v>
      </c>
      <c r="Q494">
        <v>-0.68213394000000005</v>
      </c>
      <c r="R494">
        <v>-0.65608248000000002</v>
      </c>
      <c r="S494">
        <v>-0.63032747</v>
      </c>
      <c r="T494">
        <v>-0.44690021000000002</v>
      </c>
      <c r="U494">
        <v>-0.40502967000000001</v>
      </c>
      <c r="V494">
        <v>1.8164661099999999</v>
      </c>
      <c r="W494">
        <v>-2.5</v>
      </c>
      <c r="X494">
        <v>-1.59934665</v>
      </c>
      <c r="Y494">
        <v>-1.17375075</v>
      </c>
      <c r="Z494">
        <v>-1.6095562699999999</v>
      </c>
      <c r="AA494">
        <v>2.4124099999999999E-2</v>
      </c>
      <c r="AB494">
        <v>-1.11665214</v>
      </c>
      <c r="AC494">
        <v>1.0276588200000001</v>
      </c>
      <c r="AD494">
        <v>0.59887157000000002</v>
      </c>
      <c r="AE494">
        <v>-0.57959570999999999</v>
      </c>
      <c r="AF494">
        <v>-0.51064211000000004</v>
      </c>
      <c r="AG494">
        <v>-2.5</v>
      </c>
      <c r="AH494">
        <v>-0.22795731</v>
      </c>
      <c r="AI494">
        <v>-1.0023762700000001</v>
      </c>
      <c r="AJ494">
        <v>-2.4637606000000001</v>
      </c>
      <c r="AK494">
        <v>-2.5</v>
      </c>
      <c r="AL494">
        <v>-0.90202161999999997</v>
      </c>
      <c r="AM494">
        <v>-1.1582901800000001</v>
      </c>
      <c r="AN494">
        <v>-0.97832121000000005</v>
      </c>
      <c r="AO494">
        <v>-0.90785130000000003</v>
      </c>
      <c r="AP494">
        <v>-0.77778778000000004</v>
      </c>
      <c r="AQ494">
        <v>-1.1055227299999999</v>
      </c>
      <c r="AR494">
        <v>-0.47259142999999998</v>
      </c>
      <c r="AS494">
        <v>-0.76771049999999996</v>
      </c>
      <c r="AT494">
        <v>0.59934266000000003</v>
      </c>
      <c r="AU494">
        <v>0.61624952</v>
      </c>
      <c r="AV494">
        <v>0.80469181000000001</v>
      </c>
      <c r="AW494">
        <v>0.13235267000000001</v>
      </c>
      <c r="AX494">
        <v>-0.50183511999999997</v>
      </c>
      <c r="AY494">
        <v>-4.0353899999999998E-3</v>
      </c>
      <c r="AZ494">
        <v>0</v>
      </c>
      <c r="BA494">
        <v>-0.26330388999999998</v>
      </c>
      <c r="BB494">
        <v>-0.35895958</v>
      </c>
      <c r="BC494">
        <v>-0.36143610999999998</v>
      </c>
      <c r="BD494">
        <v>-0.29541946000000002</v>
      </c>
      <c r="BE494">
        <v>-1.8978044300000001</v>
      </c>
      <c r="BF494">
        <v>-1.89656256</v>
      </c>
      <c r="BG494">
        <v>-0.57444569000000001</v>
      </c>
      <c r="BH494">
        <v>-2.5</v>
      </c>
      <c r="BI494">
        <v>-1.9805610600000001</v>
      </c>
      <c r="BJ494">
        <v>-0.67728794000000003</v>
      </c>
      <c r="BK494">
        <v>2.5</v>
      </c>
      <c r="BL494">
        <v>-2.5</v>
      </c>
      <c r="BM494">
        <v>1.7204345400000001</v>
      </c>
      <c r="BN494">
        <v>1.90175479</v>
      </c>
      <c r="BO494">
        <v>-1.19519715</v>
      </c>
      <c r="BP494">
        <v>0.20233735</v>
      </c>
    </row>
    <row r="495" spans="1:68" x14ac:dyDescent="0.25">
      <c r="A495" s="1">
        <v>45059</v>
      </c>
      <c r="B495">
        <v>62318</v>
      </c>
      <c r="C495" t="s">
        <v>454</v>
      </c>
      <c r="D495">
        <v>-0.79468053000000005</v>
      </c>
      <c r="E495">
        <v>-0.24454854000000001</v>
      </c>
      <c r="F495">
        <v>-1.5747254100000001</v>
      </c>
      <c r="G495">
        <v>0.81739952999999999</v>
      </c>
      <c r="H495">
        <v>3.9410920000000002E-2</v>
      </c>
      <c r="I495">
        <v>-0.93975571999999996</v>
      </c>
      <c r="J495">
        <v>-0.56627183999999997</v>
      </c>
      <c r="K495">
        <v>-0.68038078999999996</v>
      </c>
      <c r="L495">
        <v>-0.23968845</v>
      </c>
      <c r="M495">
        <v>-0.88024818999999999</v>
      </c>
      <c r="N495">
        <v>0.10617989</v>
      </c>
      <c r="O495">
        <v>-1.7821881100000001</v>
      </c>
      <c r="P495">
        <v>-0.13161663000000001</v>
      </c>
      <c r="Q495">
        <v>-0.21727318000000001</v>
      </c>
      <c r="R495">
        <v>0.51799293999999996</v>
      </c>
      <c r="S495">
        <v>-1.2604331099999999</v>
      </c>
      <c r="T495">
        <v>0.98450530000000003</v>
      </c>
      <c r="U495">
        <v>-0.16441441000000001</v>
      </c>
      <c r="V495">
        <v>-2.1611776200000001</v>
      </c>
      <c r="W495">
        <v>-2.2530100000000001E-2</v>
      </c>
      <c r="X495">
        <v>-0.86534352000000003</v>
      </c>
      <c r="Y495">
        <v>-0.54947084000000002</v>
      </c>
      <c r="Z495">
        <v>0.68915645000000003</v>
      </c>
      <c r="AA495">
        <v>-0.32982033999999999</v>
      </c>
      <c r="AB495">
        <v>-0.44548438000000001</v>
      </c>
      <c r="AC495">
        <v>-1.31871647</v>
      </c>
      <c r="AD495">
        <v>0.47146301000000002</v>
      </c>
      <c r="AE495">
        <v>1.22181769</v>
      </c>
      <c r="AF495">
        <v>0.95149961000000005</v>
      </c>
      <c r="AG495">
        <v>2.3759981899999998</v>
      </c>
      <c r="AH495">
        <v>-0.25720317999999998</v>
      </c>
      <c r="AI495">
        <v>-1.9046665199999999</v>
      </c>
      <c r="AJ495">
        <v>0.87253084999999997</v>
      </c>
      <c r="AK495">
        <v>1.9913067799999999</v>
      </c>
      <c r="AL495">
        <v>-0.95291506999999998</v>
      </c>
      <c r="AM495">
        <v>-0.75508397999999999</v>
      </c>
      <c r="AN495">
        <v>0.67948995000000001</v>
      </c>
      <c r="AO495">
        <v>-0.90785130000000003</v>
      </c>
      <c r="AP495">
        <v>-0.84890699000000003</v>
      </c>
      <c r="AQ495">
        <v>-0.38663381000000002</v>
      </c>
      <c r="AR495">
        <v>-0.10386367000000001</v>
      </c>
      <c r="AS495">
        <v>-0.76771049999999996</v>
      </c>
      <c r="AT495">
        <v>-1.1230946799999999</v>
      </c>
      <c r="AU495">
        <v>-1.31439492</v>
      </c>
      <c r="AV495">
        <v>-0.91342031999999995</v>
      </c>
      <c r="AW495">
        <v>-0.46047449000000001</v>
      </c>
      <c r="AX495">
        <v>-0.67958850999999998</v>
      </c>
      <c r="AY495">
        <v>-0.1392253</v>
      </c>
      <c r="AZ495">
        <v>0</v>
      </c>
      <c r="BA495">
        <v>-1.57998269</v>
      </c>
      <c r="BB495">
        <v>-1.0719839900000001</v>
      </c>
      <c r="BC495">
        <v>-1.6109360800000001</v>
      </c>
      <c r="BD495">
        <v>-0.98545147</v>
      </c>
      <c r="BE495">
        <v>-0.27880331000000003</v>
      </c>
      <c r="BF495">
        <v>-0.37809089000000001</v>
      </c>
      <c r="BG495">
        <v>0.39122285000000001</v>
      </c>
      <c r="BH495">
        <v>-0.21455521999999999</v>
      </c>
      <c r="BI495">
        <v>9.5108899999999993E-3</v>
      </c>
      <c r="BJ495">
        <v>-1.2588056599999999</v>
      </c>
      <c r="BK495">
        <v>1.9606191100000001</v>
      </c>
      <c r="BL495">
        <v>2.5</v>
      </c>
      <c r="BM495">
        <v>-1.5906079399999999</v>
      </c>
      <c r="BN495">
        <v>3.8884189999999999E-2</v>
      </c>
      <c r="BO495">
        <v>-0.51829002999999996</v>
      </c>
      <c r="BP495">
        <v>0.84747161000000004</v>
      </c>
    </row>
    <row r="496" spans="1:68" x14ac:dyDescent="0.25">
      <c r="A496" s="1">
        <v>45059</v>
      </c>
      <c r="B496">
        <v>62333</v>
      </c>
      <c r="C496" t="s">
        <v>458</v>
      </c>
      <c r="D496">
        <v>-0.73374174000000003</v>
      </c>
      <c r="E496">
        <v>-0.41179611999999999</v>
      </c>
      <c r="F496">
        <v>-1.0738122999999999</v>
      </c>
      <c r="G496">
        <v>-0.54773503999999995</v>
      </c>
      <c r="H496">
        <v>-0.45291985000000001</v>
      </c>
      <c r="I496">
        <v>0.71004882000000002</v>
      </c>
      <c r="J496">
        <v>0.79319989999999996</v>
      </c>
      <c r="K496">
        <v>1.8352818900000001</v>
      </c>
      <c r="L496">
        <v>-0.53236969000000001</v>
      </c>
      <c r="M496">
        <v>-1.16057506</v>
      </c>
      <c r="N496">
        <v>-2.2695289199999999</v>
      </c>
      <c r="O496">
        <v>0.73582038999999999</v>
      </c>
      <c r="P496">
        <v>0.27798363999999998</v>
      </c>
      <c r="Q496">
        <v>0.61920905999999998</v>
      </c>
      <c r="R496">
        <v>-2.5</v>
      </c>
      <c r="S496">
        <v>-2.5</v>
      </c>
      <c r="T496">
        <v>-2.1689454700000002</v>
      </c>
      <c r="U496">
        <v>-0.71361476000000001</v>
      </c>
      <c r="V496">
        <v>-0.95559724999999995</v>
      </c>
      <c r="W496">
        <v>-0.90971858000000005</v>
      </c>
      <c r="X496">
        <v>8.6057380000000003E-2</v>
      </c>
      <c r="Y496">
        <v>-0.95465438999999996</v>
      </c>
      <c r="Z496">
        <v>-0.61595834999999999</v>
      </c>
      <c r="AA496">
        <v>0.39942211</v>
      </c>
      <c r="AB496">
        <v>-0.99017663</v>
      </c>
      <c r="AC496">
        <v>-0.96540387000000005</v>
      </c>
      <c r="AD496">
        <v>0.13639656</v>
      </c>
      <c r="AE496">
        <v>-0.55039895999999999</v>
      </c>
      <c r="AF496">
        <v>-0.64561827000000005</v>
      </c>
      <c r="AG496">
        <v>-0.21104887999999999</v>
      </c>
      <c r="AH496">
        <v>-2.5</v>
      </c>
      <c r="AI496">
        <v>-0.17805872</v>
      </c>
      <c r="AJ496">
        <v>-0.66380879999999998</v>
      </c>
      <c r="AK496">
        <v>-0.20307945999999999</v>
      </c>
      <c r="AL496">
        <v>-1.02711218</v>
      </c>
      <c r="AM496">
        <v>-1.0428564300000001</v>
      </c>
      <c r="AN496">
        <v>-0.77347646000000003</v>
      </c>
      <c r="AO496">
        <v>0.71051741000000002</v>
      </c>
      <c r="AP496">
        <v>-0.26210182999999998</v>
      </c>
      <c r="AQ496">
        <v>-0.96055263999999996</v>
      </c>
      <c r="AR496">
        <v>0</v>
      </c>
      <c r="AS496">
        <v>0.58671326999999995</v>
      </c>
      <c r="AT496">
        <v>-0.96002646000000003</v>
      </c>
      <c r="AU496">
        <v>-1.02131762</v>
      </c>
      <c r="AV496">
        <v>-1.02113784</v>
      </c>
      <c r="AW496">
        <v>-1.1217012799999999</v>
      </c>
      <c r="AX496">
        <v>-0.95986141999999997</v>
      </c>
      <c r="AY496">
        <v>-0.97654015000000005</v>
      </c>
      <c r="AZ496">
        <v>0</v>
      </c>
      <c r="BA496">
        <v>0.65193179999999995</v>
      </c>
      <c r="BB496">
        <v>0.15735272</v>
      </c>
      <c r="BC496">
        <v>-0.37909304999999999</v>
      </c>
      <c r="BD496">
        <v>-0.26010591999999999</v>
      </c>
      <c r="BE496">
        <v>-0.51608672</v>
      </c>
      <c r="BF496">
        <v>-1.2687424599999999</v>
      </c>
      <c r="BG496">
        <v>0.29557703000000002</v>
      </c>
      <c r="BH496">
        <v>-0.75189225999999998</v>
      </c>
      <c r="BI496">
        <v>-0.4339691</v>
      </c>
      <c r="BJ496">
        <v>-0.14345863</v>
      </c>
      <c r="BK496">
        <v>-1.2570455899999999</v>
      </c>
      <c r="BL496">
        <v>3.5628819999999999E-2</v>
      </c>
      <c r="BM496">
        <v>-0.19669587999999999</v>
      </c>
      <c r="BN496">
        <v>1.06593771</v>
      </c>
      <c r="BO496">
        <v>0.32466461000000002</v>
      </c>
      <c r="BP496">
        <v>0.76136124999999999</v>
      </c>
    </row>
    <row r="497" spans="1:68" x14ac:dyDescent="0.25">
      <c r="A497" s="1">
        <v>45059</v>
      </c>
      <c r="B497">
        <v>64125</v>
      </c>
      <c r="C497" t="s">
        <v>470</v>
      </c>
      <c r="D497">
        <v>-0.32511163999999998</v>
      </c>
      <c r="E497">
        <v>0.62460051999999999</v>
      </c>
      <c r="F497">
        <v>0.37224483000000003</v>
      </c>
      <c r="G497">
        <v>0.17741545</v>
      </c>
      <c r="H497">
        <v>0.48587581000000002</v>
      </c>
      <c r="I497">
        <v>2.22082866</v>
      </c>
      <c r="J497">
        <v>2.45207482</v>
      </c>
      <c r="K497">
        <v>0.81621482000000001</v>
      </c>
      <c r="L497">
        <v>-0.70019366000000005</v>
      </c>
      <c r="M497">
        <v>-1.7210025600000001</v>
      </c>
      <c r="N497">
        <v>-2.5</v>
      </c>
      <c r="O497">
        <v>2.5</v>
      </c>
      <c r="P497">
        <v>-0.76344822000000001</v>
      </c>
      <c r="Q497">
        <v>0</v>
      </c>
      <c r="R497">
        <v>0.39497891000000002</v>
      </c>
      <c r="S497">
        <v>0.23857745999999999</v>
      </c>
      <c r="T497">
        <v>0.29716883999999999</v>
      </c>
      <c r="U497">
        <v>-1.25673827</v>
      </c>
      <c r="V497">
        <v>0</v>
      </c>
      <c r="W497">
        <v>1.9747890000000001E-2</v>
      </c>
      <c r="X497">
        <v>6.8465219999999993E-2</v>
      </c>
      <c r="Y497">
        <v>-0.33803674</v>
      </c>
      <c r="Z497">
        <v>-0.39375418000000001</v>
      </c>
      <c r="AA497">
        <v>-0.73224940999999999</v>
      </c>
      <c r="AB497">
        <v>-0.30491719</v>
      </c>
      <c r="AC497">
        <v>-0.24481330000000001</v>
      </c>
      <c r="AD497">
        <v>-0.57993132999999997</v>
      </c>
      <c r="AE497">
        <v>2.3183902000000001</v>
      </c>
      <c r="AF497">
        <v>0.28499126000000002</v>
      </c>
      <c r="AG497">
        <v>0</v>
      </c>
      <c r="AH497">
        <v>0.38421598000000001</v>
      </c>
      <c r="AI497">
        <v>0</v>
      </c>
      <c r="AJ497">
        <v>-0.28022124999999998</v>
      </c>
      <c r="AK497">
        <v>-0.53796878000000004</v>
      </c>
      <c r="AL497">
        <v>-0.46379994000000002</v>
      </c>
      <c r="AM497">
        <v>-0.45279398999999998</v>
      </c>
      <c r="AN497">
        <v>0.21882191000000001</v>
      </c>
      <c r="AO497">
        <v>0.8154091</v>
      </c>
      <c r="AP497">
        <v>0</v>
      </c>
      <c r="AQ497">
        <v>-0.26111962999999999</v>
      </c>
      <c r="AR497">
        <v>0</v>
      </c>
      <c r="AS497">
        <v>1.63090559</v>
      </c>
      <c r="AT497">
        <v>0.80570945000000005</v>
      </c>
      <c r="AU497">
        <v>1.45672376</v>
      </c>
      <c r="AV497">
        <v>1.5130599899999999</v>
      </c>
      <c r="AW497">
        <v>0.86123722000000003</v>
      </c>
      <c r="AX497">
        <v>-1.21365002</v>
      </c>
      <c r="AY497">
        <v>-1.2801428699999999</v>
      </c>
      <c r="AZ497">
        <v>0</v>
      </c>
      <c r="BA497">
        <v>0</v>
      </c>
      <c r="BB497">
        <v>0</v>
      </c>
      <c r="BC497">
        <v>2.5</v>
      </c>
      <c r="BD497">
        <v>2.5</v>
      </c>
      <c r="BE497">
        <v>-2.36484937</v>
      </c>
      <c r="BF497">
        <v>0.95989732000000005</v>
      </c>
      <c r="BG497">
        <v>-1.2213383</v>
      </c>
      <c r="BH497">
        <v>-0.82669053999999997</v>
      </c>
      <c r="BI497">
        <v>-1.5990048699999999</v>
      </c>
      <c r="BJ497">
        <v>-0.856379</v>
      </c>
      <c r="BK497">
        <v>-9.6757289999999996E-2</v>
      </c>
      <c r="BL497">
        <v>-0.38192625000000002</v>
      </c>
      <c r="BM497">
        <v>-0.41221886000000002</v>
      </c>
      <c r="BN497">
        <v>1.2394949799999999</v>
      </c>
      <c r="BO497">
        <v>-0.54795514000000001</v>
      </c>
      <c r="BP497">
        <v>0.54682246999999995</v>
      </c>
    </row>
    <row r="498" spans="1:68" x14ac:dyDescent="0.25">
      <c r="A498" s="1">
        <v>45059</v>
      </c>
      <c r="B498">
        <v>64126</v>
      </c>
      <c r="C498" t="s">
        <v>471</v>
      </c>
      <c r="D498">
        <v>1.1071229499999999</v>
      </c>
      <c r="E498">
        <v>-7.0797360000000004E-2</v>
      </c>
      <c r="F498">
        <v>-5.8866189999999999E-2</v>
      </c>
      <c r="G498">
        <v>0.56477993999999998</v>
      </c>
      <c r="H498">
        <v>0.80440204000000004</v>
      </c>
      <c r="I498">
        <v>0.66886469999999998</v>
      </c>
      <c r="J498">
        <v>0.69932952000000004</v>
      </c>
      <c r="K498">
        <v>0.66523938000000005</v>
      </c>
      <c r="L498">
        <v>1.24559628</v>
      </c>
      <c r="M498">
        <v>-0.47783790999999998</v>
      </c>
      <c r="N498">
        <v>2.0135933399999999</v>
      </c>
      <c r="O498">
        <v>0.18911636000000001</v>
      </c>
      <c r="P498">
        <v>-0.34828578999999998</v>
      </c>
      <c r="Q498">
        <v>0</v>
      </c>
      <c r="R498">
        <v>-2.5</v>
      </c>
      <c r="S498">
        <v>0.44434478999999999</v>
      </c>
      <c r="T498">
        <v>0.12820558000000001</v>
      </c>
      <c r="U498">
        <v>-0.70658977000000001</v>
      </c>
      <c r="V498">
        <v>0</v>
      </c>
      <c r="W498">
        <v>-1.7780306800000001</v>
      </c>
      <c r="X498">
        <v>-9.9973980000000004E-2</v>
      </c>
      <c r="Y498">
        <v>-0.75277161999999997</v>
      </c>
      <c r="Z498">
        <v>-0.75809042000000004</v>
      </c>
      <c r="AA498">
        <v>1.9381659999999998E-2</v>
      </c>
      <c r="AB498">
        <v>-0.70947669999999996</v>
      </c>
      <c r="AC498">
        <v>6.8613640000000004E-2</v>
      </c>
      <c r="AD498">
        <v>2.0449479999999999E-2</v>
      </c>
      <c r="AE498">
        <v>0.82685213999999996</v>
      </c>
      <c r="AF498">
        <v>-0.32984445000000001</v>
      </c>
      <c r="AG498">
        <v>0</v>
      </c>
      <c r="AH498">
        <v>-0.32127686</v>
      </c>
      <c r="AI498">
        <v>0</v>
      </c>
      <c r="AJ498">
        <v>-0.34229831999999999</v>
      </c>
      <c r="AK498">
        <v>-0.46110920999999999</v>
      </c>
      <c r="AL498">
        <v>-0.72925804000000005</v>
      </c>
      <c r="AM498">
        <v>-0.82590149999999996</v>
      </c>
      <c r="AN498">
        <v>-0.87731300000000001</v>
      </c>
      <c r="AO498">
        <v>1.3244017800000001</v>
      </c>
      <c r="AP498">
        <v>-6.6628499999999997E-3</v>
      </c>
      <c r="AQ498">
        <v>-0.64936864000000005</v>
      </c>
      <c r="AR498">
        <v>0</v>
      </c>
      <c r="AS498">
        <v>1.3771850299999999</v>
      </c>
      <c r="AT498">
        <v>-7.3342009999999999E-2</v>
      </c>
      <c r="AU498">
        <v>1.0879097600000001</v>
      </c>
      <c r="AV498">
        <v>0.71322549000000002</v>
      </c>
      <c r="AW498">
        <v>0.34574926</v>
      </c>
      <c r="AX498">
        <v>0.16822756999999999</v>
      </c>
      <c r="AY498">
        <v>0.39887939</v>
      </c>
      <c r="AZ498">
        <v>0</v>
      </c>
      <c r="BA498">
        <v>0</v>
      </c>
      <c r="BB498">
        <v>0.92339484999999999</v>
      </c>
      <c r="BC498">
        <v>0.77506315999999997</v>
      </c>
      <c r="BD498">
        <v>0.61499910000000002</v>
      </c>
      <c r="BE498">
        <v>-0.37366134000000001</v>
      </c>
      <c r="BF498">
        <v>2.5</v>
      </c>
      <c r="BG498">
        <v>-1.0933780900000001</v>
      </c>
      <c r="BH498">
        <v>0.46419479000000002</v>
      </c>
      <c r="BI498">
        <v>-0.83136531999999996</v>
      </c>
      <c r="BJ498">
        <v>-5.527634E-2</v>
      </c>
      <c r="BK498">
        <v>6.0927000000000002E-2</v>
      </c>
      <c r="BL498">
        <v>-0.32851592000000002</v>
      </c>
      <c r="BM498">
        <v>2.0581200000000001E-2</v>
      </c>
      <c r="BN498">
        <v>1.2385281400000001</v>
      </c>
      <c r="BO498">
        <v>1.15797701</v>
      </c>
      <c r="BP498">
        <v>1.2868265400000001</v>
      </c>
    </row>
    <row r="499" spans="1:68" x14ac:dyDescent="0.25">
      <c r="A499" s="1">
        <v>45059</v>
      </c>
      <c r="B499">
        <v>68627</v>
      </c>
      <c r="C499" t="s">
        <v>485</v>
      </c>
      <c r="D499">
        <v>-0.12874893000000001</v>
      </c>
      <c r="E499">
        <v>-2.2769523199999999</v>
      </c>
      <c r="F499">
        <v>2.12759162</v>
      </c>
      <c r="G499">
        <v>-2.0905972799999999</v>
      </c>
      <c r="H499">
        <v>-2.5</v>
      </c>
      <c r="I499">
        <v>0</v>
      </c>
      <c r="J499">
        <v>-8.2273760000000001E-2</v>
      </c>
      <c r="K499">
        <v>0.89858225000000003</v>
      </c>
      <c r="L499">
        <v>-0.87822593000000004</v>
      </c>
      <c r="M499">
        <v>-1.24956255</v>
      </c>
      <c r="N499">
        <v>1.0328562299999999</v>
      </c>
      <c r="O499">
        <v>2.5</v>
      </c>
      <c r="P499">
        <v>1.9239381499999999</v>
      </c>
      <c r="Q499">
        <v>0</v>
      </c>
      <c r="R499">
        <v>-0.24350103000000001</v>
      </c>
      <c r="S499">
        <v>-2.0677964900000001</v>
      </c>
      <c r="T499">
        <v>-0.49628731999999998</v>
      </c>
      <c r="U499">
        <v>-0.59479048000000001</v>
      </c>
      <c r="V499">
        <v>0</v>
      </c>
      <c r="W499">
        <v>-1.2660790399999999</v>
      </c>
      <c r="X499">
        <v>-1.2296703499999999</v>
      </c>
      <c r="Y499">
        <v>-0.66305884000000004</v>
      </c>
      <c r="Z499">
        <v>2.5</v>
      </c>
      <c r="AA499">
        <v>2.5</v>
      </c>
      <c r="AB499">
        <v>-1.07243135</v>
      </c>
      <c r="AC499">
        <v>0.98868012000000005</v>
      </c>
      <c r="AD499">
        <v>2.2022971299999998</v>
      </c>
      <c r="AE499">
        <v>0</v>
      </c>
      <c r="AF499">
        <v>-0.78747369</v>
      </c>
      <c r="AG499">
        <v>0</v>
      </c>
      <c r="AH499">
        <v>-5.6093700000000003E-2</v>
      </c>
      <c r="AI499">
        <v>0</v>
      </c>
      <c r="AJ499">
        <v>-0.89637012999999999</v>
      </c>
      <c r="AK499">
        <v>-1.17256885</v>
      </c>
      <c r="AL499">
        <v>0</v>
      </c>
      <c r="AM499">
        <v>1.06745508</v>
      </c>
      <c r="AN499">
        <v>-1.4587440300000001</v>
      </c>
      <c r="AO499">
        <v>-2.5</v>
      </c>
      <c r="AP499">
        <v>0</v>
      </c>
      <c r="AQ499">
        <v>-1.02654402</v>
      </c>
      <c r="AR499">
        <v>0</v>
      </c>
      <c r="AS499">
        <v>-2.5</v>
      </c>
      <c r="AT499">
        <v>-0.94870650000000001</v>
      </c>
      <c r="AU499">
        <v>-1.3643988300000001</v>
      </c>
      <c r="AV499">
        <v>-1.88292171</v>
      </c>
      <c r="AW499">
        <v>-2.03198239</v>
      </c>
      <c r="AX499">
        <v>0.20362743999999999</v>
      </c>
      <c r="AY499">
        <v>0</v>
      </c>
      <c r="AZ499">
        <v>0</v>
      </c>
      <c r="BA499">
        <v>0</v>
      </c>
      <c r="BB499">
        <v>0</v>
      </c>
      <c r="BC499">
        <v>0</v>
      </c>
      <c r="BD499">
        <v>0.26801254000000002</v>
      </c>
      <c r="BE499">
        <v>0</v>
      </c>
      <c r="BF499">
        <v>0.80794049999999995</v>
      </c>
      <c r="BG499">
        <v>0</v>
      </c>
      <c r="BH499">
        <v>-0.81477721999999997</v>
      </c>
      <c r="BI499">
        <v>-1.45338144</v>
      </c>
      <c r="BJ499">
        <v>0.39902514</v>
      </c>
      <c r="BK499">
        <v>-1.57860994</v>
      </c>
      <c r="BL499">
        <v>-1.7254724699999999</v>
      </c>
      <c r="BM499">
        <v>0.90774701000000002</v>
      </c>
      <c r="BN499">
        <v>-0.63593003000000003</v>
      </c>
      <c r="BO499">
        <v>0.30847458999999999</v>
      </c>
      <c r="BP499">
        <v>-1.80433639</v>
      </c>
    </row>
    <row r="500" spans="1:68" x14ac:dyDescent="0.25">
      <c r="A500" s="1">
        <v>45059</v>
      </c>
      <c r="B500">
        <v>71458</v>
      </c>
      <c r="C500" t="s">
        <v>568</v>
      </c>
      <c r="D500">
        <v>1.666573E-2</v>
      </c>
      <c r="E500">
        <v>-8.663564E-2</v>
      </c>
      <c r="F500">
        <v>-1.4953068199999999</v>
      </c>
      <c r="G500">
        <v>1.53534792</v>
      </c>
      <c r="H500">
        <v>2.5</v>
      </c>
      <c r="I500">
        <v>0</v>
      </c>
      <c r="J500">
        <v>-9.349267E-2</v>
      </c>
      <c r="K500">
        <v>-1.5993261700000001</v>
      </c>
      <c r="L500">
        <v>0</v>
      </c>
      <c r="M500">
        <v>0</v>
      </c>
      <c r="N500">
        <v>0.15778154</v>
      </c>
      <c r="O500">
        <v>-0.62443322999999995</v>
      </c>
      <c r="P500">
        <v>-1.23041519</v>
      </c>
      <c r="Q500">
        <v>0</v>
      </c>
      <c r="R500">
        <v>0</v>
      </c>
      <c r="S500">
        <v>0.44966722999999997</v>
      </c>
      <c r="T500">
        <v>0.60131086</v>
      </c>
      <c r="U500">
        <v>2.5</v>
      </c>
      <c r="V500">
        <v>0</v>
      </c>
      <c r="W500">
        <v>-0.37380708000000001</v>
      </c>
      <c r="X500">
        <v>0</v>
      </c>
      <c r="Y500">
        <v>-1.0546235799999999</v>
      </c>
      <c r="Z500">
        <v>-2.5</v>
      </c>
      <c r="AA500">
        <v>-0.37288359999999998</v>
      </c>
      <c r="AB500">
        <v>-1.0015902999999999</v>
      </c>
      <c r="AC500">
        <v>-2.5</v>
      </c>
      <c r="AD500">
        <v>-1.43127622</v>
      </c>
      <c r="AE500">
        <v>0</v>
      </c>
      <c r="AF500">
        <v>-1.11813162</v>
      </c>
      <c r="AG500">
        <v>0</v>
      </c>
      <c r="AH500">
        <v>0</v>
      </c>
      <c r="AI500">
        <v>0</v>
      </c>
      <c r="AJ500">
        <v>-2.5</v>
      </c>
      <c r="AK500">
        <v>0</v>
      </c>
      <c r="AL500">
        <v>0</v>
      </c>
      <c r="AM500">
        <v>-2.00998622</v>
      </c>
      <c r="AN500">
        <v>0</v>
      </c>
      <c r="AO500">
        <v>2.0156092700000001</v>
      </c>
      <c r="AP500">
        <v>-0.59860818999999998</v>
      </c>
      <c r="AQ500">
        <v>-0.97244735000000004</v>
      </c>
      <c r="AR500">
        <v>0</v>
      </c>
      <c r="AS500">
        <v>1.2800695799999999</v>
      </c>
      <c r="AT500">
        <v>-0.95322806000000004</v>
      </c>
      <c r="AU500">
        <v>-1.1179703000000001</v>
      </c>
      <c r="AV500">
        <v>-1.0221907299999999</v>
      </c>
      <c r="AW500">
        <v>0.12476184</v>
      </c>
      <c r="AX500">
        <v>1.1697186500000001</v>
      </c>
      <c r="AY500">
        <v>0</v>
      </c>
      <c r="AZ500">
        <v>0</v>
      </c>
      <c r="BA500">
        <v>0</v>
      </c>
      <c r="BB500">
        <v>-1.5198335700000001</v>
      </c>
      <c r="BC500">
        <v>0</v>
      </c>
      <c r="BD500">
        <v>-1.5484524200000001</v>
      </c>
      <c r="BE500">
        <v>0</v>
      </c>
      <c r="BF500">
        <v>0</v>
      </c>
      <c r="BG500">
        <v>0</v>
      </c>
      <c r="BH500">
        <v>2.3218548800000001</v>
      </c>
      <c r="BI500">
        <v>0</v>
      </c>
      <c r="BJ500">
        <v>-3.1548329999999999E-2</v>
      </c>
      <c r="BK500">
        <v>-2.5</v>
      </c>
      <c r="BL500">
        <v>-2.5</v>
      </c>
      <c r="BM500">
        <v>-2.5</v>
      </c>
      <c r="BN500">
        <v>-0.96347105</v>
      </c>
      <c r="BO500">
        <v>0.82053107000000003</v>
      </c>
      <c r="BP500">
        <v>-8.5434070000000001E-2</v>
      </c>
    </row>
    <row r="501" spans="1:68" x14ac:dyDescent="0.25">
      <c r="A501" s="1">
        <v>45059</v>
      </c>
      <c r="B501">
        <v>116422</v>
      </c>
      <c r="C501" t="s">
        <v>567</v>
      </c>
      <c r="D501">
        <v>0</v>
      </c>
      <c r="E501">
        <v>0.99439133999999996</v>
      </c>
      <c r="F501">
        <v>0</v>
      </c>
      <c r="G501">
        <v>0</v>
      </c>
      <c r="H501">
        <v>0</v>
      </c>
      <c r="I501">
        <v>0</v>
      </c>
      <c r="J501">
        <v>0</v>
      </c>
      <c r="K501">
        <v>0.25007333999999998</v>
      </c>
      <c r="L501">
        <v>0</v>
      </c>
      <c r="M501">
        <v>0</v>
      </c>
      <c r="N501">
        <v>2.3049262700000002</v>
      </c>
      <c r="O501">
        <v>0.56068921999999999</v>
      </c>
      <c r="P501">
        <v>0</v>
      </c>
      <c r="Q501">
        <v>0</v>
      </c>
      <c r="R501">
        <v>0</v>
      </c>
      <c r="S501">
        <v>-0.76453764999999996</v>
      </c>
      <c r="T501">
        <v>0.31941543999999999</v>
      </c>
      <c r="U501">
        <v>-7.55224E-3</v>
      </c>
      <c r="V501">
        <v>0</v>
      </c>
      <c r="W501">
        <v>-1.3345461700000001</v>
      </c>
      <c r="X501">
        <v>0</v>
      </c>
      <c r="Y501">
        <v>0</v>
      </c>
      <c r="Z501">
        <v>0</v>
      </c>
      <c r="AA501">
        <v>-0.38931439000000001</v>
      </c>
      <c r="AB501">
        <v>-0.64233203000000005</v>
      </c>
      <c r="AC501">
        <v>0</v>
      </c>
      <c r="AD501">
        <v>0</v>
      </c>
      <c r="AE501">
        <v>0</v>
      </c>
      <c r="AF501">
        <v>0</v>
      </c>
      <c r="AG501">
        <v>0</v>
      </c>
      <c r="AH501">
        <v>0</v>
      </c>
      <c r="AI501">
        <v>0</v>
      </c>
      <c r="AJ501">
        <v>0.14241144999999999</v>
      </c>
      <c r="AK501">
        <v>0</v>
      </c>
      <c r="AL501">
        <v>0</v>
      </c>
      <c r="AM501">
        <v>0</v>
      </c>
      <c r="AN501">
        <v>0</v>
      </c>
      <c r="AO501">
        <v>-0.12739711000000001</v>
      </c>
      <c r="AP501">
        <v>0.19320645</v>
      </c>
      <c r="AQ501">
        <v>0</v>
      </c>
      <c r="AR501">
        <v>0</v>
      </c>
      <c r="AS501">
        <v>-0.61249982999999997</v>
      </c>
      <c r="AT501">
        <v>0</v>
      </c>
      <c r="AU501">
        <v>0</v>
      </c>
      <c r="AV501">
        <v>0</v>
      </c>
      <c r="AW501">
        <v>0</v>
      </c>
      <c r="AX501">
        <v>0</v>
      </c>
      <c r="AY501">
        <v>0</v>
      </c>
      <c r="AZ501">
        <v>0</v>
      </c>
      <c r="BA501">
        <v>0</v>
      </c>
      <c r="BB501">
        <v>0</v>
      </c>
      <c r="BC501">
        <v>0</v>
      </c>
      <c r="BD501">
        <v>0</v>
      </c>
      <c r="BE501">
        <v>0</v>
      </c>
      <c r="BF501">
        <v>0</v>
      </c>
      <c r="BG501">
        <v>0</v>
      </c>
      <c r="BH501">
        <v>4.8951799999999997E-2</v>
      </c>
      <c r="BI501">
        <v>0</v>
      </c>
      <c r="BJ501">
        <v>-0.42609071999999998</v>
      </c>
      <c r="BK501">
        <v>3.3630979999999998E-2</v>
      </c>
      <c r="BL501">
        <v>0</v>
      </c>
      <c r="BM501">
        <v>0</v>
      </c>
      <c r="BN501">
        <v>0.97766067999999995</v>
      </c>
      <c r="BO501">
        <v>-1.4946433400000001</v>
      </c>
      <c r="BP501">
        <v>-1.8185482799999999</v>
      </c>
    </row>
  </sheetData>
  <sortState xmlns:xlrd2="http://schemas.microsoft.com/office/spreadsheetml/2017/richdata2" ref="A2:BP501">
    <sortCondition ref="B2:B501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8FF496-14E9-47A9-9F4B-10E3F37538CE}">
  <dimension ref="A1:BP501"/>
  <sheetViews>
    <sheetView workbookViewId="0">
      <selection activeCell="B2" sqref="B2"/>
    </sheetView>
  </sheetViews>
  <sheetFormatPr defaultRowHeight="15" x14ac:dyDescent="0.25"/>
  <sheetData>
    <row r="1" spans="1:68" x14ac:dyDescent="0.25">
      <c r="A1" t="s">
        <v>2</v>
      </c>
      <c r="B1" t="s">
        <v>569</v>
      </c>
      <c r="C1" t="s">
        <v>0</v>
      </c>
      <c r="D1" t="s">
        <v>516</v>
      </c>
      <c r="E1" t="s">
        <v>537</v>
      </c>
      <c r="F1" t="s">
        <v>538</v>
      </c>
      <c r="G1" t="s">
        <v>539</v>
      </c>
      <c r="H1" t="s">
        <v>540</v>
      </c>
      <c r="I1" t="s">
        <v>547</v>
      </c>
      <c r="J1" t="s">
        <v>546</v>
      </c>
      <c r="K1" t="s">
        <v>528</v>
      </c>
      <c r="L1" t="s">
        <v>517</v>
      </c>
      <c r="M1" t="s">
        <v>518</v>
      </c>
      <c r="N1" t="s">
        <v>527</v>
      </c>
      <c r="O1" t="s">
        <v>553</v>
      </c>
      <c r="P1" t="s">
        <v>557</v>
      </c>
      <c r="Q1" t="s">
        <v>505</v>
      </c>
      <c r="R1" t="s">
        <v>504</v>
      </c>
      <c r="S1" t="s">
        <v>523</v>
      </c>
      <c r="T1" t="s">
        <v>522</v>
      </c>
      <c r="U1" t="s">
        <v>524</v>
      </c>
      <c r="V1" t="s">
        <v>503</v>
      </c>
      <c r="W1" t="s">
        <v>501</v>
      </c>
      <c r="X1" t="s">
        <v>502</v>
      </c>
      <c r="Y1" t="s">
        <v>559</v>
      </c>
      <c r="Z1" t="s">
        <v>545</v>
      </c>
      <c r="AA1" t="s">
        <v>556</v>
      </c>
      <c r="AB1" t="s">
        <v>560</v>
      </c>
      <c r="AC1" t="s">
        <v>562</v>
      </c>
      <c r="AD1" t="s">
        <v>561</v>
      </c>
      <c r="AE1" t="s">
        <v>554</v>
      </c>
      <c r="AF1" t="s">
        <v>552</v>
      </c>
      <c r="AG1" t="s">
        <v>515</v>
      </c>
      <c r="AH1" t="s">
        <v>514</v>
      </c>
      <c r="AI1" t="s">
        <v>513</v>
      </c>
      <c r="AJ1" t="s">
        <v>511</v>
      </c>
      <c r="AK1" t="s">
        <v>512</v>
      </c>
      <c r="AL1" t="s">
        <v>544</v>
      </c>
      <c r="AM1" t="s">
        <v>543</v>
      </c>
      <c r="AN1" t="s">
        <v>555</v>
      </c>
      <c r="AO1" t="s">
        <v>541</v>
      </c>
      <c r="AP1" t="s">
        <v>564</v>
      </c>
      <c r="AQ1" t="s">
        <v>558</v>
      </c>
      <c r="AR1" t="s">
        <v>565</v>
      </c>
      <c r="AS1" t="s">
        <v>542</v>
      </c>
      <c r="AT1" t="s">
        <v>530</v>
      </c>
      <c r="AU1" t="s">
        <v>531</v>
      </c>
      <c r="AV1" t="s">
        <v>532</v>
      </c>
      <c r="AW1" t="s">
        <v>533</v>
      </c>
      <c r="AX1" t="s">
        <v>519</v>
      </c>
      <c r="AY1" t="s">
        <v>520</v>
      </c>
      <c r="AZ1" t="s">
        <v>521</v>
      </c>
      <c r="BA1" t="s">
        <v>551</v>
      </c>
      <c r="BB1" t="s">
        <v>550</v>
      </c>
      <c r="BC1" t="s">
        <v>549</v>
      </c>
      <c r="BD1" t="s">
        <v>548</v>
      </c>
      <c r="BE1" t="s">
        <v>510</v>
      </c>
      <c r="BF1" t="s">
        <v>509</v>
      </c>
      <c r="BG1" t="s">
        <v>508</v>
      </c>
      <c r="BH1" t="s">
        <v>506</v>
      </c>
      <c r="BI1" t="s">
        <v>507</v>
      </c>
      <c r="BJ1" t="s">
        <v>529</v>
      </c>
      <c r="BK1" t="s">
        <v>525</v>
      </c>
      <c r="BL1" t="s">
        <v>526</v>
      </c>
      <c r="BM1" t="s">
        <v>563</v>
      </c>
      <c r="BN1" t="s">
        <v>534</v>
      </c>
      <c r="BO1" t="s">
        <v>536</v>
      </c>
      <c r="BP1" t="s">
        <v>535</v>
      </c>
    </row>
    <row r="2" spans="1:68" x14ac:dyDescent="0.25">
      <c r="A2" s="1">
        <v>45059</v>
      </c>
      <c r="B2">
        <v>129</v>
      </c>
      <c r="C2" t="s">
        <v>3</v>
      </c>
      <c r="D2">
        <v>0.39660623</v>
      </c>
      <c r="E2">
        <v>0.53223728000000003</v>
      </c>
      <c r="F2">
        <v>0.97030943000000003</v>
      </c>
      <c r="G2">
        <v>4.2095779999999999E-2</v>
      </c>
      <c r="H2">
        <v>0.23884846000000001</v>
      </c>
      <c r="I2">
        <v>1.3260071200000001</v>
      </c>
      <c r="J2">
        <v>1.6277041999999999</v>
      </c>
      <c r="K2">
        <v>1.4084804900000001</v>
      </c>
      <c r="L2">
        <v>0.37591149000000001</v>
      </c>
      <c r="M2">
        <v>-0.25932060000000001</v>
      </c>
      <c r="N2">
        <v>-2.5</v>
      </c>
      <c r="O2">
        <v>-1.7287952</v>
      </c>
      <c r="P2">
        <v>-0.17650112000000001</v>
      </c>
      <c r="Q2">
        <v>-2.5</v>
      </c>
      <c r="R2">
        <v>0.50866743000000003</v>
      </c>
      <c r="S2">
        <v>2.2518221700000001</v>
      </c>
      <c r="T2">
        <v>1.57815839</v>
      </c>
      <c r="U2">
        <v>-0.20395015</v>
      </c>
      <c r="V2">
        <v>-1.2747964000000001</v>
      </c>
      <c r="W2">
        <v>6.6161129999999999E-2</v>
      </c>
      <c r="X2">
        <v>-1.4277050200000001</v>
      </c>
      <c r="Y2">
        <v>-0.47696530999999998</v>
      </c>
      <c r="Z2">
        <v>8.6401489999999997E-2</v>
      </c>
      <c r="AA2">
        <v>-0.32968178999999997</v>
      </c>
      <c r="AB2">
        <v>-0.20862465999999999</v>
      </c>
      <c r="AC2">
        <v>-0.15547689000000001</v>
      </c>
      <c r="AD2">
        <v>3.8723799999999999E-3</v>
      </c>
      <c r="AE2">
        <v>2.5</v>
      </c>
      <c r="AF2">
        <v>2.5</v>
      </c>
      <c r="AG2">
        <v>-2.040426E-2</v>
      </c>
      <c r="AH2">
        <v>1.99270288</v>
      </c>
      <c r="AI2">
        <v>-0.52568475999999997</v>
      </c>
      <c r="AJ2">
        <v>0.33100789000000003</v>
      </c>
      <c r="AK2">
        <v>-0.14960976000000001</v>
      </c>
      <c r="AL2">
        <v>-0.26717236999999999</v>
      </c>
      <c r="AM2">
        <v>-0.14009126</v>
      </c>
      <c r="AN2">
        <v>1.4580649999999999</v>
      </c>
      <c r="AO2">
        <v>1.3244017800000001</v>
      </c>
      <c r="AP2">
        <v>0.37441954</v>
      </c>
      <c r="AQ2">
        <v>-0.20141664000000001</v>
      </c>
      <c r="AR2">
        <v>0.27984583000000002</v>
      </c>
      <c r="AS2">
        <v>1.3771850299999999</v>
      </c>
      <c r="AT2">
        <v>1.10647191</v>
      </c>
      <c r="AU2">
        <v>2.08091472</v>
      </c>
      <c r="AV2">
        <v>1.8883611300000001</v>
      </c>
      <c r="AW2">
        <v>1.0235425300000001</v>
      </c>
      <c r="AX2">
        <v>9.3736260000000002E-2</v>
      </c>
      <c r="AY2">
        <v>-0.17991414</v>
      </c>
      <c r="AZ2">
        <v>-0.23212095999999999</v>
      </c>
      <c r="BA2">
        <v>0.31688595000000003</v>
      </c>
      <c r="BB2">
        <v>-0.46798726000000002</v>
      </c>
      <c r="BC2">
        <v>1.21232166</v>
      </c>
      <c r="BD2">
        <v>-8.5327900000000002E-3</v>
      </c>
      <c r="BE2">
        <v>-0.95396639000000005</v>
      </c>
      <c r="BF2">
        <v>-2.5</v>
      </c>
      <c r="BG2">
        <v>-0.73472791999999998</v>
      </c>
      <c r="BH2">
        <v>-0.76473584999999999</v>
      </c>
      <c r="BI2">
        <v>-1.12857462</v>
      </c>
      <c r="BJ2">
        <v>1.67445862</v>
      </c>
      <c r="BK2">
        <v>1.46740549</v>
      </c>
      <c r="BL2">
        <v>0.65138781999999995</v>
      </c>
      <c r="BM2">
        <v>-5.6853849999999997E-2</v>
      </c>
      <c r="BN2">
        <v>0.17006815</v>
      </c>
      <c r="BO2">
        <v>-1.0606747700000001</v>
      </c>
      <c r="BP2">
        <v>-0.34430210999999999</v>
      </c>
    </row>
    <row r="3" spans="1:68" x14ac:dyDescent="0.25">
      <c r="A3" s="1">
        <v>45059</v>
      </c>
      <c r="B3">
        <v>136</v>
      </c>
      <c r="C3" t="s">
        <v>4</v>
      </c>
      <c r="D3">
        <v>-1.1195997600000001</v>
      </c>
      <c r="E3">
        <v>0.98493841999999998</v>
      </c>
      <c r="F3">
        <v>-0.20318496</v>
      </c>
      <c r="G3">
        <v>-0.12205044</v>
      </c>
      <c r="H3">
        <v>-1.0853795500000001</v>
      </c>
      <c r="I3">
        <v>-0.23839895999999999</v>
      </c>
      <c r="J3">
        <v>-0.12236884000000001</v>
      </c>
      <c r="K3">
        <v>-0.95604838000000003</v>
      </c>
      <c r="L3">
        <v>-1.42085255</v>
      </c>
      <c r="M3">
        <v>-1.26935412</v>
      </c>
      <c r="N3">
        <v>-3.8962599999999999E-3</v>
      </c>
      <c r="O3">
        <v>-0.98549317000000003</v>
      </c>
      <c r="P3">
        <v>-0.74758035</v>
      </c>
      <c r="Q3">
        <v>-0.27984584000000001</v>
      </c>
      <c r="R3">
        <v>-0.70082120999999997</v>
      </c>
      <c r="S3">
        <v>-0.20160501</v>
      </c>
      <c r="T3">
        <v>4.2463750000000001E-2</v>
      </c>
      <c r="U3">
        <v>-0.84617067000000001</v>
      </c>
      <c r="V3">
        <v>2.5</v>
      </c>
      <c r="W3">
        <v>-1.22470642</v>
      </c>
      <c r="X3">
        <v>-0.70228285000000001</v>
      </c>
      <c r="Y3">
        <v>0.37969446000000001</v>
      </c>
      <c r="Z3">
        <v>-0.11669229</v>
      </c>
      <c r="AA3">
        <v>-0.78520632000000001</v>
      </c>
      <c r="AB3">
        <v>0.82037501999999995</v>
      </c>
      <c r="AC3">
        <v>-0.33677961000000001</v>
      </c>
      <c r="AD3">
        <v>-0.26590583000000001</v>
      </c>
      <c r="AE3">
        <v>5.4445350000000003E-2</v>
      </c>
      <c r="AF3">
        <v>9.0787499999999993E-2</v>
      </c>
      <c r="AG3">
        <v>-0.83265674000000001</v>
      </c>
      <c r="AH3">
        <v>-0.75435925000000004</v>
      </c>
      <c r="AI3">
        <v>0.80034594999999997</v>
      </c>
      <c r="AJ3">
        <v>-1.9025561600000001</v>
      </c>
      <c r="AK3">
        <v>-1.46408326</v>
      </c>
      <c r="AL3">
        <v>-0.14774095000000001</v>
      </c>
      <c r="AM3">
        <v>-0.13288061000000001</v>
      </c>
      <c r="AN3">
        <v>0.71816480999999999</v>
      </c>
      <c r="AO3">
        <v>-0.12739711000000001</v>
      </c>
      <c r="AP3">
        <v>0.23204203000000001</v>
      </c>
      <c r="AQ3">
        <v>0.65789324999999999</v>
      </c>
      <c r="AR3">
        <v>2.5</v>
      </c>
      <c r="AS3">
        <v>-0.61249982999999997</v>
      </c>
      <c r="AT3">
        <v>0.74216068999999996</v>
      </c>
      <c r="AU3">
        <v>0.44740000000000002</v>
      </c>
      <c r="AV3">
        <v>0.15828471</v>
      </c>
      <c r="AW3">
        <v>0.58815700999999998</v>
      </c>
      <c r="AX3">
        <v>-1.12852514</v>
      </c>
      <c r="AY3">
        <v>-1.1321946199999999</v>
      </c>
      <c r="AZ3">
        <v>-1.35790535</v>
      </c>
      <c r="BA3">
        <v>-0.31514531000000001</v>
      </c>
      <c r="BB3">
        <v>-0.29008529999999999</v>
      </c>
      <c r="BC3">
        <v>-0.20530602000000001</v>
      </c>
      <c r="BD3">
        <v>-4.4175899999999999E-3</v>
      </c>
      <c r="BE3">
        <v>-1.3866982999999999</v>
      </c>
      <c r="BF3">
        <v>-1.89889902</v>
      </c>
      <c r="BG3">
        <v>0.28340008</v>
      </c>
      <c r="BH3">
        <v>-2.2044407700000002</v>
      </c>
      <c r="BI3">
        <v>-1.8496217699999999</v>
      </c>
      <c r="BJ3">
        <v>-1.3110664299999999</v>
      </c>
      <c r="BK3">
        <v>-0.29542089999999999</v>
      </c>
      <c r="BL3">
        <v>0.74378929000000005</v>
      </c>
      <c r="BM3">
        <v>-0.28353948000000001</v>
      </c>
      <c r="BN3">
        <v>0.97189382000000002</v>
      </c>
      <c r="BO3">
        <v>1.03054256</v>
      </c>
      <c r="BP3">
        <v>1.2386574400000001</v>
      </c>
    </row>
    <row r="4" spans="1:68" x14ac:dyDescent="0.25">
      <c r="A4" s="1">
        <v>45059</v>
      </c>
      <c r="B4">
        <v>145</v>
      </c>
      <c r="C4" t="s">
        <v>5</v>
      </c>
      <c r="D4">
        <v>-1.82438688</v>
      </c>
      <c r="E4">
        <v>1.6435990000000001E-2</v>
      </c>
      <c r="F4">
        <v>-0.58341862</v>
      </c>
      <c r="G4">
        <v>0.92604646000000002</v>
      </c>
      <c r="H4">
        <v>-0.69103778999999999</v>
      </c>
      <c r="I4">
        <v>-1.1797805100000001</v>
      </c>
      <c r="J4">
        <v>-1.16895072</v>
      </c>
      <c r="K4">
        <v>-0.25430845000000002</v>
      </c>
      <c r="L4">
        <v>-0.79053558999999995</v>
      </c>
      <c r="M4">
        <v>-0.75203255999999996</v>
      </c>
      <c r="N4">
        <v>-2.1684113200000001</v>
      </c>
      <c r="O4">
        <v>-1.3771663999999999</v>
      </c>
      <c r="P4">
        <v>0</v>
      </c>
      <c r="Q4">
        <v>-1.4433906000000001</v>
      </c>
      <c r="R4">
        <v>0.38191496000000003</v>
      </c>
      <c r="S4">
        <v>0.40706619999999999</v>
      </c>
      <c r="T4">
        <v>9.9136199999999994E-2</v>
      </c>
      <c r="U4">
        <v>-0.46112592000000002</v>
      </c>
      <c r="V4">
        <v>-0.45083705000000002</v>
      </c>
      <c r="W4">
        <v>-0.18760431999999999</v>
      </c>
      <c r="X4">
        <v>-0.97028992999999997</v>
      </c>
      <c r="Y4">
        <v>-0.73138170999999996</v>
      </c>
      <c r="Z4">
        <v>-0.32184813000000001</v>
      </c>
      <c r="AA4">
        <v>1.16128349</v>
      </c>
      <c r="AB4">
        <v>-0.51523370000000002</v>
      </c>
      <c r="AC4">
        <v>2.4087880699999999</v>
      </c>
      <c r="AD4">
        <v>-0.93120066999999995</v>
      </c>
      <c r="AE4">
        <v>0.12275461</v>
      </c>
      <c r="AF4">
        <v>-8.5285269999999996E-2</v>
      </c>
      <c r="AG4">
        <v>-1.3807523799999999</v>
      </c>
      <c r="AH4">
        <v>0.92174814999999999</v>
      </c>
      <c r="AI4">
        <v>-9.1603799999999992E-3</v>
      </c>
      <c r="AJ4">
        <v>-5.3606699999999997E-3</v>
      </c>
      <c r="AK4">
        <v>-1.65558454</v>
      </c>
      <c r="AL4">
        <v>-0.25570207</v>
      </c>
      <c r="AM4">
        <v>-0.45315864</v>
      </c>
      <c r="AN4">
        <v>-0.72566852000000004</v>
      </c>
      <c r="AO4">
        <v>0.90974524999999995</v>
      </c>
      <c r="AP4">
        <v>-0.86011859000000002</v>
      </c>
      <c r="AQ4">
        <v>-0.56853463999999998</v>
      </c>
      <c r="AR4">
        <v>-0.56567752000000004</v>
      </c>
      <c r="AS4">
        <v>1.5480316199999999</v>
      </c>
      <c r="AT4">
        <v>-0.3175711</v>
      </c>
      <c r="AU4">
        <v>-0.4170701</v>
      </c>
      <c r="AV4">
        <v>0.18537033999999999</v>
      </c>
      <c r="AW4">
        <v>0.35671021000000003</v>
      </c>
      <c r="AX4">
        <v>-1.4306406300000001</v>
      </c>
      <c r="AY4">
        <v>-0.53713721999999997</v>
      </c>
      <c r="AZ4">
        <v>-0.60443106000000002</v>
      </c>
      <c r="BA4">
        <v>-0.81305400999999999</v>
      </c>
      <c r="BB4">
        <v>-0.74504935000000005</v>
      </c>
      <c r="BC4">
        <v>-0.58623663999999998</v>
      </c>
      <c r="BD4">
        <v>-0.52907006999999995</v>
      </c>
      <c r="BE4">
        <v>-0.39482577000000002</v>
      </c>
      <c r="BF4">
        <v>2.5</v>
      </c>
      <c r="BG4">
        <v>-0.56727726999999994</v>
      </c>
      <c r="BH4">
        <v>0.65985181000000004</v>
      </c>
      <c r="BI4">
        <v>-0.62254958000000005</v>
      </c>
      <c r="BJ4">
        <v>-1.38182994</v>
      </c>
      <c r="BK4">
        <v>-0.89908688999999997</v>
      </c>
      <c r="BL4">
        <v>-0.97685328000000005</v>
      </c>
      <c r="BM4">
        <v>2.5</v>
      </c>
      <c r="BN4">
        <v>0.41568401999999999</v>
      </c>
      <c r="BO4">
        <v>1.23759219</v>
      </c>
      <c r="BP4">
        <v>1.2817034</v>
      </c>
    </row>
    <row r="5" spans="1:68" x14ac:dyDescent="0.25">
      <c r="A5" s="1">
        <v>45059</v>
      </c>
      <c r="B5">
        <v>155</v>
      </c>
      <c r="C5" t="s">
        <v>6</v>
      </c>
      <c r="D5">
        <v>-2.5</v>
      </c>
      <c r="E5">
        <v>0.56386398999999998</v>
      </c>
      <c r="F5">
        <v>-0.17690395</v>
      </c>
      <c r="G5">
        <v>-0.65137982000000005</v>
      </c>
      <c r="H5">
        <v>0.43055829000000001</v>
      </c>
      <c r="I5">
        <v>-0.71639355999999998</v>
      </c>
      <c r="J5">
        <v>-0.90010637999999998</v>
      </c>
      <c r="K5">
        <v>-1.55129413</v>
      </c>
      <c r="L5">
        <v>-2.5</v>
      </c>
      <c r="M5">
        <v>-2.5</v>
      </c>
      <c r="N5">
        <v>0.15778154</v>
      </c>
      <c r="O5">
        <v>-1.82507617</v>
      </c>
      <c r="P5">
        <v>-0.96718813000000003</v>
      </c>
      <c r="Q5">
        <v>-0.39832296</v>
      </c>
      <c r="R5">
        <v>2.30216939</v>
      </c>
      <c r="S5">
        <v>0.52985916</v>
      </c>
      <c r="T5">
        <v>1.43077466</v>
      </c>
      <c r="U5">
        <v>2.5</v>
      </c>
      <c r="V5">
        <v>1.80824816</v>
      </c>
      <c r="W5">
        <v>1.8127264000000001</v>
      </c>
      <c r="X5">
        <v>-0.75582859999999996</v>
      </c>
      <c r="Y5">
        <v>1.0056821499999999</v>
      </c>
      <c r="Z5">
        <v>2.5</v>
      </c>
      <c r="AA5">
        <v>-0.34728658000000001</v>
      </c>
      <c r="AB5">
        <v>1.55770505</v>
      </c>
      <c r="AC5">
        <v>-7.0509749999999996E-2</v>
      </c>
      <c r="AD5">
        <v>-0.34965721999999999</v>
      </c>
      <c r="AE5">
        <v>1.4125785</v>
      </c>
      <c r="AF5">
        <v>0.69975330000000002</v>
      </c>
      <c r="AG5">
        <v>-2.5</v>
      </c>
      <c r="AH5">
        <v>2.2221796999999999</v>
      </c>
      <c r="AI5">
        <v>-0.48062994999999997</v>
      </c>
      <c r="AJ5">
        <v>1.93109234</v>
      </c>
      <c r="AK5">
        <v>-1.81969311</v>
      </c>
      <c r="AL5">
        <v>1.2786582200000001</v>
      </c>
      <c r="AM5">
        <v>0.66716282000000005</v>
      </c>
      <c r="AN5">
        <v>0.66372935</v>
      </c>
      <c r="AO5">
        <v>-0.15432999</v>
      </c>
      <c r="AP5">
        <v>-0.42123787000000001</v>
      </c>
      <c r="AQ5">
        <v>1.9293859900000001</v>
      </c>
      <c r="AR5">
        <v>-0.23097586000000001</v>
      </c>
      <c r="AS5">
        <v>-0.92006142999999996</v>
      </c>
      <c r="AT5">
        <v>0.39901407999999999</v>
      </c>
      <c r="AU5">
        <v>-0.38283547000000001</v>
      </c>
      <c r="AV5">
        <v>-0.58665610000000001</v>
      </c>
      <c r="AW5">
        <v>-7.5561260000000005E-2</v>
      </c>
      <c r="AX5">
        <v>-1.62503693</v>
      </c>
      <c r="AY5">
        <v>-0.33291552000000002</v>
      </c>
      <c r="AZ5">
        <v>-0.24559581999999999</v>
      </c>
      <c r="BA5">
        <v>-0.36294158999999998</v>
      </c>
      <c r="BB5">
        <v>-0.72720651999999997</v>
      </c>
      <c r="BC5">
        <v>4.9983970000000003E-2</v>
      </c>
      <c r="BD5">
        <v>-0.43422274</v>
      </c>
      <c r="BE5">
        <v>-1.7853836300000001</v>
      </c>
      <c r="BF5">
        <v>2.5</v>
      </c>
      <c r="BG5">
        <v>-1.3645483700000001</v>
      </c>
      <c r="BH5">
        <v>2.2966465399999998</v>
      </c>
      <c r="BI5">
        <v>-1.3147431599999999</v>
      </c>
      <c r="BJ5">
        <v>0.86957287999999999</v>
      </c>
      <c r="BK5">
        <v>-1.69391688</v>
      </c>
      <c r="BL5">
        <v>2.4604837499999999</v>
      </c>
      <c r="BM5">
        <v>-0.14095234000000001</v>
      </c>
      <c r="BN5">
        <v>-4.66489E-2</v>
      </c>
      <c r="BO5">
        <v>-0.22137374000000001</v>
      </c>
      <c r="BP5">
        <v>0.82651300999999999</v>
      </c>
    </row>
    <row r="6" spans="1:68" x14ac:dyDescent="0.25">
      <c r="A6" s="1">
        <v>45059</v>
      </c>
      <c r="B6">
        <v>166</v>
      </c>
      <c r="C6" t="s">
        <v>7</v>
      </c>
      <c r="D6">
        <v>2.5</v>
      </c>
      <c r="E6">
        <v>-0.54415643000000002</v>
      </c>
      <c r="F6">
        <v>0.63529080000000004</v>
      </c>
      <c r="G6">
        <v>-1.7746716499999999</v>
      </c>
      <c r="H6">
        <v>-0.51890048</v>
      </c>
      <c r="I6">
        <v>-3.7351699999999999E-3</v>
      </c>
      <c r="J6">
        <v>0.21893314</v>
      </c>
      <c r="K6">
        <v>-1.411725E-2</v>
      </c>
      <c r="L6">
        <v>2.0272275899999999</v>
      </c>
      <c r="M6">
        <v>0.25866516000000001</v>
      </c>
      <c r="N6">
        <v>0.15778154</v>
      </c>
      <c r="O6">
        <v>-1.4543205800000001</v>
      </c>
      <c r="P6">
        <v>-1.0177904600000001</v>
      </c>
      <c r="Q6">
        <v>-0.17124665</v>
      </c>
      <c r="R6">
        <v>0.59809239000000003</v>
      </c>
      <c r="S6">
        <v>0.37867218000000002</v>
      </c>
      <c r="T6">
        <v>3.2407600000000001E-3</v>
      </c>
      <c r="U6">
        <v>-1.1721356999999999</v>
      </c>
      <c r="V6">
        <v>0.68869367999999997</v>
      </c>
      <c r="W6">
        <v>-0.13393350000000001</v>
      </c>
      <c r="X6">
        <v>-3.6428439999999999E-2</v>
      </c>
      <c r="Y6">
        <v>1.84280639</v>
      </c>
      <c r="Z6">
        <v>1.56481509</v>
      </c>
      <c r="AA6">
        <v>-0.55054921000000001</v>
      </c>
      <c r="AB6">
        <v>2.27371122</v>
      </c>
      <c r="AC6">
        <v>0.49402763</v>
      </c>
      <c r="AD6">
        <v>-0.48078261</v>
      </c>
      <c r="AE6">
        <v>2.5</v>
      </c>
      <c r="AF6">
        <v>2.5</v>
      </c>
      <c r="AG6">
        <v>-0.30536574</v>
      </c>
      <c r="AH6">
        <v>-0.59360153000000004</v>
      </c>
      <c r="AI6">
        <v>1.3268510899999999</v>
      </c>
      <c r="AJ6">
        <v>-0.18895513999999999</v>
      </c>
      <c r="AK6">
        <v>-0.20863687</v>
      </c>
      <c r="AL6">
        <v>1.63072459</v>
      </c>
      <c r="AM6">
        <v>1.57788101</v>
      </c>
      <c r="AN6">
        <v>0.67410700999999995</v>
      </c>
      <c r="AO6">
        <v>0.61657276000000005</v>
      </c>
      <c r="AP6">
        <v>1.9174227399999999</v>
      </c>
      <c r="AQ6">
        <v>2.3949810600000001</v>
      </c>
      <c r="AR6">
        <v>2.5</v>
      </c>
      <c r="AS6">
        <v>-0.83967837000000001</v>
      </c>
      <c r="AT6">
        <v>-8.2716040000000005E-2</v>
      </c>
      <c r="AU6">
        <v>2.9225900000000001E-3</v>
      </c>
      <c r="AV6">
        <v>0.58429721999999995</v>
      </c>
      <c r="AW6">
        <v>-1.2122177199999999</v>
      </c>
      <c r="AX6">
        <v>1.1887343500000001</v>
      </c>
      <c r="AY6">
        <v>0.46256949000000003</v>
      </c>
      <c r="AZ6">
        <v>0.13571031</v>
      </c>
      <c r="BA6">
        <v>1.47673879</v>
      </c>
      <c r="BB6">
        <v>0.95910152999999998</v>
      </c>
      <c r="BC6">
        <v>2.2819743699999999</v>
      </c>
      <c r="BD6">
        <v>1.9645829299999999</v>
      </c>
      <c r="BE6">
        <v>-0.54491473999999995</v>
      </c>
      <c r="BF6">
        <v>-1.3200899999999999E-3</v>
      </c>
      <c r="BG6">
        <v>2.15287183</v>
      </c>
      <c r="BH6">
        <v>0.11914273</v>
      </c>
      <c r="BI6">
        <v>0.13778719</v>
      </c>
      <c r="BJ6">
        <v>-0.77199682999999997</v>
      </c>
      <c r="BK6">
        <v>-0.41297352999999998</v>
      </c>
      <c r="BL6">
        <v>-8.7195170000000002E-2</v>
      </c>
      <c r="BM6">
        <v>0.10071015</v>
      </c>
      <c r="BN6">
        <v>-1.405404E-2</v>
      </c>
      <c r="BO6">
        <v>-2.2580931999999998</v>
      </c>
      <c r="BP6">
        <v>-3.17731E-3</v>
      </c>
    </row>
    <row r="7" spans="1:68" x14ac:dyDescent="0.25">
      <c r="A7" s="1">
        <v>45059</v>
      </c>
      <c r="B7">
        <v>168</v>
      </c>
      <c r="C7" t="s">
        <v>8</v>
      </c>
      <c r="D7">
        <v>-1.2119816400000001</v>
      </c>
      <c r="E7">
        <v>2.5</v>
      </c>
      <c r="F7">
        <v>-0.97492245</v>
      </c>
      <c r="G7">
        <v>-0.5121135</v>
      </c>
      <c r="H7">
        <v>0.71636891999999996</v>
      </c>
      <c r="I7">
        <v>-0.68476890000000001</v>
      </c>
      <c r="J7">
        <v>-0.59172080999999999</v>
      </c>
      <c r="K7">
        <v>2.4693654600000001</v>
      </c>
      <c r="L7">
        <v>-1.1143000599999999</v>
      </c>
      <c r="M7">
        <v>-1.0250701900000001</v>
      </c>
      <c r="N7">
        <v>0.15778154</v>
      </c>
      <c r="O7">
        <v>-0.80524074000000001</v>
      </c>
      <c r="P7">
        <v>-7.1437680000000003E-2</v>
      </c>
      <c r="Q7">
        <v>0</v>
      </c>
      <c r="R7">
        <v>0.14654548000000001</v>
      </c>
      <c r="S7">
        <v>2.0124357499999999</v>
      </c>
      <c r="T7">
        <v>2.2155127399999999</v>
      </c>
      <c r="U7">
        <v>0.6965268</v>
      </c>
      <c r="V7">
        <v>0</v>
      </c>
      <c r="W7">
        <v>-1.40061945</v>
      </c>
      <c r="X7">
        <v>-2.5</v>
      </c>
      <c r="Y7">
        <v>-0.78631916999999996</v>
      </c>
      <c r="Z7">
        <v>-0.96536109000000003</v>
      </c>
      <c r="AA7">
        <v>0.27433361000000001</v>
      </c>
      <c r="AB7">
        <v>-0.88790298000000001</v>
      </c>
      <c r="AC7">
        <v>0.54852409999999996</v>
      </c>
      <c r="AD7">
        <v>0.67343505999999997</v>
      </c>
      <c r="AE7">
        <v>-0.76016486999999999</v>
      </c>
      <c r="AF7">
        <v>-0.79491277999999999</v>
      </c>
      <c r="AG7">
        <v>-1.1668036500000001</v>
      </c>
      <c r="AH7">
        <v>-8.9466710000000005E-2</v>
      </c>
      <c r="AI7">
        <v>-1.97982301</v>
      </c>
      <c r="AJ7">
        <v>-1.9015539800000001</v>
      </c>
      <c r="AK7">
        <v>-2.3246313700000001</v>
      </c>
      <c r="AL7">
        <v>-0.64449849999999997</v>
      </c>
      <c r="AM7">
        <v>-1.15943704</v>
      </c>
      <c r="AN7">
        <v>0</v>
      </c>
      <c r="AO7">
        <v>-0.28592223</v>
      </c>
      <c r="AP7">
        <v>-1.00373617</v>
      </c>
      <c r="AQ7">
        <v>-0.84129103999999999</v>
      </c>
      <c r="AR7">
        <v>0</v>
      </c>
      <c r="AS7">
        <v>-0.76388825000000005</v>
      </c>
      <c r="AT7">
        <v>1.9827221900000001</v>
      </c>
      <c r="AU7">
        <v>1.7336875300000001</v>
      </c>
      <c r="AV7">
        <v>1.7111898800000001</v>
      </c>
      <c r="AW7">
        <v>1.3296570400000001</v>
      </c>
      <c r="AX7">
        <v>-0.71894528000000002</v>
      </c>
      <c r="AY7">
        <v>0.16366797999999999</v>
      </c>
      <c r="AZ7">
        <v>-2.8591229999999999E-2</v>
      </c>
      <c r="BA7">
        <v>-1.4989062099999999</v>
      </c>
      <c r="BB7">
        <v>-1.5492747</v>
      </c>
      <c r="BC7">
        <v>-1.4978770299999999</v>
      </c>
      <c r="BD7">
        <v>-1.64445625</v>
      </c>
      <c r="BE7">
        <v>2.5</v>
      </c>
      <c r="BF7">
        <v>2.3941718000000001</v>
      </c>
      <c r="BG7">
        <v>-1.75324192</v>
      </c>
      <c r="BH7">
        <v>-0.15974214</v>
      </c>
      <c r="BI7">
        <v>-0.87087007000000005</v>
      </c>
      <c r="BJ7">
        <v>1.09211287</v>
      </c>
      <c r="BK7">
        <v>2.5</v>
      </c>
      <c r="BL7">
        <v>2.1531101499999998</v>
      </c>
      <c r="BM7">
        <v>0.43984149</v>
      </c>
      <c r="BN7">
        <v>0.70934819999999998</v>
      </c>
      <c r="BO7">
        <v>1.9873647400000001</v>
      </c>
      <c r="BP7">
        <v>1.82862412</v>
      </c>
    </row>
    <row r="8" spans="1:68" x14ac:dyDescent="0.25">
      <c r="A8" s="1">
        <v>45059</v>
      </c>
      <c r="B8">
        <v>175</v>
      </c>
      <c r="C8" t="s">
        <v>9</v>
      </c>
      <c r="D8">
        <v>2.5</v>
      </c>
      <c r="E8">
        <v>1.8767512099999999</v>
      </c>
      <c r="F8">
        <v>1.17351224</v>
      </c>
      <c r="G8">
        <v>-2.1850608399999998</v>
      </c>
      <c r="H8">
        <v>-1.0968102</v>
      </c>
      <c r="I8">
        <v>2.06903915</v>
      </c>
      <c r="J8">
        <v>-0.80182279000000001</v>
      </c>
      <c r="K8">
        <v>-1.2219196800000001</v>
      </c>
      <c r="L8">
        <v>2.45235563</v>
      </c>
      <c r="M8">
        <v>2.20635878</v>
      </c>
      <c r="N8">
        <v>-1.2923334099999999</v>
      </c>
      <c r="O8">
        <v>-2.3772015299999998</v>
      </c>
      <c r="P8">
        <v>-1.35242189</v>
      </c>
      <c r="Q8">
        <v>-0.49691561000000001</v>
      </c>
      <c r="R8">
        <v>-0.33421960000000001</v>
      </c>
      <c r="S8">
        <v>-1.72272023</v>
      </c>
      <c r="T8">
        <v>-1.9601481700000001</v>
      </c>
      <c r="U8">
        <v>-0.23370909000000001</v>
      </c>
      <c r="V8">
        <v>2.5</v>
      </c>
      <c r="W8">
        <v>-2.5</v>
      </c>
      <c r="X8">
        <v>-2.5</v>
      </c>
      <c r="Y8">
        <v>1.06079715</v>
      </c>
      <c r="Z8">
        <v>-0.11915307999999999</v>
      </c>
      <c r="AA8">
        <v>-1.1468904499999999</v>
      </c>
      <c r="AB8">
        <v>1.65513343</v>
      </c>
      <c r="AC8">
        <v>-0.37728275999999999</v>
      </c>
      <c r="AD8">
        <v>-0.81890189999999996</v>
      </c>
      <c r="AE8">
        <v>2.5</v>
      </c>
      <c r="AF8">
        <v>-0.64551705999999998</v>
      </c>
      <c r="AG8">
        <v>-0.85908353999999998</v>
      </c>
      <c r="AH8">
        <v>-9.9208309999999994E-2</v>
      </c>
      <c r="AI8">
        <v>2.5</v>
      </c>
      <c r="AJ8">
        <v>-2.5</v>
      </c>
      <c r="AK8">
        <v>-2.5</v>
      </c>
      <c r="AL8">
        <v>-0.79625270000000004</v>
      </c>
      <c r="AM8">
        <v>-1.8465641500000001</v>
      </c>
      <c r="AN8">
        <v>2.5</v>
      </c>
      <c r="AO8">
        <v>1.4391661499999999</v>
      </c>
      <c r="AP8">
        <v>-0.49319294000000002</v>
      </c>
      <c r="AQ8">
        <v>1.54190139</v>
      </c>
      <c r="AR8">
        <v>1.0800388700000001</v>
      </c>
      <c r="AS8">
        <v>1.5981237100000001</v>
      </c>
      <c r="AT8">
        <v>2.4976197400000002</v>
      </c>
      <c r="AU8">
        <v>2.5</v>
      </c>
      <c r="AV8">
        <v>2.0257328399999999</v>
      </c>
      <c r="AW8">
        <v>0.31645406999999998</v>
      </c>
      <c r="AX8">
        <v>2.5</v>
      </c>
      <c r="AY8">
        <v>2.5</v>
      </c>
      <c r="AZ8">
        <v>2.5</v>
      </c>
      <c r="BA8">
        <v>1.31816628</v>
      </c>
      <c r="BB8">
        <v>-1.3630877100000001</v>
      </c>
      <c r="BC8">
        <v>2.3613939899999998</v>
      </c>
      <c r="BD8">
        <v>-1.48403529</v>
      </c>
      <c r="BE8">
        <v>-0.52160318999999999</v>
      </c>
      <c r="BF8">
        <v>-1.5602291399999999</v>
      </c>
      <c r="BG8">
        <v>2.5</v>
      </c>
      <c r="BH8">
        <v>-1.43892793</v>
      </c>
      <c r="BI8">
        <v>1.3019786900000001</v>
      </c>
      <c r="BJ8">
        <v>-0.27776940999999999</v>
      </c>
      <c r="BK8">
        <v>-5.022447E-2</v>
      </c>
      <c r="BL8">
        <v>-0.11233396</v>
      </c>
      <c r="BM8">
        <v>-0.89119795999999996</v>
      </c>
      <c r="BN8">
        <v>1.0362268400000001</v>
      </c>
      <c r="BO8">
        <v>2.3785284999999998</v>
      </c>
      <c r="BP8">
        <v>1.1990215</v>
      </c>
    </row>
    <row r="9" spans="1:68" x14ac:dyDescent="0.25">
      <c r="A9" s="1">
        <v>45059</v>
      </c>
      <c r="B9">
        <v>185</v>
      </c>
      <c r="C9" t="s">
        <v>10</v>
      </c>
      <c r="D9">
        <v>0.64163698000000002</v>
      </c>
      <c r="E9">
        <v>-1.1656000900000001</v>
      </c>
      <c r="F9">
        <v>-1.18989134</v>
      </c>
      <c r="G9">
        <v>1.06177272</v>
      </c>
      <c r="H9">
        <v>2.3478597400000001</v>
      </c>
      <c r="I9">
        <v>-0.82842331000000002</v>
      </c>
      <c r="J9">
        <v>-0.79529715999999995</v>
      </c>
      <c r="K9">
        <v>-1.86354851</v>
      </c>
      <c r="L9">
        <v>0.67238832999999998</v>
      </c>
      <c r="M9">
        <v>0.34841769</v>
      </c>
      <c r="N9">
        <v>2.5</v>
      </c>
      <c r="O9">
        <v>2.19423579</v>
      </c>
      <c r="P9">
        <v>7.3125739999999995E-2</v>
      </c>
      <c r="Q9">
        <v>-2.5</v>
      </c>
      <c r="R9">
        <v>0.48177305999999998</v>
      </c>
      <c r="S9">
        <v>-2.5</v>
      </c>
      <c r="T9">
        <v>0.1121549</v>
      </c>
      <c r="U9">
        <v>-1.23447609</v>
      </c>
      <c r="V9">
        <v>-1.20094254</v>
      </c>
      <c r="W9">
        <v>0.54573579999999999</v>
      </c>
      <c r="X9">
        <v>-2.5</v>
      </c>
      <c r="Y9">
        <v>-0.27995236000000001</v>
      </c>
      <c r="Z9">
        <v>-2.5</v>
      </c>
      <c r="AA9">
        <v>0.67584056000000003</v>
      </c>
      <c r="AB9">
        <v>-0.87983920999999998</v>
      </c>
      <c r="AC9">
        <v>-2.5</v>
      </c>
      <c r="AD9">
        <v>-0.73520505999999997</v>
      </c>
      <c r="AE9">
        <v>-1.1457111200000001</v>
      </c>
      <c r="AF9">
        <v>-0.97644507999999997</v>
      </c>
      <c r="AG9">
        <v>-0.43697954999999999</v>
      </c>
      <c r="AH9">
        <v>2.5</v>
      </c>
      <c r="AI9">
        <v>-0.93506215999999998</v>
      </c>
      <c r="AJ9">
        <v>0.23647014999999999</v>
      </c>
      <c r="AK9">
        <v>-0.35453788000000003</v>
      </c>
      <c r="AL9">
        <v>0.3796099</v>
      </c>
      <c r="AM9">
        <v>-9.7463919999999996E-2</v>
      </c>
      <c r="AN9">
        <v>0</v>
      </c>
      <c r="AO9">
        <v>-0.89894096000000001</v>
      </c>
      <c r="AP9">
        <v>1.7580877100000001</v>
      </c>
      <c r="AQ9">
        <v>-0.87605902999999996</v>
      </c>
      <c r="AR9">
        <v>0</v>
      </c>
      <c r="AS9">
        <v>-0.91242909000000005</v>
      </c>
      <c r="AT9">
        <v>-1.6274752299999999</v>
      </c>
      <c r="AU9">
        <v>-1.0640773699999999</v>
      </c>
      <c r="AV9">
        <v>-1.32721456</v>
      </c>
      <c r="AW9">
        <v>-0.79536328999999995</v>
      </c>
      <c r="AX9">
        <v>0.23106724000000001</v>
      </c>
      <c r="AY9">
        <v>0.50201836</v>
      </c>
      <c r="AZ9">
        <v>-7.3448760000000002E-2</v>
      </c>
      <c r="BA9">
        <v>-1.7161241899999999</v>
      </c>
      <c r="BB9">
        <v>-2.5</v>
      </c>
      <c r="BC9">
        <v>-1.1041786</v>
      </c>
      <c r="BD9">
        <v>-1.3933375400000001</v>
      </c>
      <c r="BE9">
        <v>1.6337987300000001</v>
      </c>
      <c r="BF9">
        <v>0.17233941</v>
      </c>
      <c r="BG9">
        <v>-0.91742568999999996</v>
      </c>
      <c r="BH9">
        <v>0.48953254000000002</v>
      </c>
      <c r="BI9">
        <v>0.46291381999999998</v>
      </c>
      <c r="BJ9">
        <v>-0.14262843</v>
      </c>
      <c r="BK9">
        <v>-0.96666668</v>
      </c>
      <c r="BL9">
        <v>0.25476008</v>
      </c>
      <c r="BM9">
        <v>-2.5</v>
      </c>
      <c r="BN9">
        <v>-7.8841199999999997E-3</v>
      </c>
      <c r="BO9">
        <v>1.1047420800000001</v>
      </c>
      <c r="BP9">
        <v>1.06529243</v>
      </c>
    </row>
    <row r="10" spans="1:68" x14ac:dyDescent="0.25">
      <c r="A10" s="1">
        <v>45059</v>
      </c>
      <c r="B10">
        <v>191</v>
      </c>
      <c r="C10" t="s">
        <v>11</v>
      </c>
      <c r="D10">
        <v>-0.6250386</v>
      </c>
      <c r="E10">
        <v>0.12077396</v>
      </c>
      <c r="F10">
        <v>-1.0628560300000001</v>
      </c>
      <c r="G10">
        <v>1.8949108100000001</v>
      </c>
      <c r="H10">
        <v>0.59690465000000004</v>
      </c>
      <c r="I10">
        <v>-1.3797018299999999</v>
      </c>
      <c r="J10">
        <v>-1.4281370600000001</v>
      </c>
      <c r="K10">
        <v>2.17496058</v>
      </c>
      <c r="L10">
        <v>-0.19258059999999999</v>
      </c>
      <c r="M10">
        <v>0.57294314999999996</v>
      </c>
      <c r="N10">
        <v>0.37335669999999999</v>
      </c>
      <c r="O10">
        <v>-1.1985013600000001</v>
      </c>
      <c r="P10">
        <v>0</v>
      </c>
      <c r="Q10">
        <v>1.48910352</v>
      </c>
      <c r="R10">
        <v>0.15187358000000001</v>
      </c>
      <c r="S10">
        <v>0.58385567000000005</v>
      </c>
      <c r="T10">
        <v>0.90116547999999996</v>
      </c>
      <c r="U10">
        <v>-0.62971284000000005</v>
      </c>
      <c r="V10">
        <v>-0.90609002000000005</v>
      </c>
      <c r="W10">
        <v>0.31432207000000001</v>
      </c>
      <c r="X10">
        <v>0.30727897999999998</v>
      </c>
      <c r="Y10">
        <v>-0.67799909000000003</v>
      </c>
      <c r="Z10">
        <v>0.27888750000000001</v>
      </c>
      <c r="AA10">
        <v>1.06457091</v>
      </c>
      <c r="AB10">
        <v>-0.42351142000000003</v>
      </c>
      <c r="AC10">
        <v>0.78806264999999998</v>
      </c>
      <c r="AD10">
        <v>-0.56196489999999999</v>
      </c>
      <c r="AE10">
        <v>1.0479999799999999</v>
      </c>
      <c r="AF10">
        <v>0.61961476999999998</v>
      </c>
      <c r="AG10">
        <v>-6.9927920000000005E-2</v>
      </c>
      <c r="AH10">
        <v>2.5</v>
      </c>
      <c r="AI10">
        <v>-1.4678080899999999</v>
      </c>
      <c r="AJ10">
        <v>2.5</v>
      </c>
      <c r="AK10">
        <v>-0.62197005000000005</v>
      </c>
      <c r="AL10">
        <v>0.21135485000000001</v>
      </c>
      <c r="AM10">
        <v>0.2976126</v>
      </c>
      <c r="AN10">
        <v>-1.2643762199999999</v>
      </c>
      <c r="AO10">
        <v>0.90974524999999995</v>
      </c>
      <c r="AP10">
        <v>-0.71889546999999998</v>
      </c>
      <c r="AQ10">
        <v>-0.42074476</v>
      </c>
      <c r="AR10">
        <v>-0.64925611999999999</v>
      </c>
      <c r="AS10">
        <v>1.5480316199999999</v>
      </c>
      <c r="AT10">
        <v>-0.52584951000000002</v>
      </c>
      <c r="AU10">
        <v>0.15680432</v>
      </c>
      <c r="AV10">
        <v>0.38158630999999998</v>
      </c>
      <c r="AW10">
        <v>0.77061835000000001</v>
      </c>
      <c r="AX10">
        <v>-1.31353834</v>
      </c>
      <c r="AY10">
        <v>-0.68726547000000004</v>
      </c>
      <c r="AZ10">
        <v>-0.50916808000000002</v>
      </c>
      <c r="BA10">
        <v>-0.41160161000000001</v>
      </c>
      <c r="BB10">
        <v>-0.17514441</v>
      </c>
      <c r="BC10">
        <v>7.9998299999999994E-3</v>
      </c>
      <c r="BD10">
        <v>0.30548853999999998</v>
      </c>
      <c r="BE10">
        <v>-1.59812906</v>
      </c>
      <c r="BF10">
        <v>2.0096076699999998</v>
      </c>
      <c r="BG10">
        <v>-2.3512672499999998</v>
      </c>
      <c r="BH10">
        <v>-0.33232975999999997</v>
      </c>
      <c r="BI10">
        <v>-2.2910023900000001</v>
      </c>
      <c r="BJ10">
        <v>-0.54924877999999999</v>
      </c>
      <c r="BK10">
        <v>0.42195346</v>
      </c>
      <c r="BL10">
        <v>0.35880910999999999</v>
      </c>
      <c r="BM10">
        <v>1.3776558400000001</v>
      </c>
      <c r="BN10">
        <v>-9.1722090000000006E-2</v>
      </c>
      <c r="BO10">
        <v>-3.896749E-2</v>
      </c>
      <c r="BP10">
        <v>-3.9599990000000002E-2</v>
      </c>
    </row>
    <row r="11" spans="1:68" x14ac:dyDescent="0.25">
      <c r="A11" s="1">
        <v>45059</v>
      </c>
      <c r="B11">
        <v>195</v>
      </c>
      <c r="C11" t="s">
        <v>12</v>
      </c>
      <c r="D11">
        <v>0.21558658999999999</v>
      </c>
      <c r="E11">
        <v>-1.08818562</v>
      </c>
      <c r="F11">
        <v>-0.18402075000000001</v>
      </c>
      <c r="G11">
        <v>1.0810174100000001</v>
      </c>
      <c r="H11">
        <v>0.60044235999999995</v>
      </c>
      <c r="I11">
        <v>2.1303829999999999E-2</v>
      </c>
      <c r="J11">
        <v>0.15890293</v>
      </c>
      <c r="K11">
        <v>-1.3768578600000001</v>
      </c>
      <c r="L11">
        <v>0.20346455999999999</v>
      </c>
      <c r="M11">
        <v>-0.59357296000000004</v>
      </c>
      <c r="N11">
        <v>2.5</v>
      </c>
      <c r="O11">
        <v>-0.81164744</v>
      </c>
      <c r="P11">
        <v>-0.87176149000000003</v>
      </c>
      <c r="Q11">
        <v>0.10045231</v>
      </c>
      <c r="R11">
        <v>0.53076504000000002</v>
      </c>
      <c r="S11">
        <v>0.39775978000000001</v>
      </c>
      <c r="T11">
        <v>1.097042E-2</v>
      </c>
      <c r="U11">
        <v>-1.21286293</v>
      </c>
      <c r="V11">
        <v>-2.2574339999999998E-2</v>
      </c>
      <c r="W11">
        <v>0.46953113000000002</v>
      </c>
      <c r="X11">
        <v>0.28049077</v>
      </c>
      <c r="Y11">
        <v>0.73108308</v>
      </c>
      <c r="Z11">
        <v>6.9268250000000003E-2</v>
      </c>
      <c r="AA11">
        <v>-0.59922321000000001</v>
      </c>
      <c r="AB11">
        <v>1.02992306</v>
      </c>
      <c r="AC11">
        <v>-0.23967674</v>
      </c>
      <c r="AD11">
        <v>-0.56200338999999999</v>
      </c>
      <c r="AE11">
        <v>0.59658056999999998</v>
      </c>
      <c r="AF11">
        <v>0.70839728999999996</v>
      </c>
      <c r="AG11">
        <v>0.11268665</v>
      </c>
      <c r="AH11">
        <v>-0.19011040000000001</v>
      </c>
      <c r="AI11">
        <v>0.36584782999999998</v>
      </c>
      <c r="AJ11">
        <v>0.20325752</v>
      </c>
      <c r="AK11">
        <v>0.46771236999999999</v>
      </c>
      <c r="AL11">
        <v>0.26683868999999999</v>
      </c>
      <c r="AM11">
        <v>0.56155474999999999</v>
      </c>
      <c r="AN11">
        <v>0.32198432999999999</v>
      </c>
      <c r="AO11">
        <v>-1.04953005</v>
      </c>
      <c r="AP11">
        <v>0.68718723000000004</v>
      </c>
      <c r="AQ11">
        <v>1.01360242</v>
      </c>
      <c r="AR11">
        <v>2.5</v>
      </c>
      <c r="AS11">
        <v>-1.4013481699999999</v>
      </c>
      <c r="AT11">
        <v>-1.01998674</v>
      </c>
      <c r="AU11">
        <v>-0.66803906999999996</v>
      </c>
      <c r="AV11">
        <v>-0.40484794000000002</v>
      </c>
      <c r="AW11">
        <v>-0.20914766000000001</v>
      </c>
      <c r="AX11">
        <v>-2.6954990000000002E-2</v>
      </c>
      <c r="AY11">
        <v>-0.84868010000000005</v>
      </c>
      <c r="AZ11">
        <v>-0.97380385999999997</v>
      </c>
      <c r="BA11">
        <v>2.4526320000000001E-2</v>
      </c>
      <c r="BB11">
        <v>0.30923368000000001</v>
      </c>
      <c r="BC11">
        <v>0.25918533999999999</v>
      </c>
      <c r="BD11">
        <v>0.68653059999999999</v>
      </c>
      <c r="BE11">
        <v>-0.38289366000000002</v>
      </c>
      <c r="BF11">
        <v>-0.19533402</v>
      </c>
      <c r="BG11">
        <v>0.11098445999999999</v>
      </c>
      <c r="BH11">
        <v>-0.24904728000000001</v>
      </c>
      <c r="BI11">
        <v>-0.29518767000000001</v>
      </c>
      <c r="BJ11">
        <v>-0.36025415</v>
      </c>
      <c r="BK11">
        <v>-0.27852588</v>
      </c>
      <c r="BL11">
        <v>0.82515187000000001</v>
      </c>
      <c r="BM11">
        <v>-0.53036603999999998</v>
      </c>
      <c r="BN11">
        <v>-1.1167820500000001</v>
      </c>
      <c r="BO11">
        <v>-0.88839025000000005</v>
      </c>
      <c r="BP11">
        <v>-1.26283346</v>
      </c>
    </row>
    <row r="12" spans="1:68" x14ac:dyDescent="0.25">
      <c r="A12" s="1">
        <v>45059</v>
      </c>
      <c r="B12">
        <v>201</v>
      </c>
      <c r="C12" t="s">
        <v>13</v>
      </c>
      <c r="D12">
        <v>-1.20583807</v>
      </c>
      <c r="E12">
        <v>0.43202469999999998</v>
      </c>
      <c r="F12">
        <v>-1.22780873</v>
      </c>
      <c r="G12">
        <v>1.55936249</v>
      </c>
      <c r="H12">
        <v>1.02113959</v>
      </c>
      <c r="I12">
        <v>-0.45286398</v>
      </c>
      <c r="J12">
        <v>-0.41636010000000001</v>
      </c>
      <c r="K12">
        <v>-0.16208123999999999</v>
      </c>
      <c r="L12">
        <v>-1.12278218</v>
      </c>
      <c r="M12">
        <v>-1.2447178000000001</v>
      </c>
      <c r="N12">
        <v>-0.87607805000000005</v>
      </c>
      <c r="O12">
        <v>-0.61186949000000002</v>
      </c>
      <c r="P12">
        <v>-0.71836158000000006</v>
      </c>
      <c r="Q12">
        <v>-3.2173680000000003E-2</v>
      </c>
      <c r="R12">
        <v>-0.57430137000000003</v>
      </c>
      <c r="S12">
        <v>0.39978114999999997</v>
      </c>
      <c r="T12">
        <v>0.23872989999999999</v>
      </c>
      <c r="U12">
        <v>-1.14060845</v>
      </c>
      <c r="V12">
        <v>-5.4036689999999998E-2</v>
      </c>
      <c r="W12">
        <v>-0.13151689999999999</v>
      </c>
      <c r="X12">
        <v>0.11637085</v>
      </c>
      <c r="Y12">
        <v>0.56232439999999995</v>
      </c>
      <c r="Z12">
        <v>0.11221001</v>
      </c>
      <c r="AA12">
        <v>-0.73429184000000003</v>
      </c>
      <c r="AB12">
        <v>0.70799703000000003</v>
      </c>
      <c r="AC12">
        <v>-1.44811713</v>
      </c>
      <c r="AD12">
        <v>-0.98050744999999995</v>
      </c>
      <c r="AE12">
        <v>0.58862912000000001</v>
      </c>
      <c r="AF12">
        <v>0.13972528000000001</v>
      </c>
      <c r="AG12">
        <v>0.26152512999999999</v>
      </c>
      <c r="AH12">
        <v>0.79702678000000005</v>
      </c>
      <c r="AI12">
        <v>-0.25794198000000002</v>
      </c>
      <c r="AJ12">
        <v>0.66014492000000002</v>
      </c>
      <c r="AK12">
        <v>0.23272819</v>
      </c>
      <c r="AL12">
        <v>0.33868976000000001</v>
      </c>
      <c r="AM12">
        <v>-7.5196799999999999E-3</v>
      </c>
      <c r="AN12">
        <v>0.21186218000000001</v>
      </c>
      <c r="AO12">
        <v>-0.90785130000000003</v>
      </c>
      <c r="AP12">
        <v>-4.0426200000000002E-3</v>
      </c>
      <c r="AQ12">
        <v>0.72083936999999998</v>
      </c>
      <c r="AR12">
        <v>-0.39704161999999998</v>
      </c>
      <c r="AS12">
        <v>-0.76771049999999996</v>
      </c>
      <c r="AT12">
        <v>-0.38046081999999998</v>
      </c>
      <c r="AU12">
        <v>0.50752127000000002</v>
      </c>
      <c r="AV12">
        <v>0.71782796999999998</v>
      </c>
      <c r="AW12">
        <v>0.70287476999999998</v>
      </c>
      <c r="AX12">
        <v>-0.75252227999999999</v>
      </c>
      <c r="AY12">
        <v>-0.87348197000000005</v>
      </c>
      <c r="AZ12">
        <v>-0.86321051000000004</v>
      </c>
      <c r="BA12">
        <v>-0.20914547999999999</v>
      </c>
      <c r="BB12">
        <v>-0.27488456</v>
      </c>
      <c r="BC12">
        <v>-2.2928359999999998E-2</v>
      </c>
      <c r="BD12">
        <v>-0.11332531</v>
      </c>
      <c r="BE12">
        <v>0.32457585999999999</v>
      </c>
      <c r="BF12">
        <v>-0.59523638999999995</v>
      </c>
      <c r="BG12">
        <v>0.16582921</v>
      </c>
      <c r="BH12">
        <v>-0.15280638999999999</v>
      </c>
      <c r="BI12">
        <v>0.81236319999999995</v>
      </c>
      <c r="BJ12">
        <v>-1.18737743</v>
      </c>
      <c r="BK12">
        <v>-0.42915271999999999</v>
      </c>
      <c r="BL12">
        <v>-0.68349245999999997</v>
      </c>
      <c r="BM12">
        <v>-1.33859047</v>
      </c>
      <c r="BN12">
        <v>0.24628343</v>
      </c>
      <c r="BO12">
        <v>6.4126299999999997E-2</v>
      </c>
      <c r="BP12">
        <v>1.1043585499999999</v>
      </c>
    </row>
    <row r="13" spans="1:68" x14ac:dyDescent="0.25">
      <c r="A13" s="1">
        <v>45059</v>
      </c>
      <c r="B13">
        <v>207</v>
      </c>
      <c r="C13" t="s">
        <v>14</v>
      </c>
      <c r="D13">
        <v>0.60151005999999996</v>
      </c>
      <c r="E13">
        <v>1.5168885400000001</v>
      </c>
      <c r="F13">
        <v>-2.5</v>
      </c>
      <c r="G13">
        <v>-0.19484414</v>
      </c>
      <c r="H13">
        <v>-1.04765145</v>
      </c>
      <c r="I13">
        <v>-0.39195120999999999</v>
      </c>
      <c r="J13">
        <v>-0.49994877999999998</v>
      </c>
      <c r="K13">
        <v>0.17800941000000001</v>
      </c>
      <c r="L13">
        <v>-0.59898799000000003</v>
      </c>
      <c r="M13">
        <v>-1.3095099699999999</v>
      </c>
      <c r="N13">
        <v>-2.0315855699999998</v>
      </c>
      <c r="O13">
        <v>-0.4136514</v>
      </c>
      <c r="P13">
        <v>4.4185059999999998E-2</v>
      </c>
      <c r="Q13">
        <v>-0.45861080999999998</v>
      </c>
      <c r="R13">
        <v>-0.13557373</v>
      </c>
      <c r="S13">
        <v>1.3921784100000001</v>
      </c>
      <c r="T13">
        <v>1.7261153199999999</v>
      </c>
      <c r="U13">
        <v>-1.15325648</v>
      </c>
      <c r="V13">
        <v>0.38830881</v>
      </c>
      <c r="W13">
        <v>-0.53528876000000003</v>
      </c>
      <c r="X13">
        <v>-0.51521463999999995</v>
      </c>
      <c r="Y13">
        <v>0.16044252000000001</v>
      </c>
      <c r="Z13">
        <v>2.1912138099999998</v>
      </c>
      <c r="AA13">
        <v>0.27872698000000001</v>
      </c>
      <c r="AB13">
        <v>0.20393478000000001</v>
      </c>
      <c r="AC13">
        <v>0.86873966999999996</v>
      </c>
      <c r="AD13">
        <v>0.39116905000000002</v>
      </c>
      <c r="AE13">
        <v>1.26405162</v>
      </c>
      <c r="AF13">
        <v>2.5</v>
      </c>
      <c r="AG13">
        <v>-0.63992019</v>
      </c>
      <c r="AH13">
        <v>-0.43452443000000002</v>
      </c>
      <c r="AI13">
        <v>0.39345628999999999</v>
      </c>
      <c r="AJ13">
        <v>-0.82397540000000002</v>
      </c>
      <c r="AK13">
        <v>-0.86483876000000004</v>
      </c>
      <c r="AL13">
        <v>0.19091351000000001</v>
      </c>
      <c r="AM13">
        <v>5.4962410000000003E-2</v>
      </c>
      <c r="AN13">
        <v>0.10042455</v>
      </c>
      <c r="AO13">
        <v>-0.76492890999999996</v>
      </c>
      <c r="AP13">
        <v>-0.41086657999999998</v>
      </c>
      <c r="AQ13">
        <v>0.23635058</v>
      </c>
      <c r="AR13">
        <v>0.21320496999999999</v>
      </c>
      <c r="AS13">
        <v>-2.3166127900000002</v>
      </c>
      <c r="AT13">
        <v>-0.54638260999999999</v>
      </c>
      <c r="AU13">
        <v>-0.68008380999999996</v>
      </c>
      <c r="AV13">
        <v>-0.33747307999999998</v>
      </c>
      <c r="AW13">
        <v>-0.56003543</v>
      </c>
      <c r="AX13">
        <v>-0.37824698000000001</v>
      </c>
      <c r="AY13">
        <v>-0.63763559000000003</v>
      </c>
      <c r="AZ13">
        <v>-0.94571092000000001</v>
      </c>
      <c r="BA13">
        <v>-0.49016948999999999</v>
      </c>
      <c r="BB13">
        <v>-0.58790487000000002</v>
      </c>
      <c r="BC13">
        <v>-0.44191084000000003</v>
      </c>
      <c r="BD13">
        <v>-0.62709972000000003</v>
      </c>
      <c r="BE13">
        <v>-0.55728995999999997</v>
      </c>
      <c r="BF13">
        <v>-0.32346668000000001</v>
      </c>
      <c r="BG13">
        <v>-0.11323748</v>
      </c>
      <c r="BH13">
        <v>-0.45534638</v>
      </c>
      <c r="BI13">
        <v>-0.62540024000000005</v>
      </c>
      <c r="BJ13">
        <v>2.5</v>
      </c>
      <c r="BK13">
        <v>-0.10567375</v>
      </c>
      <c r="BL13">
        <v>0.6295404</v>
      </c>
      <c r="BM13">
        <v>0.25614650999999999</v>
      </c>
      <c r="BN13">
        <v>-0.63980479999999995</v>
      </c>
      <c r="BO13">
        <v>0.19582732999999999</v>
      </c>
      <c r="BP13">
        <v>1.32124756</v>
      </c>
    </row>
    <row r="14" spans="1:68" x14ac:dyDescent="0.25">
      <c r="A14" s="1">
        <v>45059</v>
      </c>
      <c r="B14">
        <v>213</v>
      </c>
      <c r="C14" t="s">
        <v>15</v>
      </c>
      <c r="D14">
        <v>8.5777939999999997E-2</v>
      </c>
      <c r="E14">
        <v>-0.99917917999999994</v>
      </c>
      <c r="F14">
        <v>0.40389865000000003</v>
      </c>
      <c r="G14">
        <v>0.25631374000000001</v>
      </c>
      <c r="H14">
        <v>-0.65666451999999997</v>
      </c>
      <c r="I14">
        <v>-3.4768670000000002E-2</v>
      </c>
      <c r="J14">
        <v>0.30967055999999998</v>
      </c>
      <c r="K14">
        <v>-2.35420227</v>
      </c>
      <c r="L14">
        <v>1.1686135499999999</v>
      </c>
      <c r="M14">
        <v>2.3152809400000001</v>
      </c>
      <c r="N14">
        <v>0.15778154</v>
      </c>
      <c r="O14">
        <v>1.8527510000000001E-2</v>
      </c>
      <c r="P14">
        <v>2.3891189000000002</v>
      </c>
      <c r="Q14">
        <v>-0.18694519000000001</v>
      </c>
      <c r="R14">
        <v>0.40655281999999998</v>
      </c>
      <c r="S14">
        <v>2.5</v>
      </c>
      <c r="T14">
        <v>2.2382832000000001</v>
      </c>
      <c r="U14">
        <v>0.56312910000000005</v>
      </c>
      <c r="V14">
        <v>-2.5</v>
      </c>
      <c r="W14">
        <v>-0.11653398</v>
      </c>
      <c r="X14">
        <v>-2.4381028800000002</v>
      </c>
      <c r="Y14">
        <v>-1.2800253399999999</v>
      </c>
      <c r="Z14">
        <v>-0.59965990000000002</v>
      </c>
      <c r="AA14">
        <v>2.5</v>
      </c>
      <c r="AB14">
        <v>-1.2273777299999999</v>
      </c>
      <c r="AC14">
        <v>-1.63261246</v>
      </c>
      <c r="AD14">
        <v>2.33796414</v>
      </c>
      <c r="AE14">
        <v>-1.13448478</v>
      </c>
      <c r="AF14">
        <v>-0.54887653999999997</v>
      </c>
      <c r="AG14">
        <v>2.5</v>
      </c>
      <c r="AH14">
        <v>-0.67718851000000002</v>
      </c>
      <c r="AI14">
        <v>-2.28014158</v>
      </c>
      <c r="AJ14">
        <v>-6.6731090000000007E-2</v>
      </c>
      <c r="AK14">
        <v>2.5</v>
      </c>
      <c r="AL14">
        <v>-2.5</v>
      </c>
      <c r="AM14">
        <v>-1.3551312099999999</v>
      </c>
      <c r="AN14">
        <v>2.5</v>
      </c>
      <c r="AO14">
        <v>0.58638849999999998</v>
      </c>
      <c r="AP14">
        <v>-0.89096675000000003</v>
      </c>
      <c r="AQ14">
        <v>-1.17573748</v>
      </c>
      <c r="AR14">
        <v>-0.53938750999999996</v>
      </c>
      <c r="AS14">
        <v>-0.23952989</v>
      </c>
      <c r="AT14">
        <v>-0.62156045000000004</v>
      </c>
      <c r="AU14">
        <v>-0.26970172999999997</v>
      </c>
      <c r="AV14">
        <v>-0.47506948999999998</v>
      </c>
      <c r="AW14">
        <v>-0.34374178999999999</v>
      </c>
      <c r="AX14">
        <v>0.50159045999999996</v>
      </c>
      <c r="AY14">
        <v>2.1733985900000001</v>
      </c>
      <c r="AZ14">
        <v>1.8819890500000001</v>
      </c>
      <c r="BA14">
        <v>-1.4821662499999999</v>
      </c>
      <c r="BB14">
        <v>-1.30053592</v>
      </c>
      <c r="BC14">
        <v>-1.37798617</v>
      </c>
      <c r="BD14">
        <v>-1.34218131</v>
      </c>
      <c r="BE14">
        <v>2.5</v>
      </c>
      <c r="BF14">
        <v>-0.13535335000000001</v>
      </c>
      <c r="BG14">
        <v>-0.83699999000000003</v>
      </c>
      <c r="BH14">
        <v>1.9432804699999999</v>
      </c>
      <c r="BI14">
        <v>2.5</v>
      </c>
      <c r="BJ14">
        <v>1.3659103399999999</v>
      </c>
      <c r="BK14">
        <v>-2.5</v>
      </c>
      <c r="BL14">
        <v>-0.49824121999999998</v>
      </c>
      <c r="BM14">
        <v>-1.7527835599999999</v>
      </c>
      <c r="BN14">
        <v>-0.24009863000000001</v>
      </c>
      <c r="BO14">
        <v>0.11057346</v>
      </c>
      <c r="BP14">
        <v>-0.76287612000000005</v>
      </c>
    </row>
    <row r="15" spans="1:68" x14ac:dyDescent="0.25">
      <c r="A15" s="1">
        <v>45059</v>
      </c>
      <c r="B15">
        <v>216</v>
      </c>
      <c r="C15" t="s">
        <v>16</v>
      </c>
      <c r="D15">
        <v>2.5</v>
      </c>
      <c r="E15">
        <v>-2.39938647</v>
      </c>
      <c r="F15">
        <v>-1.0948206599999999</v>
      </c>
      <c r="G15">
        <v>-0.26235122999999999</v>
      </c>
      <c r="H15">
        <v>1.15065174</v>
      </c>
      <c r="I15">
        <v>-0.56767908</v>
      </c>
      <c r="J15">
        <v>-3.418123E-2</v>
      </c>
      <c r="K15">
        <v>-3.5263919999999997E-2</v>
      </c>
      <c r="L15">
        <v>2.5</v>
      </c>
      <c r="M15">
        <v>2.1078424500000001</v>
      </c>
      <c r="N15">
        <v>-2.5</v>
      </c>
      <c r="O15">
        <v>-1.22666623</v>
      </c>
      <c r="P15">
        <v>1.7909668599999999</v>
      </c>
      <c r="Q15">
        <v>2.5</v>
      </c>
      <c r="R15">
        <v>-0.56764408</v>
      </c>
      <c r="S15">
        <v>-2.5</v>
      </c>
      <c r="T15">
        <v>-2.5</v>
      </c>
      <c r="U15">
        <v>2.49664339</v>
      </c>
      <c r="V15">
        <v>2.5</v>
      </c>
      <c r="W15">
        <v>2.5</v>
      </c>
      <c r="X15">
        <v>2.5</v>
      </c>
      <c r="Y15">
        <v>-0.40535808000000001</v>
      </c>
      <c r="Z15">
        <v>1.04653543</v>
      </c>
      <c r="AA15">
        <v>2.1062344300000002</v>
      </c>
      <c r="AB15">
        <v>-0.39184864000000003</v>
      </c>
      <c r="AC15">
        <v>0.12594126</v>
      </c>
      <c r="AD15">
        <v>0.34472570000000002</v>
      </c>
      <c r="AE15">
        <v>-2.833567E-2</v>
      </c>
      <c r="AF15">
        <v>1.94750753</v>
      </c>
      <c r="AG15">
        <v>2.5</v>
      </c>
      <c r="AH15">
        <v>-0.17218528999999999</v>
      </c>
      <c r="AI15">
        <v>2.01827588</v>
      </c>
      <c r="AJ15">
        <v>2.5</v>
      </c>
      <c r="AK15">
        <v>2.5</v>
      </c>
      <c r="AL15">
        <v>0.41038733999999999</v>
      </c>
      <c r="AM15">
        <v>1.97038241</v>
      </c>
      <c r="AN15">
        <v>-1.5332074</v>
      </c>
      <c r="AO15">
        <v>-0.90785130000000003</v>
      </c>
      <c r="AP15">
        <v>-0.58340692999999999</v>
      </c>
      <c r="AQ15">
        <v>-0.24542853000000001</v>
      </c>
      <c r="AR15">
        <v>-0.55148249999999999</v>
      </c>
      <c r="AS15">
        <v>-0.76771049999999996</v>
      </c>
      <c r="AT15">
        <v>-2.5</v>
      </c>
      <c r="AU15">
        <v>-2.4271628600000001</v>
      </c>
      <c r="AV15">
        <v>-2.5</v>
      </c>
      <c r="AW15">
        <v>-2.3079216900000001</v>
      </c>
      <c r="AX15">
        <v>2.5</v>
      </c>
      <c r="AY15">
        <v>2.5</v>
      </c>
      <c r="AZ15">
        <v>2.5</v>
      </c>
      <c r="BA15">
        <v>-0.10869241</v>
      </c>
      <c r="BB15">
        <v>2.0110947800000001</v>
      </c>
      <c r="BC15">
        <v>0.10310952</v>
      </c>
      <c r="BD15">
        <v>2.5</v>
      </c>
      <c r="BE15">
        <v>2.5</v>
      </c>
      <c r="BF15">
        <v>0.13534156999999999</v>
      </c>
      <c r="BG15">
        <v>2.0971630600000002</v>
      </c>
      <c r="BH15">
        <v>2.5</v>
      </c>
      <c r="BI15">
        <v>2.5</v>
      </c>
      <c r="BJ15">
        <v>2.5</v>
      </c>
      <c r="BK15">
        <v>2.5</v>
      </c>
      <c r="BL15">
        <v>-5.17373E-2</v>
      </c>
      <c r="BM15">
        <v>-9.7106090000000006E-2</v>
      </c>
      <c r="BN15">
        <v>-0.86091830000000003</v>
      </c>
      <c r="BO15">
        <v>0.15022082</v>
      </c>
      <c r="BP15">
        <v>-0.86944283</v>
      </c>
    </row>
    <row r="16" spans="1:68" x14ac:dyDescent="0.25">
      <c r="A16" s="1">
        <v>45059</v>
      </c>
      <c r="B16">
        <v>225</v>
      </c>
      <c r="C16" t="s">
        <v>17</v>
      </c>
      <c r="D16">
        <v>0.86425021000000002</v>
      </c>
      <c r="E16">
        <v>-2.28854062</v>
      </c>
      <c r="F16">
        <v>0.90459966999999997</v>
      </c>
      <c r="G16">
        <v>-0.64094561000000005</v>
      </c>
      <c r="H16">
        <v>-0.43780942</v>
      </c>
      <c r="I16">
        <v>-1.51409148</v>
      </c>
      <c r="J16">
        <v>-1.6265021900000001</v>
      </c>
      <c r="K16">
        <v>-1.95159113</v>
      </c>
      <c r="L16">
        <v>-9.9670309999999998E-2</v>
      </c>
      <c r="M16">
        <v>-0.37515642999999999</v>
      </c>
      <c r="N16">
        <v>2.2256555900000001</v>
      </c>
      <c r="O16">
        <v>-0.59349631000000003</v>
      </c>
      <c r="P16">
        <v>0</v>
      </c>
      <c r="Q16">
        <v>1.21091547</v>
      </c>
      <c r="R16">
        <v>0.58229892999999999</v>
      </c>
      <c r="S16">
        <v>0</v>
      </c>
      <c r="T16">
        <v>0</v>
      </c>
      <c r="U16">
        <v>0</v>
      </c>
      <c r="V16">
        <v>-3.9297000000000004E-3</v>
      </c>
      <c r="W16">
        <v>2.5</v>
      </c>
      <c r="X16">
        <v>1.63964927</v>
      </c>
      <c r="Y16">
        <v>2.5</v>
      </c>
      <c r="Z16">
        <v>-0.95144309999999999</v>
      </c>
      <c r="AA16">
        <v>0</v>
      </c>
      <c r="AB16">
        <v>1.88376122</v>
      </c>
      <c r="AC16">
        <v>2.3252769999999999E-2</v>
      </c>
      <c r="AD16">
        <v>-1.6929023700000001</v>
      </c>
      <c r="AE16">
        <v>-1.1083674800000001</v>
      </c>
      <c r="AF16">
        <v>-1.05700379</v>
      </c>
      <c r="AG16">
        <v>-0.32596304999999998</v>
      </c>
      <c r="AH16">
        <v>2.5</v>
      </c>
      <c r="AI16">
        <v>-1.6065598999999999</v>
      </c>
      <c r="AJ16">
        <v>2.5</v>
      </c>
      <c r="AK16">
        <v>-0.90639539000000002</v>
      </c>
      <c r="AL16">
        <v>1.3564116900000001</v>
      </c>
      <c r="AM16">
        <v>-0.13188116</v>
      </c>
      <c r="AN16">
        <v>0.12343920999999999</v>
      </c>
      <c r="AO16">
        <v>-2.5</v>
      </c>
      <c r="AP16">
        <v>-1.00949848</v>
      </c>
      <c r="AQ16">
        <v>2.1564272799999999</v>
      </c>
      <c r="AR16">
        <v>-0.73633972999999997</v>
      </c>
      <c r="AS16">
        <v>-2.5</v>
      </c>
      <c r="AT16">
        <v>-1.53557228</v>
      </c>
      <c r="AU16">
        <v>-1.1969646199999999</v>
      </c>
      <c r="AV16">
        <v>-1.59077482</v>
      </c>
      <c r="AW16">
        <v>-1.6467947599999999</v>
      </c>
      <c r="AX16">
        <v>-7.4077039999999997E-2</v>
      </c>
      <c r="AY16">
        <v>-0.47553514000000002</v>
      </c>
      <c r="AZ16">
        <v>-0.89135169000000003</v>
      </c>
      <c r="BA16">
        <v>-1.2112491400000001</v>
      </c>
      <c r="BB16">
        <v>-1.1202769800000001</v>
      </c>
      <c r="BC16">
        <v>-1.1605269300000001</v>
      </c>
      <c r="BD16">
        <v>-1.1157948799999999</v>
      </c>
      <c r="BE16">
        <v>-0.41899640999999999</v>
      </c>
      <c r="BF16">
        <v>2.5</v>
      </c>
      <c r="BG16">
        <v>1.23118248</v>
      </c>
      <c r="BH16">
        <v>2.5</v>
      </c>
      <c r="BI16">
        <v>0.13982759</v>
      </c>
      <c r="BJ16">
        <v>-0.32847541000000002</v>
      </c>
      <c r="BK16">
        <v>-0.26388374999999997</v>
      </c>
      <c r="BL16">
        <v>0</v>
      </c>
      <c r="BM16">
        <v>0.12178902</v>
      </c>
      <c r="BN16">
        <v>-2.3719664900000001</v>
      </c>
      <c r="BO16">
        <v>-8.6330309999999993E-2</v>
      </c>
      <c r="BP16">
        <v>-2.39317745</v>
      </c>
    </row>
    <row r="17" spans="1:68" x14ac:dyDescent="0.25">
      <c r="A17" s="1">
        <v>45059</v>
      </c>
      <c r="B17">
        <v>228</v>
      </c>
      <c r="C17" t="s">
        <v>18</v>
      </c>
      <c r="D17">
        <v>2.2189415700000001</v>
      </c>
      <c r="E17">
        <v>-0.80477162000000002</v>
      </c>
      <c r="F17">
        <v>2.5</v>
      </c>
      <c r="G17">
        <v>-2.5</v>
      </c>
      <c r="H17">
        <v>-0.91371985</v>
      </c>
      <c r="I17">
        <v>0.72423808000000001</v>
      </c>
      <c r="J17">
        <v>8.1217150000000002E-2</v>
      </c>
      <c r="K17">
        <v>-0.54253092999999997</v>
      </c>
      <c r="L17">
        <v>2.5</v>
      </c>
      <c r="M17">
        <v>2.5</v>
      </c>
      <c r="N17">
        <v>0.15778154</v>
      </c>
      <c r="O17">
        <v>-2.4613993299999999</v>
      </c>
      <c r="P17">
        <v>-1.3666617299999999</v>
      </c>
      <c r="Q17">
        <v>-1.9633481500000001</v>
      </c>
      <c r="R17">
        <v>4.4440649999999998E-2</v>
      </c>
      <c r="S17">
        <v>1.30838041</v>
      </c>
      <c r="T17">
        <v>1.37982049</v>
      </c>
      <c r="U17">
        <v>-1.2198304499999999</v>
      </c>
      <c r="V17">
        <v>-0.35272269000000001</v>
      </c>
      <c r="W17">
        <v>-0.93973662999999996</v>
      </c>
      <c r="X17">
        <v>-1.5400964500000001</v>
      </c>
      <c r="Y17">
        <v>0.79969738000000001</v>
      </c>
      <c r="Z17">
        <v>1.0754240100000001</v>
      </c>
      <c r="AA17">
        <v>-1.22872493</v>
      </c>
      <c r="AB17">
        <v>1.22068946</v>
      </c>
      <c r="AC17">
        <v>-0.25612417999999998</v>
      </c>
      <c r="AD17">
        <v>-0.24922701</v>
      </c>
      <c r="AE17">
        <v>0</v>
      </c>
      <c r="AF17">
        <v>0</v>
      </c>
      <c r="AG17">
        <v>-1.3797828299999999</v>
      </c>
      <c r="AH17">
        <v>0.14049582999999999</v>
      </c>
      <c r="AI17">
        <v>0.34040123</v>
      </c>
      <c r="AJ17">
        <v>-1.31874687</v>
      </c>
      <c r="AK17">
        <v>-2.12044466</v>
      </c>
      <c r="AL17">
        <v>0.20596386</v>
      </c>
      <c r="AM17">
        <v>-0.36615687000000002</v>
      </c>
      <c r="AN17">
        <v>2.5</v>
      </c>
      <c r="AO17">
        <v>-0.12739711000000001</v>
      </c>
      <c r="AP17">
        <v>0.61458307999999995</v>
      </c>
      <c r="AQ17">
        <v>1.3022787499999999</v>
      </c>
      <c r="AR17">
        <v>-0.14924651</v>
      </c>
      <c r="AS17">
        <v>-0.61249982999999997</v>
      </c>
      <c r="AT17">
        <v>2.5</v>
      </c>
      <c r="AU17">
        <v>2.5</v>
      </c>
      <c r="AV17">
        <v>1.8613509800000001</v>
      </c>
      <c r="AW17">
        <v>1.04158884</v>
      </c>
      <c r="AX17">
        <v>2.5</v>
      </c>
      <c r="AY17">
        <v>2.5</v>
      </c>
      <c r="AZ17">
        <v>2.5</v>
      </c>
      <c r="BA17">
        <v>1.60895991</v>
      </c>
      <c r="BB17">
        <v>-0.79558225999999999</v>
      </c>
      <c r="BC17">
        <v>2.5</v>
      </c>
      <c r="BD17">
        <v>-0.43993877999999997</v>
      </c>
      <c r="BE17">
        <v>-1.1936652800000001</v>
      </c>
      <c r="BF17">
        <v>1.0511070499999999</v>
      </c>
      <c r="BG17">
        <v>2.3888435700000001</v>
      </c>
      <c r="BH17">
        <v>-0.92948631000000004</v>
      </c>
      <c r="BI17">
        <v>-1.99535156</v>
      </c>
      <c r="BJ17">
        <v>0.96445824999999996</v>
      </c>
      <c r="BK17">
        <v>4.8756279999999999E-2</v>
      </c>
      <c r="BL17">
        <v>1.1110889399999999</v>
      </c>
      <c r="BM17">
        <v>-0.75434142999999998</v>
      </c>
      <c r="BN17">
        <v>1.7101871099999999</v>
      </c>
      <c r="BO17">
        <v>-0.38084963999999999</v>
      </c>
      <c r="BP17">
        <v>-0.47770467</v>
      </c>
    </row>
    <row r="18" spans="1:68" x14ac:dyDescent="0.25">
      <c r="A18" s="1">
        <v>45059</v>
      </c>
      <c r="B18">
        <v>243</v>
      </c>
      <c r="C18" t="s">
        <v>19</v>
      </c>
      <c r="D18">
        <v>-1.2785829900000001</v>
      </c>
      <c r="E18">
        <v>1.0200008300000001</v>
      </c>
      <c r="F18">
        <v>-0.85939348999999998</v>
      </c>
      <c r="G18">
        <v>-1.41143821</v>
      </c>
      <c r="H18">
        <v>9.9158330000000003E-2</v>
      </c>
      <c r="I18">
        <v>-1.14785633</v>
      </c>
      <c r="J18">
        <v>-1.2021453499999999</v>
      </c>
      <c r="K18">
        <v>1.0426776200000001</v>
      </c>
      <c r="L18">
        <v>-1.86876614</v>
      </c>
      <c r="M18">
        <v>-1.2686645000000001</v>
      </c>
      <c r="N18">
        <v>-2.5</v>
      </c>
      <c r="O18">
        <v>0.47281699999999999</v>
      </c>
      <c r="P18">
        <v>-0.34869662000000001</v>
      </c>
      <c r="Q18">
        <v>-0.37172678999999997</v>
      </c>
      <c r="R18">
        <v>-2.0184241599999999</v>
      </c>
      <c r="S18">
        <v>1.0376784400000001</v>
      </c>
      <c r="T18">
        <v>8.3702700000000008E-3</v>
      </c>
      <c r="U18">
        <v>6.8456310000000006E-2</v>
      </c>
      <c r="V18">
        <v>-0.62535231999999996</v>
      </c>
      <c r="W18">
        <v>-0.53807720000000003</v>
      </c>
      <c r="X18">
        <v>-0.15850399000000001</v>
      </c>
      <c r="Y18">
        <v>0.61214511000000005</v>
      </c>
      <c r="Z18">
        <v>5.8594390000000003E-2</v>
      </c>
      <c r="AA18">
        <v>-0.29477305999999998</v>
      </c>
      <c r="AB18">
        <v>3.09035E-2</v>
      </c>
      <c r="AC18">
        <v>-2.5</v>
      </c>
      <c r="AD18">
        <v>-1.0049678</v>
      </c>
      <c r="AE18">
        <v>-1.0275323300000001</v>
      </c>
      <c r="AF18">
        <v>-0.91859690999999999</v>
      </c>
      <c r="AG18">
        <v>-1.7192519999999999E-2</v>
      </c>
      <c r="AH18">
        <v>-1.81987951</v>
      </c>
      <c r="AI18">
        <v>-0.25594960999999999</v>
      </c>
      <c r="AJ18">
        <v>-0.56221854999999998</v>
      </c>
      <c r="AK18">
        <v>-3.0529839999999999E-2</v>
      </c>
      <c r="AL18">
        <v>0.27045316000000003</v>
      </c>
      <c r="AM18">
        <v>0.22081558000000001</v>
      </c>
      <c r="AN18">
        <v>-0.31246501999999998</v>
      </c>
      <c r="AO18">
        <v>2.0156092700000001</v>
      </c>
      <c r="AP18">
        <v>-0.67859793999999996</v>
      </c>
      <c r="AQ18">
        <v>4.4682239999999998E-2</v>
      </c>
      <c r="AR18">
        <v>-0.63966195999999997</v>
      </c>
      <c r="AS18">
        <v>1.2800695799999999</v>
      </c>
      <c r="AT18">
        <v>0.33270167</v>
      </c>
      <c r="AU18">
        <v>0.35538235000000001</v>
      </c>
      <c r="AV18">
        <v>-1.04389124</v>
      </c>
      <c r="AW18">
        <v>-0.65717990999999998</v>
      </c>
      <c r="AX18">
        <v>-1.13505042</v>
      </c>
      <c r="AY18">
        <v>-1.4171620599999999</v>
      </c>
      <c r="AZ18">
        <v>-1.60278637</v>
      </c>
      <c r="BA18">
        <v>-0.60386231000000001</v>
      </c>
      <c r="BB18">
        <v>-0.67117526999999999</v>
      </c>
      <c r="BC18">
        <v>-0.75589863999999996</v>
      </c>
      <c r="BD18">
        <v>-0.75272614000000004</v>
      </c>
      <c r="BE18">
        <v>0.51002828</v>
      </c>
      <c r="BF18">
        <v>-0.92374502000000003</v>
      </c>
      <c r="BG18">
        <v>-0.76580373000000002</v>
      </c>
      <c r="BH18">
        <v>-0.59450950000000002</v>
      </c>
      <c r="BI18">
        <v>-4.1775180000000002E-2</v>
      </c>
      <c r="BJ18">
        <v>-0.42413541999999999</v>
      </c>
      <c r="BK18">
        <v>-1.65672603</v>
      </c>
      <c r="BL18">
        <v>-0.62853870999999994</v>
      </c>
      <c r="BM18">
        <v>-2.5</v>
      </c>
      <c r="BN18">
        <v>-0.60771642000000003</v>
      </c>
      <c r="BO18">
        <v>1.8531266799999999</v>
      </c>
      <c r="BP18">
        <v>0.44566855</v>
      </c>
    </row>
    <row r="19" spans="1:68" x14ac:dyDescent="0.25">
      <c r="A19" s="1">
        <v>45059</v>
      </c>
      <c r="B19">
        <v>252</v>
      </c>
      <c r="C19" t="s">
        <v>20</v>
      </c>
      <c r="D19">
        <v>-1.7099715</v>
      </c>
      <c r="E19">
        <v>-0.80288391999999997</v>
      </c>
      <c r="F19">
        <v>-0.54534607000000002</v>
      </c>
      <c r="G19">
        <v>0.91086597000000002</v>
      </c>
      <c r="H19">
        <v>-0.71793054999999995</v>
      </c>
      <c r="I19">
        <v>-0.57172420000000002</v>
      </c>
      <c r="J19">
        <v>-0.19376408000000001</v>
      </c>
      <c r="K19">
        <v>0.291796</v>
      </c>
      <c r="L19">
        <v>-1.6998692799999999</v>
      </c>
      <c r="M19">
        <v>-0.73804921000000001</v>
      </c>
      <c r="N19">
        <v>0.15778154</v>
      </c>
      <c r="O19">
        <v>-0.81999672000000001</v>
      </c>
      <c r="P19">
        <v>0</v>
      </c>
      <c r="Q19">
        <v>0</v>
      </c>
      <c r="R19">
        <v>-0.11787063</v>
      </c>
      <c r="S19">
        <v>2.5</v>
      </c>
      <c r="T19">
        <v>-2.5</v>
      </c>
      <c r="U19">
        <v>2.5</v>
      </c>
      <c r="V19">
        <v>0</v>
      </c>
      <c r="W19">
        <v>-2.5</v>
      </c>
      <c r="X19">
        <v>-2.5</v>
      </c>
      <c r="Y19">
        <v>-1.30968537</v>
      </c>
      <c r="Z19">
        <v>-2.04491801</v>
      </c>
      <c r="AA19">
        <v>-1.04642922</v>
      </c>
      <c r="AB19">
        <v>-1.2113185799999999</v>
      </c>
      <c r="AC19">
        <v>2.5</v>
      </c>
      <c r="AD19">
        <v>-2.5</v>
      </c>
      <c r="AE19">
        <v>0.41505330000000001</v>
      </c>
      <c r="AF19">
        <v>-1.8806495700000001</v>
      </c>
      <c r="AG19">
        <v>0</v>
      </c>
      <c r="AH19">
        <v>7.3810200000000006E-2</v>
      </c>
      <c r="AI19">
        <v>0</v>
      </c>
      <c r="AJ19">
        <v>-2.5</v>
      </c>
      <c r="AK19">
        <v>-2.5</v>
      </c>
      <c r="AL19">
        <v>-0.95372246999999999</v>
      </c>
      <c r="AM19">
        <v>-2.5</v>
      </c>
      <c r="AN19">
        <v>0</v>
      </c>
      <c r="AO19">
        <v>0.90974524999999995</v>
      </c>
      <c r="AP19">
        <v>-0.73213813999999999</v>
      </c>
      <c r="AQ19">
        <v>-1.15158078</v>
      </c>
      <c r="AR19">
        <v>-0.60303222000000001</v>
      </c>
      <c r="AS19">
        <v>1.5480316199999999</v>
      </c>
      <c r="AT19">
        <v>-0.97802398999999995</v>
      </c>
      <c r="AU19">
        <v>-0.64971036999999998</v>
      </c>
      <c r="AV19">
        <v>-1.0717154</v>
      </c>
      <c r="AW19">
        <v>-0.27041187999999999</v>
      </c>
      <c r="AX19">
        <v>-0.28491495999999999</v>
      </c>
      <c r="AY19">
        <v>-0.86111461</v>
      </c>
      <c r="AZ19">
        <v>-0.93005963999999997</v>
      </c>
      <c r="BA19">
        <v>-0.46688857</v>
      </c>
      <c r="BB19">
        <v>-2.2782756200000001</v>
      </c>
      <c r="BC19">
        <v>-0.20043447</v>
      </c>
      <c r="BD19">
        <v>-2.5</v>
      </c>
      <c r="BE19">
        <v>-0.38591599999999998</v>
      </c>
      <c r="BF19">
        <v>2.28187702</v>
      </c>
      <c r="BG19">
        <v>-0.57302852000000004</v>
      </c>
      <c r="BH19">
        <v>0.33491592999999997</v>
      </c>
      <c r="BI19">
        <v>-0.61711267000000003</v>
      </c>
      <c r="BJ19">
        <v>-1.0325865599999999</v>
      </c>
      <c r="BK19">
        <v>-2.5</v>
      </c>
      <c r="BL19">
        <v>-0.41345833999999998</v>
      </c>
      <c r="BM19">
        <v>2.5</v>
      </c>
      <c r="BN19">
        <v>-1.1299666399999999</v>
      </c>
      <c r="BO19">
        <v>1.64684589</v>
      </c>
      <c r="BP19">
        <v>-1.16193305</v>
      </c>
    </row>
    <row r="20" spans="1:68" x14ac:dyDescent="0.25">
      <c r="A20" s="1">
        <v>45059</v>
      </c>
      <c r="B20">
        <v>258</v>
      </c>
      <c r="C20" t="s">
        <v>21</v>
      </c>
      <c r="D20">
        <v>1.70490816</v>
      </c>
      <c r="E20">
        <v>1.57278776</v>
      </c>
      <c r="F20">
        <v>9.8885799999999992E-3</v>
      </c>
      <c r="G20">
        <v>-2.5</v>
      </c>
      <c r="H20">
        <v>2.5</v>
      </c>
      <c r="I20">
        <v>2.4240728499999999</v>
      </c>
      <c r="J20">
        <v>1.7828661100000001</v>
      </c>
      <c r="K20">
        <v>-2.0966695299999998</v>
      </c>
      <c r="L20">
        <v>1.1346290000000001</v>
      </c>
      <c r="M20">
        <v>-0.41262979</v>
      </c>
      <c r="N20">
        <v>0.52252379999999998</v>
      </c>
      <c r="O20">
        <v>0.13418779</v>
      </c>
      <c r="P20">
        <v>-0.96151324999999999</v>
      </c>
      <c r="Q20">
        <v>0</v>
      </c>
      <c r="R20">
        <v>1.69096047</v>
      </c>
      <c r="S20">
        <v>1.5075413799999999</v>
      </c>
      <c r="T20">
        <v>2.5</v>
      </c>
      <c r="U20">
        <v>2.5</v>
      </c>
      <c r="V20">
        <v>0</v>
      </c>
      <c r="W20">
        <v>2.5</v>
      </c>
      <c r="X20">
        <v>-2.2283083600000002</v>
      </c>
      <c r="Y20">
        <v>-0.60270013</v>
      </c>
      <c r="Z20">
        <v>0.23406267</v>
      </c>
      <c r="AA20">
        <v>-1.77116775</v>
      </c>
      <c r="AB20">
        <v>-0.51803734000000001</v>
      </c>
      <c r="AC20">
        <v>-1.0494235599999999</v>
      </c>
      <c r="AD20">
        <v>1.1041607899999999</v>
      </c>
      <c r="AE20">
        <v>-0.10759158000000001</v>
      </c>
      <c r="AF20">
        <v>-0.63375497000000003</v>
      </c>
      <c r="AG20">
        <v>-0.68354782999999997</v>
      </c>
      <c r="AH20">
        <v>1.9459742200000001</v>
      </c>
      <c r="AI20">
        <v>1.7015105699999999</v>
      </c>
      <c r="AJ20">
        <v>1.1563979200000001</v>
      </c>
      <c r="AK20">
        <v>-1.50569369</v>
      </c>
      <c r="AL20">
        <v>-1.6326893600000001</v>
      </c>
      <c r="AM20">
        <v>-1.7902059100000001</v>
      </c>
      <c r="AN20">
        <v>2.5</v>
      </c>
      <c r="AO20">
        <v>-2.5</v>
      </c>
      <c r="AP20">
        <v>0.87638391999999998</v>
      </c>
      <c r="AQ20">
        <v>-0.44825063999999998</v>
      </c>
      <c r="AR20">
        <v>-5.5527199999999999E-2</v>
      </c>
      <c r="AS20">
        <v>-1.7431511900000001</v>
      </c>
      <c r="AT20">
        <v>1.39455946</v>
      </c>
      <c r="AU20">
        <v>-1.0879646300000001</v>
      </c>
      <c r="AV20">
        <v>-1.0468208800000001</v>
      </c>
      <c r="AW20">
        <v>-1.2341833099999999</v>
      </c>
      <c r="AX20">
        <v>1.7806750499999999</v>
      </c>
      <c r="AY20">
        <v>0.61234668999999997</v>
      </c>
      <c r="AZ20">
        <v>0.19569895000000001</v>
      </c>
      <c r="BA20">
        <v>0.26191119000000002</v>
      </c>
      <c r="BB20">
        <v>-1.2048336900000001</v>
      </c>
      <c r="BC20">
        <v>-0.12536501999999999</v>
      </c>
      <c r="BD20">
        <v>-1.31200969</v>
      </c>
      <c r="BE20">
        <v>-0.66259771000000001</v>
      </c>
      <c r="BF20">
        <v>0.18957004</v>
      </c>
      <c r="BG20">
        <v>2.5</v>
      </c>
      <c r="BH20">
        <v>0.13206622000000001</v>
      </c>
      <c r="BI20">
        <v>-4.0143379999999999E-2</v>
      </c>
      <c r="BJ20">
        <v>-1.3563069299999999</v>
      </c>
      <c r="BK20">
        <v>2.5</v>
      </c>
      <c r="BL20">
        <v>-2.5</v>
      </c>
      <c r="BM20">
        <v>-1.6026157400000001</v>
      </c>
      <c r="BN20">
        <v>0.53218673000000005</v>
      </c>
      <c r="BO20">
        <v>1.8488868000000001</v>
      </c>
      <c r="BP20">
        <v>1.505978</v>
      </c>
    </row>
    <row r="21" spans="1:68" x14ac:dyDescent="0.25">
      <c r="A21" s="1">
        <v>45059</v>
      </c>
      <c r="B21">
        <v>259</v>
      </c>
      <c r="C21" t="s">
        <v>22</v>
      </c>
      <c r="D21">
        <v>1.5333354100000001</v>
      </c>
      <c r="E21">
        <v>0.48791741999999999</v>
      </c>
      <c r="F21">
        <v>1.04506119</v>
      </c>
      <c r="G21">
        <v>-1.4409030599999999</v>
      </c>
      <c r="H21">
        <v>0.77212243999999997</v>
      </c>
      <c r="I21">
        <v>-1.53451118</v>
      </c>
      <c r="J21">
        <v>-1.56670069</v>
      </c>
      <c r="K21">
        <v>-1.63997094</v>
      </c>
      <c r="L21">
        <v>0.1914418</v>
      </c>
      <c r="M21">
        <v>0.47542220000000002</v>
      </c>
      <c r="N21">
        <v>1.14894436</v>
      </c>
      <c r="O21">
        <v>-0.90671334999999997</v>
      </c>
      <c r="P21">
        <v>0</v>
      </c>
      <c r="Q21">
        <v>-1.84491779</v>
      </c>
      <c r="R21">
        <v>-0.75418954999999999</v>
      </c>
      <c r="S21">
        <v>-0.70166956000000003</v>
      </c>
      <c r="T21">
        <v>-0.36017786000000002</v>
      </c>
      <c r="U21">
        <v>-6.391028E-2</v>
      </c>
      <c r="V21">
        <v>-0.60608340000000005</v>
      </c>
      <c r="W21">
        <v>-1.7402267499999999</v>
      </c>
      <c r="X21">
        <v>-0.97454006999999998</v>
      </c>
      <c r="Y21">
        <v>2.5</v>
      </c>
      <c r="Z21">
        <v>-0.53237398000000002</v>
      </c>
      <c r="AA21">
        <v>-1.47944717</v>
      </c>
      <c r="AB21">
        <v>2.5</v>
      </c>
      <c r="AC21">
        <v>-0.44091772000000001</v>
      </c>
      <c r="AD21">
        <v>-1.65161117</v>
      </c>
      <c r="AE21">
        <v>-0.70356980999999996</v>
      </c>
      <c r="AF21">
        <v>-0.58146246999999995</v>
      </c>
      <c r="AG21">
        <v>0.20877059000000001</v>
      </c>
      <c r="AH21">
        <v>8.9942250000000001E-2</v>
      </c>
      <c r="AI21">
        <v>1.0456169399999999</v>
      </c>
      <c r="AJ21">
        <v>0.94666355000000002</v>
      </c>
      <c r="AK21">
        <v>1.1310271000000001</v>
      </c>
      <c r="AL21">
        <v>2.1572470799999999</v>
      </c>
      <c r="AM21">
        <v>2.2719337099999999</v>
      </c>
      <c r="AN21">
        <v>1.06712461</v>
      </c>
      <c r="AO21">
        <v>1.61893719</v>
      </c>
      <c r="AP21">
        <v>-0.65736877000000005</v>
      </c>
      <c r="AQ21">
        <v>2.5</v>
      </c>
      <c r="AR21">
        <v>-0.63316008999999995</v>
      </c>
      <c r="AS21">
        <v>0.92801971000000005</v>
      </c>
      <c r="AT21">
        <v>1.11310928</v>
      </c>
      <c r="AU21">
        <v>0.92797379999999996</v>
      </c>
      <c r="AV21">
        <v>0.59040137000000004</v>
      </c>
      <c r="AW21">
        <v>-8.8638620000000001E-2</v>
      </c>
      <c r="AX21">
        <v>-2.5683040000000001E-2</v>
      </c>
      <c r="AY21">
        <v>-0.65325657000000004</v>
      </c>
      <c r="AZ21">
        <v>-0.73302979999999995</v>
      </c>
      <c r="BA21">
        <v>-0.96816106000000002</v>
      </c>
      <c r="BB21">
        <v>-0.98131056000000005</v>
      </c>
      <c r="BC21">
        <v>-0.93526898999999997</v>
      </c>
      <c r="BD21">
        <v>-0.97760999999999998</v>
      </c>
      <c r="BE21">
        <v>0.23948277000000001</v>
      </c>
      <c r="BF21">
        <v>0.75967196000000003</v>
      </c>
      <c r="BG21">
        <v>1.68708619</v>
      </c>
      <c r="BH21">
        <v>2.5</v>
      </c>
      <c r="BI21">
        <v>2.1922465999999998</v>
      </c>
      <c r="BJ21">
        <v>-0.66481933000000004</v>
      </c>
      <c r="BK21">
        <v>-1.8813047000000001</v>
      </c>
      <c r="BL21">
        <v>1.3743015300000001</v>
      </c>
      <c r="BM21">
        <v>-0.40317888000000002</v>
      </c>
      <c r="BN21">
        <v>1.6264123100000001</v>
      </c>
      <c r="BO21">
        <v>2.0067793300000001</v>
      </c>
      <c r="BP21">
        <v>2.3865469300000002</v>
      </c>
    </row>
    <row r="22" spans="1:68" x14ac:dyDescent="0.25">
      <c r="A22" s="1">
        <v>45059</v>
      </c>
      <c r="B22">
        <v>268</v>
      </c>
      <c r="C22" t="s">
        <v>23</v>
      </c>
      <c r="D22">
        <v>-0.30686518000000002</v>
      </c>
      <c r="E22">
        <v>-0.32842113000000001</v>
      </c>
      <c r="F22">
        <v>-0.91231037000000004</v>
      </c>
      <c r="G22">
        <v>2.3659689400000001</v>
      </c>
      <c r="H22">
        <v>0.26018278</v>
      </c>
      <c r="I22">
        <v>-0.74877618999999995</v>
      </c>
      <c r="J22">
        <v>-0.22640057999999999</v>
      </c>
      <c r="K22">
        <v>0.25007333999999998</v>
      </c>
      <c r="L22">
        <v>-0.14143095</v>
      </c>
      <c r="M22">
        <v>0.50845236999999999</v>
      </c>
      <c r="N22">
        <v>-1.8360017799999999</v>
      </c>
      <c r="O22">
        <v>0.169599</v>
      </c>
      <c r="P22">
        <v>0.95823336000000003</v>
      </c>
      <c r="Q22">
        <v>2.5</v>
      </c>
      <c r="R22">
        <v>-0.79972785000000002</v>
      </c>
      <c r="S22">
        <v>-2.5</v>
      </c>
      <c r="T22">
        <v>-2.5</v>
      </c>
      <c r="U22">
        <v>2.5</v>
      </c>
      <c r="V22">
        <v>0.38053490000000001</v>
      </c>
      <c r="W22">
        <v>-0.54009576000000004</v>
      </c>
      <c r="X22">
        <v>2.5</v>
      </c>
      <c r="Y22">
        <v>0.15266388</v>
      </c>
      <c r="Z22">
        <v>-0.49560310000000002</v>
      </c>
      <c r="AA22">
        <v>-0.82843867999999998</v>
      </c>
      <c r="AB22">
        <v>0.38278934999999997</v>
      </c>
      <c r="AC22">
        <v>1.4551659999999999E-2</v>
      </c>
      <c r="AD22">
        <v>-0.16857211999999999</v>
      </c>
      <c r="AE22">
        <v>-1.14439965</v>
      </c>
      <c r="AF22">
        <v>-0.46202520000000002</v>
      </c>
      <c r="AG22">
        <v>0.74902999000000003</v>
      </c>
      <c r="AH22">
        <v>-0.80289381000000004</v>
      </c>
      <c r="AI22">
        <v>1.22913519</v>
      </c>
      <c r="AJ22">
        <v>-0.56933544000000003</v>
      </c>
      <c r="AK22">
        <v>2.5</v>
      </c>
      <c r="AL22">
        <v>-1.55109108</v>
      </c>
      <c r="AM22">
        <v>1.42348651</v>
      </c>
      <c r="AN22">
        <v>-0.38188504000000001</v>
      </c>
      <c r="AO22">
        <v>-1.96855666</v>
      </c>
      <c r="AP22">
        <v>0.16854548999999999</v>
      </c>
      <c r="AQ22">
        <v>0.17335376999999999</v>
      </c>
      <c r="AR22">
        <v>-0.36313086</v>
      </c>
      <c r="AS22">
        <v>0.21032343000000001</v>
      </c>
      <c r="AT22">
        <v>-0.79807295</v>
      </c>
      <c r="AU22">
        <v>-0.58930086999999998</v>
      </c>
      <c r="AV22">
        <v>0.57886309999999996</v>
      </c>
      <c r="AW22">
        <v>0.78185948000000005</v>
      </c>
      <c r="AX22">
        <v>1.63907077</v>
      </c>
      <c r="AY22">
        <v>2.0709364899999998</v>
      </c>
      <c r="AZ22">
        <v>2.2699087699999998</v>
      </c>
      <c r="BA22">
        <v>-1.8887050299999999</v>
      </c>
      <c r="BB22">
        <v>0.55174297000000005</v>
      </c>
      <c r="BC22">
        <v>-1.71218676</v>
      </c>
      <c r="BD22">
        <v>0.42503943999999999</v>
      </c>
      <c r="BE22">
        <v>0.92982955</v>
      </c>
      <c r="BF22">
        <v>-0.91208449000000003</v>
      </c>
      <c r="BG22">
        <v>1.4495505099999999</v>
      </c>
      <c r="BH22">
        <v>-0.30539492000000001</v>
      </c>
      <c r="BI22">
        <v>2.5</v>
      </c>
      <c r="BJ22">
        <v>-0.68554190000000004</v>
      </c>
      <c r="BK22">
        <v>0.34425204999999998</v>
      </c>
      <c r="BL22">
        <v>0.64250569000000002</v>
      </c>
      <c r="BM22">
        <v>-4.8696570000000002E-2</v>
      </c>
      <c r="BN22">
        <v>-1.53164799</v>
      </c>
      <c r="BO22">
        <v>-1.7828270500000001</v>
      </c>
      <c r="BP22">
        <v>-0.31633070000000002</v>
      </c>
    </row>
    <row r="23" spans="1:68" x14ac:dyDescent="0.25">
      <c r="A23" s="1">
        <v>45059</v>
      </c>
      <c r="B23">
        <v>270</v>
      </c>
      <c r="C23" t="s">
        <v>24</v>
      </c>
      <c r="D23">
        <v>-1.0905642200000001</v>
      </c>
      <c r="E23">
        <v>0.92859272999999998</v>
      </c>
      <c r="F23">
        <v>-0.43249431999999999</v>
      </c>
      <c r="G23">
        <v>-1.25003836</v>
      </c>
      <c r="H23">
        <v>0.20389824000000001</v>
      </c>
      <c r="I23">
        <v>-1.1736469599999999</v>
      </c>
      <c r="J23">
        <v>-1.1858442300000001</v>
      </c>
      <c r="K23">
        <v>-0.29866235000000002</v>
      </c>
      <c r="L23">
        <v>-1.82157389</v>
      </c>
      <c r="M23">
        <v>-1.5470442900000001</v>
      </c>
      <c r="N23">
        <v>0.15778154</v>
      </c>
      <c r="O23">
        <v>0.48734636999999997</v>
      </c>
      <c r="P23">
        <v>-0.22496447</v>
      </c>
      <c r="Q23">
        <v>-1.755702E-2</v>
      </c>
      <c r="R23">
        <v>-0.49614907000000003</v>
      </c>
      <c r="S23">
        <v>-0.33715791000000001</v>
      </c>
      <c r="T23">
        <v>4.0707489999999999E-2</v>
      </c>
      <c r="U23">
        <v>2.5</v>
      </c>
      <c r="V23">
        <v>-7.030554E-2</v>
      </c>
      <c r="W23">
        <v>-0.10586109</v>
      </c>
      <c r="X23">
        <v>0.1304041</v>
      </c>
      <c r="Y23">
        <v>0.35511129000000002</v>
      </c>
      <c r="Z23">
        <v>-0.19340520999999999</v>
      </c>
      <c r="AA23">
        <v>-0.40212383000000002</v>
      </c>
      <c r="AB23">
        <v>-8.0551800000000007E-2</v>
      </c>
      <c r="AC23">
        <v>-2.5</v>
      </c>
      <c r="AD23">
        <v>-0.94607766999999998</v>
      </c>
      <c r="AE23">
        <v>-0.98220156000000003</v>
      </c>
      <c r="AF23">
        <v>-0.87954290999999996</v>
      </c>
      <c r="AG23">
        <v>2.5</v>
      </c>
      <c r="AH23">
        <v>-0.36931399999999998</v>
      </c>
      <c r="AI23">
        <v>-0.91082834999999995</v>
      </c>
      <c r="AJ23">
        <v>5.6045799999999996E-3</v>
      </c>
      <c r="AK23">
        <v>0.30557677</v>
      </c>
      <c r="AL23">
        <v>0.25131503999999999</v>
      </c>
      <c r="AM23">
        <v>-5.5557469999999998E-2</v>
      </c>
      <c r="AN23">
        <v>-0.31644934000000002</v>
      </c>
      <c r="AO23">
        <v>2.0389140100000001</v>
      </c>
      <c r="AP23">
        <v>-0.68171064999999997</v>
      </c>
      <c r="AQ23">
        <v>-0.15423265</v>
      </c>
      <c r="AR23">
        <v>-0.63268393000000001</v>
      </c>
      <c r="AS23">
        <v>0.85647180000000001</v>
      </c>
      <c r="AT23">
        <v>0.54168685999999999</v>
      </c>
      <c r="AU23">
        <v>0.37509050999999999</v>
      </c>
      <c r="AV23">
        <v>-0.73016161000000002</v>
      </c>
      <c r="AW23">
        <v>-0.38437145</v>
      </c>
      <c r="AX23">
        <v>-1.3514392799999999</v>
      </c>
      <c r="AY23">
        <v>-1.58027947</v>
      </c>
      <c r="AZ23">
        <v>-1.7211411700000001</v>
      </c>
      <c r="BA23">
        <v>-0.68942402999999997</v>
      </c>
      <c r="BB23">
        <v>-0.66782763000000001</v>
      </c>
      <c r="BC23">
        <v>-0.81999621</v>
      </c>
      <c r="BD23">
        <v>-0.80560257999999996</v>
      </c>
      <c r="BE23">
        <v>1.7444247900000001</v>
      </c>
      <c r="BF23">
        <v>-0.44668012000000001</v>
      </c>
      <c r="BG23">
        <v>-0.61710039999999999</v>
      </c>
      <c r="BH23">
        <v>0.16328216000000001</v>
      </c>
      <c r="BI23">
        <v>1.21089259</v>
      </c>
      <c r="BJ23">
        <v>-0.43805081000000001</v>
      </c>
      <c r="BK23">
        <v>-5.144845E-2</v>
      </c>
      <c r="BL23">
        <v>0.91818988000000001</v>
      </c>
      <c r="BM23">
        <v>-2.0634700399999999</v>
      </c>
      <c r="BN23">
        <v>-0.26551313999999998</v>
      </c>
      <c r="BO23">
        <v>0.18462744</v>
      </c>
      <c r="BP23">
        <v>0.22474542</v>
      </c>
    </row>
    <row r="24" spans="1:68" x14ac:dyDescent="0.25">
      <c r="A24" s="1">
        <v>45059</v>
      </c>
      <c r="B24">
        <v>590</v>
      </c>
      <c r="C24" t="s">
        <v>25</v>
      </c>
      <c r="D24">
        <v>-1.49833189</v>
      </c>
      <c r="E24">
        <v>0.79466559999999997</v>
      </c>
      <c r="F24">
        <v>-0.48055849</v>
      </c>
      <c r="G24">
        <v>-1.28328983</v>
      </c>
      <c r="H24">
        <v>0.21914664</v>
      </c>
      <c r="I24">
        <v>-1.1599020499999999</v>
      </c>
      <c r="J24">
        <v>-1.1889950300000001</v>
      </c>
      <c r="K24">
        <v>0.51426393000000004</v>
      </c>
      <c r="L24">
        <v>-2.19403763</v>
      </c>
      <c r="M24">
        <v>-1.53308271</v>
      </c>
      <c r="N24">
        <v>0.15778154</v>
      </c>
      <c r="O24">
        <v>0.68873198000000002</v>
      </c>
      <c r="P24">
        <v>-7.0099800000000004E-2</v>
      </c>
      <c r="Q24">
        <v>-1.2109985599999999</v>
      </c>
      <c r="R24">
        <v>-1.5447406699999999</v>
      </c>
      <c r="S24">
        <v>0.42014385999999998</v>
      </c>
      <c r="T24">
        <v>-1.6256619999999999E-2</v>
      </c>
      <c r="U24">
        <v>-0.41713252000000001</v>
      </c>
      <c r="V24">
        <v>-0.88630997</v>
      </c>
      <c r="W24">
        <v>-0.89113845000000003</v>
      </c>
      <c r="X24">
        <v>-0.30552550000000001</v>
      </c>
      <c r="Y24">
        <v>0.23202809999999999</v>
      </c>
      <c r="Z24">
        <v>-0.13392049</v>
      </c>
      <c r="AA24">
        <v>-9.9819560000000002E-2</v>
      </c>
      <c r="AB24">
        <v>-0.28492822000000001</v>
      </c>
      <c r="AC24">
        <v>-2.5</v>
      </c>
      <c r="AD24">
        <v>-0.87236997999999999</v>
      </c>
      <c r="AE24">
        <v>-1.0680335299999999</v>
      </c>
      <c r="AF24">
        <v>-0.91562635000000003</v>
      </c>
      <c r="AG24">
        <v>1.9642695699999999</v>
      </c>
      <c r="AH24">
        <v>-0.50355890000000003</v>
      </c>
      <c r="AI24">
        <v>-0.83929847999999996</v>
      </c>
      <c r="AJ24">
        <v>-0.11992938</v>
      </c>
      <c r="AK24">
        <v>9.9415199999999995E-2</v>
      </c>
      <c r="AL24">
        <v>-4.567914E-2</v>
      </c>
      <c r="AM24">
        <v>-6.153347E-2</v>
      </c>
      <c r="AN24">
        <v>-0.37145360999999999</v>
      </c>
      <c r="AO24">
        <v>2.0156092700000001</v>
      </c>
      <c r="AP24">
        <v>-0.74069160999999994</v>
      </c>
      <c r="AQ24">
        <v>-0.34436687999999999</v>
      </c>
      <c r="AR24">
        <v>-0.65800027000000005</v>
      </c>
      <c r="AS24">
        <v>1.2800695799999999</v>
      </c>
      <c r="AT24">
        <v>0.39749220000000002</v>
      </c>
      <c r="AU24">
        <v>9.8080550000000002E-2</v>
      </c>
      <c r="AV24">
        <v>-0.95382303999999996</v>
      </c>
      <c r="AW24">
        <v>-0.51855026000000004</v>
      </c>
      <c r="AX24">
        <v>-1.2501918999999999</v>
      </c>
      <c r="AY24">
        <v>-1.4696261399999999</v>
      </c>
      <c r="AZ24">
        <v>-1.35714724</v>
      </c>
      <c r="BA24">
        <v>-0.69536452000000004</v>
      </c>
      <c r="BB24">
        <v>-0.71545422000000003</v>
      </c>
      <c r="BC24">
        <v>-0.87709026000000001</v>
      </c>
      <c r="BD24">
        <v>-0.86367046999999997</v>
      </c>
      <c r="BE24">
        <v>1.30124482</v>
      </c>
      <c r="BF24">
        <v>0.49937162000000002</v>
      </c>
      <c r="BG24">
        <v>-0.66744808</v>
      </c>
      <c r="BH24">
        <v>1.0528406400000001</v>
      </c>
      <c r="BI24">
        <v>0.73120083000000002</v>
      </c>
      <c r="BJ24">
        <v>-0.78777244000000002</v>
      </c>
      <c r="BK24">
        <v>-0.86728201999999999</v>
      </c>
      <c r="BL24">
        <v>0.27817201000000003</v>
      </c>
      <c r="BM24">
        <v>-1.5722186899999999</v>
      </c>
      <c r="BN24">
        <v>-0.46253253999999999</v>
      </c>
      <c r="BO24">
        <v>1.6239605500000001</v>
      </c>
      <c r="BP24">
        <v>-0.29949903</v>
      </c>
    </row>
    <row r="25" spans="1:68" x14ac:dyDescent="0.25">
      <c r="A25" s="1">
        <v>45059</v>
      </c>
      <c r="B25">
        <v>592</v>
      </c>
      <c r="C25" t="s">
        <v>26</v>
      </c>
      <c r="D25">
        <v>0.78902353999999997</v>
      </c>
      <c r="E25">
        <v>-1.2989764399999999</v>
      </c>
      <c r="F25">
        <v>1.86088269</v>
      </c>
      <c r="G25">
        <v>-0.43108598999999997</v>
      </c>
      <c r="H25">
        <v>-0.59763034000000004</v>
      </c>
      <c r="I25">
        <v>-1.09487003</v>
      </c>
      <c r="J25">
        <v>-1.0258143</v>
      </c>
      <c r="K25">
        <v>1.2188263399999999</v>
      </c>
      <c r="L25">
        <v>1.4479744400000001</v>
      </c>
      <c r="M25">
        <v>1.6921130799999999</v>
      </c>
      <c r="N25">
        <v>0.15778154</v>
      </c>
      <c r="O25">
        <v>0.65311905999999997</v>
      </c>
      <c r="P25">
        <v>0.86682071000000005</v>
      </c>
      <c r="Q25">
        <v>-0.24079111</v>
      </c>
      <c r="R25">
        <v>-1.0739545500000001</v>
      </c>
      <c r="S25">
        <v>0.77253755000000002</v>
      </c>
      <c r="T25">
        <v>-9.0386259999999996E-2</v>
      </c>
      <c r="U25">
        <v>-7.3800160000000004E-2</v>
      </c>
      <c r="V25">
        <v>0.86822714000000001</v>
      </c>
      <c r="W25">
        <v>-0.45716319</v>
      </c>
      <c r="X25">
        <v>-0.18625342</v>
      </c>
      <c r="Y25">
        <v>-0.80009492999999998</v>
      </c>
      <c r="Z25">
        <v>-2.1089438999999999</v>
      </c>
      <c r="AA25">
        <v>0.56741386999999999</v>
      </c>
      <c r="AB25">
        <v>-0.62809261999999999</v>
      </c>
      <c r="AC25">
        <v>2.5</v>
      </c>
      <c r="AD25">
        <v>-0.42644411999999998</v>
      </c>
      <c r="AE25">
        <v>0.98161103000000005</v>
      </c>
      <c r="AF25">
        <v>-0.28313323000000001</v>
      </c>
      <c r="AG25">
        <v>-2.5180599999999999E-3</v>
      </c>
      <c r="AH25">
        <v>-0.90835215999999996</v>
      </c>
      <c r="AI25">
        <v>-0.44536449</v>
      </c>
      <c r="AJ25">
        <v>-0.25650170999999999</v>
      </c>
      <c r="AK25">
        <v>-0.10245881</v>
      </c>
      <c r="AL25">
        <v>4.8980240000000001E-2</v>
      </c>
      <c r="AM25">
        <v>-0.13540303000000001</v>
      </c>
      <c r="AN25">
        <v>-0.76836614000000003</v>
      </c>
      <c r="AO25">
        <v>-0.92136699</v>
      </c>
      <c r="AP25">
        <v>-6.5748089999999995E-2</v>
      </c>
      <c r="AQ25">
        <v>-0.58907783999999996</v>
      </c>
      <c r="AR25">
        <v>-0.4547852</v>
      </c>
      <c r="AS25">
        <v>-1.2162910199999999</v>
      </c>
      <c r="AT25">
        <v>-0.1166223</v>
      </c>
      <c r="AU25">
        <v>-0.44879984000000001</v>
      </c>
      <c r="AV25">
        <v>-0.29240841000000001</v>
      </c>
      <c r="AW25">
        <v>-0.35055166999999998</v>
      </c>
      <c r="AX25">
        <v>7.3318140000000004E-2</v>
      </c>
      <c r="AY25">
        <v>0.72815183999999999</v>
      </c>
      <c r="AZ25">
        <v>4.0898190000000001E-2</v>
      </c>
      <c r="BA25">
        <v>1.0152532400000001</v>
      </c>
      <c r="BB25">
        <v>0.68140577000000002</v>
      </c>
      <c r="BC25">
        <v>-0.31780059999999999</v>
      </c>
      <c r="BD25">
        <v>7.5351760000000004E-2</v>
      </c>
      <c r="BE25">
        <v>1.5519027400000001</v>
      </c>
      <c r="BF25">
        <v>0.35908807999999998</v>
      </c>
      <c r="BG25">
        <v>-0.19100587999999999</v>
      </c>
      <c r="BH25">
        <v>1.9181709600000001</v>
      </c>
      <c r="BI25">
        <v>1.9393835100000001</v>
      </c>
      <c r="BJ25">
        <v>-1.11572268</v>
      </c>
      <c r="BK25">
        <v>-1.8933623900000001</v>
      </c>
      <c r="BL25">
        <v>-1.3071638999999999</v>
      </c>
      <c r="BM25">
        <v>2.5</v>
      </c>
      <c r="BN25">
        <v>-0.34152641</v>
      </c>
      <c r="BO25">
        <v>-1.34287489</v>
      </c>
      <c r="BP25">
        <v>-1.64718422</v>
      </c>
    </row>
    <row r="26" spans="1:68" x14ac:dyDescent="0.25">
      <c r="A26" s="1">
        <v>45059</v>
      </c>
      <c r="B26">
        <v>609</v>
      </c>
      <c r="C26" t="s">
        <v>27</v>
      </c>
      <c r="D26">
        <v>-0.50886476000000003</v>
      </c>
      <c r="E26">
        <v>-0.94742864000000004</v>
      </c>
      <c r="F26">
        <v>-0.27461024000000001</v>
      </c>
      <c r="G26">
        <v>1.2905178799999999</v>
      </c>
      <c r="H26">
        <v>-0.81746558000000002</v>
      </c>
      <c r="I26">
        <v>-1.5330806400000001</v>
      </c>
      <c r="J26">
        <v>-1.5588294</v>
      </c>
      <c r="K26">
        <v>-0.16953125999999999</v>
      </c>
      <c r="L26">
        <v>0.18863622999999999</v>
      </c>
      <c r="M26">
        <v>1.72758177</v>
      </c>
      <c r="N26">
        <v>-2.46929584</v>
      </c>
      <c r="O26">
        <v>-0.32584134999999997</v>
      </c>
      <c r="P26">
        <v>2.5</v>
      </c>
      <c r="Q26">
        <v>-0.52392419000000001</v>
      </c>
      <c r="R26">
        <v>-1.354956</v>
      </c>
      <c r="S26">
        <v>1.1157302600000001</v>
      </c>
      <c r="T26">
        <v>2.1288062999999999</v>
      </c>
      <c r="U26">
        <v>-0.31727704000000001</v>
      </c>
      <c r="V26">
        <v>1.23090312</v>
      </c>
      <c r="W26">
        <v>-2.4777956400000001</v>
      </c>
      <c r="X26">
        <v>-0.94246595</v>
      </c>
      <c r="Y26">
        <v>-1.1379503</v>
      </c>
      <c r="Z26">
        <v>0.97214429999999996</v>
      </c>
      <c r="AA26">
        <v>2.4746415700000002</v>
      </c>
      <c r="AB26">
        <v>-1.09707588</v>
      </c>
      <c r="AC26">
        <v>1.79397801</v>
      </c>
      <c r="AD26">
        <v>2.0543293299999998</v>
      </c>
      <c r="AE26">
        <v>-0.57680436000000002</v>
      </c>
      <c r="AF26">
        <v>-0.29613444999999999</v>
      </c>
      <c r="AG26">
        <v>-0.46071596999999997</v>
      </c>
      <c r="AH26">
        <v>-2.5</v>
      </c>
      <c r="AI26">
        <v>2.5</v>
      </c>
      <c r="AJ26">
        <v>-2.5</v>
      </c>
      <c r="AK26">
        <v>-0.99710940999999997</v>
      </c>
      <c r="AL26">
        <v>-0.43278058000000003</v>
      </c>
      <c r="AM26">
        <v>0.17328126999999999</v>
      </c>
      <c r="AN26">
        <v>-1.4910661999999999</v>
      </c>
      <c r="AO26">
        <v>0.90974524999999995</v>
      </c>
      <c r="AP26">
        <v>-1.0599163300000001</v>
      </c>
      <c r="AQ26">
        <v>-1.0684460099999999</v>
      </c>
      <c r="AR26">
        <v>-0.74449200000000004</v>
      </c>
      <c r="AS26">
        <v>1.5480316199999999</v>
      </c>
      <c r="AT26">
        <v>-0.94940709000000001</v>
      </c>
      <c r="AU26">
        <v>-0.60493273000000003</v>
      </c>
      <c r="AV26">
        <v>-0.35349159000000002</v>
      </c>
      <c r="AW26">
        <v>-1.7397880000000001E-2</v>
      </c>
      <c r="AX26">
        <v>-4.8724860000000002E-2</v>
      </c>
      <c r="AY26">
        <v>0.58694944000000004</v>
      </c>
      <c r="AZ26">
        <v>0.98278153000000001</v>
      </c>
      <c r="BA26">
        <v>-1.11018375</v>
      </c>
      <c r="BB26">
        <v>-0.54581197000000004</v>
      </c>
      <c r="BC26">
        <v>-1.0865576699999999</v>
      </c>
      <c r="BD26">
        <v>-0.48550265999999997</v>
      </c>
      <c r="BE26">
        <v>-1.9340451700000001</v>
      </c>
      <c r="BF26">
        <v>-2.5</v>
      </c>
      <c r="BG26">
        <v>-1.0862955999999999</v>
      </c>
      <c r="BH26">
        <v>-2.5</v>
      </c>
      <c r="BI26">
        <v>-1.5847397000000001</v>
      </c>
      <c r="BJ26">
        <v>-0.92391051000000002</v>
      </c>
      <c r="BK26">
        <v>0.83831697999999999</v>
      </c>
      <c r="BL26">
        <v>0.34020599000000001</v>
      </c>
      <c r="BM26">
        <v>2.0169411400000001</v>
      </c>
      <c r="BN26">
        <v>1.21337114</v>
      </c>
      <c r="BO26">
        <v>-0.32511023</v>
      </c>
      <c r="BP26">
        <v>0.83319960999999998</v>
      </c>
    </row>
    <row r="27" spans="1:68" x14ac:dyDescent="0.25">
      <c r="A27" s="1">
        <v>45059</v>
      </c>
      <c r="B27">
        <v>651</v>
      </c>
      <c r="C27" t="s">
        <v>28</v>
      </c>
      <c r="D27">
        <v>0.35418511000000003</v>
      </c>
      <c r="E27">
        <v>-0.123442</v>
      </c>
      <c r="F27">
        <v>-0.77274942999999996</v>
      </c>
      <c r="G27">
        <v>-1.87608003</v>
      </c>
      <c r="H27">
        <v>0.51216804000000005</v>
      </c>
      <c r="I27">
        <v>-1.25557842</v>
      </c>
      <c r="J27">
        <v>-1.3545350700000001</v>
      </c>
      <c r="K27">
        <v>-0.85957271999999996</v>
      </c>
      <c r="L27">
        <v>-0.47709406999999998</v>
      </c>
      <c r="M27">
        <v>-1.0469817800000001</v>
      </c>
      <c r="N27">
        <v>2.5</v>
      </c>
      <c r="O27">
        <v>2.1068209499999999</v>
      </c>
      <c r="P27">
        <v>-1.0645820800000001</v>
      </c>
      <c r="Q27">
        <v>-2.3542855500000002</v>
      </c>
      <c r="R27">
        <v>-0.24887242000000001</v>
      </c>
      <c r="S27">
        <v>-0.70938992000000001</v>
      </c>
      <c r="T27">
        <v>-2.14960394</v>
      </c>
      <c r="U27">
        <v>-0.47550789999999998</v>
      </c>
      <c r="V27">
        <v>-0.55955113000000001</v>
      </c>
      <c r="W27">
        <v>-1.4235065</v>
      </c>
      <c r="X27">
        <v>-1.3673384799999999</v>
      </c>
      <c r="Y27">
        <v>2.5</v>
      </c>
      <c r="Z27">
        <v>0.42282234000000002</v>
      </c>
      <c r="AA27">
        <v>-1.5209925500000001</v>
      </c>
      <c r="AB27">
        <v>2.5</v>
      </c>
      <c r="AC27">
        <v>-1.00936677</v>
      </c>
      <c r="AD27">
        <v>-1.25796939</v>
      </c>
      <c r="AE27">
        <v>-0.97248193999999999</v>
      </c>
      <c r="AF27">
        <v>-0.92825435000000001</v>
      </c>
      <c r="AG27">
        <v>-0.62729769999999996</v>
      </c>
      <c r="AH27">
        <v>2.5</v>
      </c>
      <c r="AI27">
        <v>-0.20363714999999999</v>
      </c>
      <c r="AJ27">
        <v>0.37436618999999999</v>
      </c>
      <c r="AK27">
        <v>-0.62894963999999998</v>
      </c>
      <c r="AL27">
        <v>1.68529621</v>
      </c>
      <c r="AM27">
        <v>0.96168726999999998</v>
      </c>
      <c r="AN27">
        <v>2.5</v>
      </c>
      <c r="AO27">
        <v>-0.18038459000000001</v>
      </c>
      <c r="AP27">
        <v>2.5</v>
      </c>
      <c r="AQ27">
        <v>2.4259352299999999</v>
      </c>
      <c r="AR27">
        <v>0</v>
      </c>
      <c r="AS27">
        <v>-0.42916734000000001</v>
      </c>
      <c r="AT27">
        <v>-0.54771700999999995</v>
      </c>
      <c r="AU27">
        <v>-0.19807557000000001</v>
      </c>
      <c r="AV27">
        <v>-1.4769218399999999</v>
      </c>
      <c r="AW27">
        <v>-1.6148419000000001</v>
      </c>
      <c r="AX27">
        <v>-0.20307618999999999</v>
      </c>
      <c r="AY27">
        <v>-0.69870016999999995</v>
      </c>
      <c r="AZ27">
        <v>-0.45171316</v>
      </c>
      <c r="BA27">
        <v>1.7256201799999999</v>
      </c>
      <c r="BB27">
        <v>0.39523279</v>
      </c>
      <c r="BC27">
        <v>-0.78890442000000005</v>
      </c>
      <c r="BD27">
        <v>-1.02843872</v>
      </c>
      <c r="BE27">
        <v>-0.29712217000000002</v>
      </c>
      <c r="BF27">
        <v>-0.50190807999999998</v>
      </c>
      <c r="BG27">
        <v>0.32016145000000001</v>
      </c>
      <c r="BH27">
        <v>-0.32401334999999998</v>
      </c>
      <c r="BI27">
        <v>-5.5216460000000002E-2</v>
      </c>
      <c r="BJ27">
        <v>-1.07130667</v>
      </c>
      <c r="BK27">
        <v>-2.5</v>
      </c>
      <c r="BL27">
        <v>-2.5</v>
      </c>
      <c r="BM27">
        <v>-0.75717365999999997</v>
      </c>
      <c r="BN27">
        <v>-7.8157879999999999E-2</v>
      </c>
      <c r="BO27">
        <v>-1.4519697199999999</v>
      </c>
      <c r="BP27">
        <v>0.21362494000000001</v>
      </c>
    </row>
    <row r="28" spans="1:68" x14ac:dyDescent="0.25">
      <c r="A28" s="1">
        <v>45059</v>
      </c>
      <c r="B28">
        <v>670</v>
      </c>
      <c r="C28" t="s">
        <v>29</v>
      </c>
      <c r="D28">
        <v>-1.9192243899999999</v>
      </c>
      <c r="E28">
        <v>1.4638513799999999</v>
      </c>
      <c r="F28">
        <v>-0.85680270000000003</v>
      </c>
      <c r="G28">
        <v>1.00063214</v>
      </c>
      <c r="H28">
        <v>-0.50989052999999995</v>
      </c>
      <c r="I28">
        <v>2.5</v>
      </c>
      <c r="J28">
        <v>2.5</v>
      </c>
      <c r="K28">
        <v>-1.28849853</v>
      </c>
      <c r="L28">
        <v>-1.25442064</v>
      </c>
      <c r="M28">
        <v>-1.6568285300000001</v>
      </c>
      <c r="N28">
        <v>0.15778154</v>
      </c>
      <c r="O28">
        <v>2.3683776600000002</v>
      </c>
      <c r="P28">
        <v>0.18449335</v>
      </c>
      <c r="Q28">
        <v>-0.22802706</v>
      </c>
      <c r="R28">
        <v>-1.5875135499999999</v>
      </c>
      <c r="S28">
        <v>0.38019621999999997</v>
      </c>
      <c r="T28">
        <v>0.72669408000000002</v>
      </c>
      <c r="U28">
        <v>-1.0167245899999999</v>
      </c>
      <c r="V28">
        <v>1.63727468</v>
      </c>
      <c r="W28">
        <v>-0.58843732999999998</v>
      </c>
      <c r="X28">
        <v>-0.19748326999999999</v>
      </c>
      <c r="Y28">
        <v>-1.48364428</v>
      </c>
      <c r="Z28">
        <v>-2.5</v>
      </c>
      <c r="AA28">
        <v>0.35074694000000001</v>
      </c>
      <c r="AB28">
        <v>-1.4073186600000001</v>
      </c>
      <c r="AC28">
        <v>0.81190066999999999</v>
      </c>
      <c r="AD28">
        <v>1.0513023800000001</v>
      </c>
      <c r="AE28">
        <v>0.11774864</v>
      </c>
      <c r="AF28">
        <v>-0.17408623000000001</v>
      </c>
      <c r="AG28">
        <v>-0.95340691</v>
      </c>
      <c r="AH28">
        <v>-0.12160689</v>
      </c>
      <c r="AI28">
        <v>-0.31293893</v>
      </c>
      <c r="AJ28">
        <v>-0.67222612000000004</v>
      </c>
      <c r="AK28">
        <v>-0.87567724000000002</v>
      </c>
      <c r="AL28">
        <v>-2.0528095999999998</v>
      </c>
      <c r="AM28">
        <v>-1.9876601899999999</v>
      </c>
      <c r="AN28">
        <v>-0.23876195</v>
      </c>
      <c r="AO28">
        <v>-0.57941920999999996</v>
      </c>
      <c r="AP28">
        <v>2.5</v>
      </c>
      <c r="AQ28">
        <v>-1.3512133799999999</v>
      </c>
      <c r="AR28">
        <v>0</v>
      </c>
      <c r="AS28">
        <v>-0.98506097000000004</v>
      </c>
      <c r="AT28">
        <v>0.69646498000000001</v>
      </c>
      <c r="AU28">
        <v>0.71134037000000006</v>
      </c>
      <c r="AV28">
        <v>1.0390794000000001</v>
      </c>
      <c r="AW28">
        <v>1.35957873</v>
      </c>
      <c r="AX28">
        <v>-1.4668744899999999</v>
      </c>
      <c r="AY28">
        <v>-1.11994729</v>
      </c>
      <c r="AZ28">
        <v>-1.35885163</v>
      </c>
      <c r="BA28">
        <v>0</v>
      </c>
      <c r="BB28">
        <v>2.5</v>
      </c>
      <c r="BC28">
        <v>-0.71196592000000003</v>
      </c>
      <c r="BD28">
        <v>2.4133041999999998</v>
      </c>
      <c r="BE28">
        <v>-0.38709294999999999</v>
      </c>
      <c r="BF28">
        <v>0.61137520000000001</v>
      </c>
      <c r="BG28">
        <v>0.18515751999999999</v>
      </c>
      <c r="BH28">
        <v>0.18044969</v>
      </c>
      <c r="BI28">
        <v>-0.26706603000000001</v>
      </c>
      <c r="BJ28">
        <v>4.0527670000000002E-2</v>
      </c>
      <c r="BK28">
        <v>-9.6406989999999998E-2</v>
      </c>
      <c r="BL28">
        <v>-6.4083260000000003E-2</v>
      </c>
      <c r="BM28">
        <v>0.76054188</v>
      </c>
      <c r="BN28">
        <v>-0.17450544000000001</v>
      </c>
      <c r="BO28">
        <v>0.93858618000000005</v>
      </c>
      <c r="BP28">
        <v>0.98964960999999996</v>
      </c>
    </row>
    <row r="29" spans="1:68" x14ac:dyDescent="0.25">
      <c r="A29" s="1">
        <v>45059</v>
      </c>
      <c r="B29">
        <v>679</v>
      </c>
      <c r="C29" t="s">
        <v>30</v>
      </c>
      <c r="D29">
        <v>-0.1434655</v>
      </c>
      <c r="E29">
        <v>0.57116327</v>
      </c>
      <c r="F29">
        <v>-6.7046380000000003E-2</v>
      </c>
      <c r="G29">
        <v>1.1953689599999999</v>
      </c>
      <c r="H29">
        <v>0.73919252999999996</v>
      </c>
      <c r="I29">
        <v>-0.21275980999999999</v>
      </c>
      <c r="J29">
        <v>-0.27491700000000002</v>
      </c>
      <c r="K29">
        <v>-0.75390245</v>
      </c>
      <c r="L29">
        <v>0.22711364000000001</v>
      </c>
      <c r="M29">
        <v>2.5308529999999999E-2</v>
      </c>
      <c r="N29">
        <v>1.89455953</v>
      </c>
      <c r="O29">
        <v>-1.387945</v>
      </c>
      <c r="P29">
        <v>-0.81432660000000001</v>
      </c>
      <c r="Q29">
        <v>0.27038969000000002</v>
      </c>
      <c r="R29">
        <v>-0.26929335999999998</v>
      </c>
      <c r="S29">
        <v>1.1400187500000001</v>
      </c>
      <c r="T29">
        <v>0.59163520999999997</v>
      </c>
      <c r="U29">
        <v>-1.1763933499999999</v>
      </c>
      <c r="V29">
        <v>-0.27962136999999998</v>
      </c>
      <c r="W29">
        <v>0.11925226</v>
      </c>
      <c r="X29">
        <v>0.35513358</v>
      </c>
      <c r="Y29">
        <v>0.71485303</v>
      </c>
      <c r="Z29">
        <v>1.01665684</v>
      </c>
      <c r="AA29">
        <v>-0.70070127000000004</v>
      </c>
      <c r="AB29">
        <v>0.89557339000000002</v>
      </c>
      <c r="AC29">
        <v>-8.7562000000000004E-3</v>
      </c>
      <c r="AD29">
        <v>-0.97663571000000005</v>
      </c>
      <c r="AE29">
        <v>0.48507867999999998</v>
      </c>
      <c r="AF29">
        <v>0.62253020999999997</v>
      </c>
      <c r="AG29">
        <v>0.14298408000000001</v>
      </c>
      <c r="AH29">
        <v>0.114125</v>
      </c>
      <c r="AI29">
        <v>1.3380899999999999E-3</v>
      </c>
      <c r="AJ29">
        <v>0.30671971999999997</v>
      </c>
      <c r="AK29">
        <v>0.28688278</v>
      </c>
      <c r="AL29">
        <v>0.51214053000000004</v>
      </c>
      <c r="AM29">
        <v>0.57759729000000004</v>
      </c>
      <c r="AN29">
        <v>0.27279080999999999</v>
      </c>
      <c r="AO29">
        <v>-1.4887800099999999</v>
      </c>
      <c r="AP29">
        <v>-3.570918E-2</v>
      </c>
      <c r="AQ29">
        <v>0.96150015</v>
      </c>
      <c r="AR29">
        <v>0</v>
      </c>
      <c r="AS29">
        <v>0.45125029</v>
      </c>
      <c r="AT29">
        <v>0.47586482000000002</v>
      </c>
      <c r="AU29">
        <v>1.13386235</v>
      </c>
      <c r="AV29">
        <v>1.2588277299999999</v>
      </c>
      <c r="AW29">
        <v>1.2891655099999999</v>
      </c>
      <c r="AX29">
        <v>-1.2250251599999999</v>
      </c>
      <c r="AY29">
        <v>-1.25011217</v>
      </c>
      <c r="AZ29">
        <v>-1.18608293</v>
      </c>
      <c r="BA29">
        <v>-0.10668099</v>
      </c>
      <c r="BB29">
        <v>-0.27537959000000001</v>
      </c>
      <c r="BC29">
        <v>0.11511488</v>
      </c>
      <c r="BD29">
        <v>0.12436065</v>
      </c>
      <c r="BE29">
        <v>-0.17554138999999999</v>
      </c>
      <c r="BF29">
        <v>0.38395808999999997</v>
      </c>
      <c r="BG29">
        <v>-0.18017612</v>
      </c>
      <c r="BH29">
        <v>0.14309266000000001</v>
      </c>
      <c r="BI29">
        <v>-0.17457629</v>
      </c>
      <c r="BJ29">
        <v>-1.1842411399999999</v>
      </c>
      <c r="BK29">
        <v>-0.16069173</v>
      </c>
      <c r="BL29">
        <v>-1.605989E-2</v>
      </c>
      <c r="BM29">
        <v>-0.30771657000000002</v>
      </c>
      <c r="BN29">
        <v>1.52815615</v>
      </c>
      <c r="BO29">
        <v>1.61087179</v>
      </c>
      <c r="BP29">
        <v>1.08019087</v>
      </c>
    </row>
    <row r="30" spans="1:68" x14ac:dyDescent="0.25">
      <c r="A30" s="1">
        <v>45059</v>
      </c>
      <c r="B30">
        <v>681</v>
      </c>
      <c r="C30" t="s">
        <v>31</v>
      </c>
      <c r="D30">
        <v>-1.97609623</v>
      </c>
      <c r="E30">
        <v>0.29192817999999998</v>
      </c>
      <c r="F30">
        <v>-2.5</v>
      </c>
      <c r="G30">
        <v>2.2335801499999999</v>
      </c>
      <c r="H30">
        <v>-0.26324019999999998</v>
      </c>
      <c r="I30">
        <v>-0.61668646000000005</v>
      </c>
      <c r="J30">
        <v>-0.68712063999999995</v>
      </c>
      <c r="K30">
        <v>1.6133529</v>
      </c>
      <c r="L30">
        <v>-2.0227046</v>
      </c>
      <c r="M30">
        <v>-2.0599802</v>
      </c>
      <c r="N30">
        <v>0.15778154</v>
      </c>
      <c r="O30">
        <v>2.2312041200000001</v>
      </c>
      <c r="P30">
        <v>0.10261484999999999</v>
      </c>
      <c r="Q30">
        <v>0.24569065000000001</v>
      </c>
      <c r="R30">
        <v>0.48420983000000001</v>
      </c>
      <c r="S30">
        <v>0.33757933000000001</v>
      </c>
      <c r="T30">
        <v>0.65188316999999996</v>
      </c>
      <c r="U30">
        <v>-0.22928285000000001</v>
      </c>
      <c r="V30">
        <v>1.4671810700000001</v>
      </c>
      <c r="W30">
        <v>2.0676269999999999</v>
      </c>
      <c r="X30">
        <v>1.1610322200000001</v>
      </c>
      <c r="Y30">
        <v>0.81455266999999998</v>
      </c>
      <c r="Z30">
        <v>2.5</v>
      </c>
      <c r="AA30">
        <v>0.69249355000000001</v>
      </c>
      <c r="AB30">
        <v>0.59911291</v>
      </c>
      <c r="AC30">
        <v>-0.1036382</v>
      </c>
      <c r="AD30">
        <v>8.3691260000000003E-2</v>
      </c>
      <c r="AE30">
        <v>-0.43341183</v>
      </c>
      <c r="AF30">
        <v>-0.60383279000000001</v>
      </c>
      <c r="AG30">
        <v>0.76066515999999995</v>
      </c>
      <c r="AH30">
        <v>-2.5</v>
      </c>
      <c r="AI30">
        <v>-1.0737470099999999</v>
      </c>
      <c r="AJ30">
        <v>-0.73558818999999998</v>
      </c>
      <c r="AK30">
        <v>-0.30535678999999999</v>
      </c>
      <c r="AL30">
        <v>2.3450601299999998</v>
      </c>
      <c r="AM30">
        <v>1.9056372500000001</v>
      </c>
      <c r="AN30">
        <v>-0.74519948999999996</v>
      </c>
      <c r="AO30">
        <v>-0.81467308999999999</v>
      </c>
      <c r="AP30">
        <v>2.5</v>
      </c>
      <c r="AQ30">
        <v>0.71213243999999998</v>
      </c>
      <c r="AR30">
        <v>0</v>
      </c>
      <c r="AS30">
        <v>-0.29685317999999999</v>
      </c>
      <c r="AT30">
        <v>-1.6076421999999999</v>
      </c>
      <c r="AU30">
        <v>-1.0912316200000001</v>
      </c>
      <c r="AV30">
        <v>-0.34023943000000001</v>
      </c>
      <c r="AW30">
        <v>-0.13725672999999999</v>
      </c>
      <c r="AX30">
        <v>-1.7365568300000001</v>
      </c>
      <c r="AY30">
        <v>-1.3667009400000001</v>
      </c>
      <c r="AZ30">
        <v>-1.47316471</v>
      </c>
      <c r="BA30">
        <v>2.5</v>
      </c>
      <c r="BB30">
        <v>2.5</v>
      </c>
      <c r="BC30">
        <v>1.12157525</v>
      </c>
      <c r="BD30">
        <v>0.77581206999999996</v>
      </c>
      <c r="BE30">
        <v>-1.04392548</v>
      </c>
      <c r="BF30">
        <v>-2.5</v>
      </c>
      <c r="BG30">
        <v>-1.0774709600000001</v>
      </c>
      <c r="BH30">
        <v>-0.84789729999999996</v>
      </c>
      <c r="BI30">
        <v>-1.1661576300000001</v>
      </c>
      <c r="BJ30">
        <v>-0.56383402999999999</v>
      </c>
      <c r="BK30">
        <v>-0.41132805</v>
      </c>
      <c r="BL30">
        <v>-0.41718073</v>
      </c>
      <c r="BM30">
        <v>0.37586291999999999</v>
      </c>
      <c r="BN30">
        <v>-2.5</v>
      </c>
      <c r="BO30">
        <v>-1.0645933400000001</v>
      </c>
      <c r="BP30">
        <v>-3.6660600000000001E-3</v>
      </c>
    </row>
    <row r="31" spans="1:68" x14ac:dyDescent="0.25">
      <c r="A31" s="1">
        <v>45059</v>
      </c>
      <c r="B31">
        <v>693</v>
      </c>
      <c r="C31" t="s">
        <v>32</v>
      </c>
      <c r="D31">
        <v>0.17223865999999999</v>
      </c>
      <c r="E31">
        <v>-0.19976082000000001</v>
      </c>
      <c r="F31">
        <v>-0.41811836000000002</v>
      </c>
      <c r="G31">
        <v>0.45087641000000001</v>
      </c>
      <c r="H31">
        <v>1.42554029</v>
      </c>
      <c r="I31">
        <v>0.64895605000000001</v>
      </c>
      <c r="J31">
        <v>0.70581006999999996</v>
      </c>
      <c r="K31">
        <v>-0.31606814</v>
      </c>
      <c r="L31">
        <v>0.40125166000000001</v>
      </c>
      <c r="M31">
        <v>5.8962769999999998E-2</v>
      </c>
      <c r="N31">
        <v>2.15168268</v>
      </c>
      <c r="O31">
        <v>-0.60932576000000005</v>
      </c>
      <c r="P31">
        <v>-0.5365666</v>
      </c>
      <c r="Q31">
        <v>4.0701609999999999E-2</v>
      </c>
      <c r="R31">
        <v>-0.59524750000000004</v>
      </c>
      <c r="S31">
        <v>-1.1613513099999999</v>
      </c>
      <c r="T31">
        <v>-1.5650971</v>
      </c>
      <c r="U31">
        <v>-1.1403509300000001</v>
      </c>
      <c r="V31">
        <v>0.67812132000000003</v>
      </c>
      <c r="W31">
        <v>-7.5338069999999993E-2</v>
      </c>
      <c r="X31">
        <v>0.38199709999999998</v>
      </c>
      <c r="Y31">
        <v>-3.1526489999999997E-2</v>
      </c>
      <c r="Z31">
        <v>-0.28569750999999999</v>
      </c>
      <c r="AA31">
        <v>-0.84438824000000001</v>
      </c>
      <c r="AB31">
        <v>0.31167526000000001</v>
      </c>
      <c r="AC31">
        <v>4.8807250000000003E-2</v>
      </c>
      <c r="AD31">
        <v>-0.69039351000000004</v>
      </c>
      <c r="AE31">
        <v>0.75880316000000003</v>
      </c>
      <c r="AF31">
        <v>0.68303809000000004</v>
      </c>
      <c r="AG31">
        <v>1.6268359999999999E-2</v>
      </c>
      <c r="AH31">
        <v>-0.66863766000000002</v>
      </c>
      <c r="AI31">
        <v>0.28477292999999998</v>
      </c>
      <c r="AJ31">
        <v>-0.19093420999999999</v>
      </c>
      <c r="AK31">
        <v>0.25958523999999999</v>
      </c>
      <c r="AL31">
        <v>0.13324095999999999</v>
      </c>
      <c r="AM31">
        <v>0.12689627000000001</v>
      </c>
      <c r="AN31">
        <v>-4.6966840000000003E-2</v>
      </c>
      <c r="AO31">
        <v>0.61547563000000005</v>
      </c>
      <c r="AP31">
        <v>0.57335811999999997</v>
      </c>
      <c r="AQ31">
        <v>0.22178582999999999</v>
      </c>
      <c r="AR31">
        <v>2.5</v>
      </c>
      <c r="AS31">
        <v>0.43402487000000001</v>
      </c>
      <c r="AT31">
        <v>-0.39891819000000001</v>
      </c>
      <c r="AU31">
        <v>-0.12021220000000001</v>
      </c>
      <c r="AV31">
        <v>-6.8636000000000001E-3</v>
      </c>
      <c r="AW31">
        <v>-2.2633710000000001E-2</v>
      </c>
      <c r="AX31">
        <v>-0.88677156999999995</v>
      </c>
      <c r="AY31">
        <v>-1.0825119599999999</v>
      </c>
      <c r="AZ31">
        <v>-1.24370935</v>
      </c>
      <c r="BA31">
        <v>0.85822874000000005</v>
      </c>
      <c r="BB31">
        <v>0.54144890000000001</v>
      </c>
      <c r="BC31">
        <v>0.73930744999999998</v>
      </c>
      <c r="BD31">
        <v>0.76149290999999997</v>
      </c>
      <c r="BE31">
        <v>-0.38965823999999999</v>
      </c>
      <c r="BF31">
        <v>-0.94141523999999999</v>
      </c>
      <c r="BG31">
        <v>0.81779734999999998</v>
      </c>
      <c r="BH31">
        <v>-0.60251821999999999</v>
      </c>
      <c r="BI31">
        <v>2.056933E-2</v>
      </c>
      <c r="BJ31">
        <v>-0.91267396000000001</v>
      </c>
      <c r="BK31">
        <v>-0.44996737999999997</v>
      </c>
      <c r="BL31">
        <v>0.11066798</v>
      </c>
      <c r="BM31">
        <v>-7.4469579999999994E-2</v>
      </c>
      <c r="BN31">
        <v>-1.7021476200000001</v>
      </c>
      <c r="BO31">
        <v>-1.43806086</v>
      </c>
      <c r="BP31">
        <v>-1.4855999499999999</v>
      </c>
    </row>
    <row r="32" spans="1:68" x14ac:dyDescent="0.25">
      <c r="A32" s="1">
        <v>45059</v>
      </c>
      <c r="B32">
        <v>696</v>
      </c>
      <c r="C32" t="s">
        <v>33</v>
      </c>
      <c r="D32">
        <v>1.39170784</v>
      </c>
      <c r="E32">
        <v>-1.16290527</v>
      </c>
      <c r="F32">
        <v>1.8716166599999999</v>
      </c>
      <c r="G32">
        <v>0.10520297000000001</v>
      </c>
      <c r="H32">
        <v>-2.5</v>
      </c>
      <c r="I32">
        <v>5.933455E-2</v>
      </c>
      <c r="J32">
        <v>0.56303751000000002</v>
      </c>
      <c r="K32">
        <v>1.7220659899999999</v>
      </c>
      <c r="L32">
        <v>2.5</v>
      </c>
      <c r="M32">
        <v>2.5</v>
      </c>
      <c r="N32">
        <v>-0.80459230000000004</v>
      </c>
      <c r="O32">
        <v>2.5</v>
      </c>
      <c r="P32">
        <v>2.06630264</v>
      </c>
      <c r="Q32">
        <v>1.87626355</v>
      </c>
      <c r="R32">
        <v>-0.41031188000000002</v>
      </c>
      <c r="S32">
        <v>2.5</v>
      </c>
      <c r="T32">
        <v>2.5</v>
      </c>
      <c r="U32">
        <v>4.3894530000000001E-2</v>
      </c>
      <c r="V32">
        <v>-2.5</v>
      </c>
      <c r="W32">
        <v>2.1550718500000001</v>
      </c>
      <c r="X32">
        <v>2.5</v>
      </c>
      <c r="Y32">
        <v>-1.2419144200000001</v>
      </c>
      <c r="Z32">
        <v>-0.15757204</v>
      </c>
      <c r="AA32">
        <v>2.5</v>
      </c>
      <c r="AB32">
        <v>-1.39015059</v>
      </c>
      <c r="AC32">
        <v>2.5</v>
      </c>
      <c r="AD32">
        <v>2.5</v>
      </c>
      <c r="AE32">
        <v>-1.5092037300000001</v>
      </c>
      <c r="AF32">
        <v>-0.99063067000000005</v>
      </c>
      <c r="AG32">
        <v>2.5</v>
      </c>
      <c r="AH32">
        <v>-0.21613567</v>
      </c>
      <c r="AI32">
        <v>-2.5</v>
      </c>
      <c r="AJ32">
        <v>2.5</v>
      </c>
      <c r="AK32">
        <v>2.5</v>
      </c>
      <c r="AL32">
        <v>-2.5</v>
      </c>
      <c r="AM32">
        <v>-1.3080393299999999</v>
      </c>
      <c r="AN32">
        <v>-1.59404631</v>
      </c>
      <c r="AO32">
        <v>0.58638849999999998</v>
      </c>
      <c r="AP32">
        <v>0</v>
      </c>
      <c r="AQ32">
        <v>-1.33562599</v>
      </c>
      <c r="AR32">
        <v>0</v>
      </c>
      <c r="AS32">
        <v>-0.23952989</v>
      </c>
      <c r="AT32">
        <v>2.241023E-2</v>
      </c>
      <c r="AU32">
        <v>-0.48127851999999999</v>
      </c>
      <c r="AV32">
        <v>0.11705925</v>
      </c>
      <c r="AW32">
        <v>0.12463239</v>
      </c>
      <c r="AX32">
        <v>2.4582519</v>
      </c>
      <c r="AY32">
        <v>2.5</v>
      </c>
      <c r="AZ32">
        <v>2.5</v>
      </c>
      <c r="BA32">
        <v>0</v>
      </c>
      <c r="BB32">
        <v>0</v>
      </c>
      <c r="BC32">
        <v>-2.01795671</v>
      </c>
      <c r="BD32">
        <v>-0.38992360999999998</v>
      </c>
      <c r="BE32">
        <v>2.5</v>
      </c>
      <c r="BF32">
        <v>-8.6888480000000004E-2</v>
      </c>
      <c r="BG32">
        <v>-1.0883363699999999</v>
      </c>
      <c r="BH32">
        <v>2.4827935000000001</v>
      </c>
      <c r="BI32">
        <v>2.5</v>
      </c>
      <c r="BJ32">
        <v>2.5</v>
      </c>
      <c r="BK32">
        <v>2.5</v>
      </c>
      <c r="BL32">
        <v>0.62048128999999996</v>
      </c>
      <c r="BM32">
        <v>1.2362096</v>
      </c>
      <c r="BN32">
        <v>0.69299767999999995</v>
      </c>
      <c r="BO32">
        <v>1.26758663</v>
      </c>
      <c r="BP32">
        <v>-0.96110463999999995</v>
      </c>
    </row>
    <row r="33" spans="1:68" x14ac:dyDescent="0.25">
      <c r="A33" s="1">
        <v>45059</v>
      </c>
      <c r="B33">
        <v>705</v>
      </c>
      <c r="C33" t="s">
        <v>34</v>
      </c>
      <c r="D33">
        <v>2.0767920499999999</v>
      </c>
      <c r="E33">
        <v>-1.31483488</v>
      </c>
      <c r="F33">
        <v>-0.75438861999999995</v>
      </c>
      <c r="G33">
        <v>0.97535358000000005</v>
      </c>
      <c r="H33">
        <v>-0.97742381</v>
      </c>
      <c r="I33">
        <v>-1.2623063699999999</v>
      </c>
      <c r="J33">
        <v>-1.24634252</v>
      </c>
      <c r="K33">
        <v>1.7824310699999999</v>
      </c>
      <c r="L33">
        <v>2.2416516099999999</v>
      </c>
      <c r="M33">
        <v>1.9927071599999999</v>
      </c>
      <c r="N33">
        <v>0.15778154</v>
      </c>
      <c r="O33">
        <v>-0.79175620000000002</v>
      </c>
      <c r="P33">
        <v>-0.43582363000000002</v>
      </c>
      <c r="Q33">
        <v>-1.0110212000000001</v>
      </c>
      <c r="R33">
        <v>0.10663470999999999</v>
      </c>
      <c r="S33">
        <v>-0.36997849999999999</v>
      </c>
      <c r="T33">
        <v>0.21911517999999999</v>
      </c>
      <c r="U33">
        <v>-8.3080749999999995E-2</v>
      </c>
      <c r="V33">
        <v>-1.9478613899999999</v>
      </c>
      <c r="W33">
        <v>-0.76942113999999995</v>
      </c>
      <c r="X33">
        <v>-1.4621265299999999</v>
      </c>
      <c r="Y33">
        <v>-0.20917446000000001</v>
      </c>
      <c r="Z33">
        <v>-2.5</v>
      </c>
      <c r="AA33">
        <v>1.93591761</v>
      </c>
      <c r="AB33">
        <v>-0.73869187000000003</v>
      </c>
      <c r="AC33">
        <v>-6.173874E-2</v>
      </c>
      <c r="AD33">
        <v>-1.0464358199999999</v>
      </c>
      <c r="AE33">
        <v>-0.79331204</v>
      </c>
      <c r="AF33">
        <v>-0.87227131000000002</v>
      </c>
      <c r="AG33">
        <v>-2.5</v>
      </c>
      <c r="AH33">
        <v>-9.3245830000000002E-2</v>
      </c>
      <c r="AI33">
        <v>-1.14446501</v>
      </c>
      <c r="AJ33">
        <v>-1.7148321399999999</v>
      </c>
      <c r="AK33">
        <v>-2.0998505000000001</v>
      </c>
      <c r="AL33">
        <v>0.48527669000000001</v>
      </c>
      <c r="AM33">
        <v>-6.2515570000000006E-2</v>
      </c>
      <c r="AN33">
        <v>-1.14157562</v>
      </c>
      <c r="AO33">
        <v>3.2984760000000002E-2</v>
      </c>
      <c r="AP33">
        <v>-1.14835529</v>
      </c>
      <c r="AQ33">
        <v>-0.88233901000000003</v>
      </c>
      <c r="AR33">
        <v>0</v>
      </c>
      <c r="AS33">
        <v>0.39839751000000001</v>
      </c>
      <c r="AT33">
        <v>-1.5157972099999999</v>
      </c>
      <c r="AU33">
        <v>-0.11992166999999999</v>
      </c>
      <c r="AV33">
        <v>-0.55954338999999997</v>
      </c>
      <c r="AW33">
        <v>-0.73744321000000002</v>
      </c>
      <c r="AX33">
        <v>1.1690970300000001</v>
      </c>
      <c r="AY33">
        <v>1.4642813699999999</v>
      </c>
      <c r="AZ33">
        <v>1.8301137700000001</v>
      </c>
      <c r="BA33">
        <v>-0.77785618000000001</v>
      </c>
      <c r="BB33">
        <v>-0.87674797999999998</v>
      </c>
      <c r="BC33">
        <v>-0.90941631999999994</v>
      </c>
      <c r="BD33">
        <v>-0.95627156000000002</v>
      </c>
      <c r="BE33">
        <v>-2.5</v>
      </c>
      <c r="BF33">
        <v>0.42600328999999998</v>
      </c>
      <c r="BG33">
        <v>-1.00695201</v>
      </c>
      <c r="BH33">
        <v>-1.7703567099999999</v>
      </c>
      <c r="BI33">
        <v>-2.5</v>
      </c>
      <c r="BJ33">
        <v>0.45803835999999998</v>
      </c>
      <c r="BK33">
        <v>-0.23141439</v>
      </c>
      <c r="BL33">
        <v>0.45875756000000001</v>
      </c>
      <c r="BM33">
        <v>0.27709120999999998</v>
      </c>
      <c r="BN33">
        <v>-2.40651459</v>
      </c>
      <c r="BO33">
        <v>-1.79484307</v>
      </c>
      <c r="BP33">
        <v>-1.2169196499999999</v>
      </c>
    </row>
    <row r="34" spans="1:68" x14ac:dyDescent="0.25">
      <c r="A34" s="1">
        <v>45059</v>
      </c>
      <c r="B34">
        <v>711</v>
      </c>
      <c r="C34" t="s">
        <v>35</v>
      </c>
      <c r="D34">
        <v>-4.1771929999999999E-2</v>
      </c>
      <c r="E34">
        <v>-0.19696712999999999</v>
      </c>
      <c r="F34">
        <v>2.0887692800000002</v>
      </c>
      <c r="G34">
        <v>3.9846680000000002E-2</v>
      </c>
      <c r="H34">
        <v>-9.8821519999999996E-2</v>
      </c>
      <c r="I34">
        <v>-0.87127186999999995</v>
      </c>
      <c r="J34">
        <v>-1.0830515700000001</v>
      </c>
      <c r="K34">
        <v>-1.2822843900000001</v>
      </c>
      <c r="L34">
        <v>0.38222898</v>
      </c>
      <c r="M34">
        <v>-8.8513839999999996E-2</v>
      </c>
      <c r="N34">
        <v>-0.66511644000000003</v>
      </c>
      <c r="O34">
        <v>-1.83670084</v>
      </c>
      <c r="P34">
        <v>-0.36776679000000001</v>
      </c>
      <c r="Q34">
        <v>1.8337516899999999</v>
      </c>
      <c r="R34">
        <v>0.58769452</v>
      </c>
      <c r="S34">
        <v>0.37460398</v>
      </c>
      <c r="T34">
        <v>8.3702700000000008E-3</v>
      </c>
      <c r="U34">
        <v>-1.1974445600000001</v>
      </c>
      <c r="V34">
        <v>0.21827083999999999</v>
      </c>
      <c r="W34">
        <v>2.5</v>
      </c>
      <c r="X34">
        <v>2.5</v>
      </c>
      <c r="Y34">
        <v>1.5160993700000001</v>
      </c>
      <c r="Z34">
        <v>1.78372945</v>
      </c>
      <c r="AA34">
        <v>-3.1365780000000003E-2</v>
      </c>
      <c r="AB34">
        <v>1.93474057</v>
      </c>
      <c r="AC34">
        <v>-1.863004E-2</v>
      </c>
      <c r="AD34">
        <v>-0.59860595000000005</v>
      </c>
      <c r="AE34">
        <v>-1.9280479999999999E-2</v>
      </c>
      <c r="AF34">
        <v>0.82269563000000001</v>
      </c>
      <c r="AG34">
        <v>1.4671688000000001</v>
      </c>
      <c r="AH34">
        <v>-0.25932270000000002</v>
      </c>
      <c r="AI34">
        <v>1.05301695</v>
      </c>
      <c r="AJ34">
        <v>1.85637797</v>
      </c>
      <c r="AK34">
        <v>2.5</v>
      </c>
      <c r="AL34">
        <v>1.2478421799999999</v>
      </c>
      <c r="AM34">
        <v>1.5926881500000001</v>
      </c>
      <c r="AN34">
        <v>0.19471601999999999</v>
      </c>
      <c r="AO34">
        <v>1.4391661499999999</v>
      </c>
      <c r="AP34">
        <v>-0.57672182999999999</v>
      </c>
      <c r="AQ34">
        <v>1.84616991</v>
      </c>
      <c r="AR34">
        <v>0</v>
      </c>
      <c r="AS34">
        <v>1.5981237100000001</v>
      </c>
      <c r="AT34">
        <v>1.0984891999999999</v>
      </c>
      <c r="AU34">
        <v>1.2401107499999999</v>
      </c>
      <c r="AV34">
        <v>1.1917868300000001</v>
      </c>
      <c r="AW34">
        <v>1.01491876</v>
      </c>
      <c r="AX34">
        <v>-9.2518180000000005E-2</v>
      </c>
      <c r="AY34">
        <v>-0.26318722</v>
      </c>
      <c r="AZ34">
        <v>-0.55616962999999997</v>
      </c>
      <c r="BA34">
        <v>-0.75508507000000002</v>
      </c>
      <c r="BB34">
        <v>-0.76347105000000004</v>
      </c>
      <c r="BC34">
        <v>-0.61843588999999999</v>
      </c>
      <c r="BD34">
        <v>-0.47394414000000001</v>
      </c>
      <c r="BE34">
        <v>0.83861823000000002</v>
      </c>
      <c r="BF34">
        <v>-0.47987125000000003</v>
      </c>
      <c r="BG34">
        <v>1.9112593200000001</v>
      </c>
      <c r="BH34">
        <v>1.1276463000000001</v>
      </c>
      <c r="BI34">
        <v>2.5</v>
      </c>
      <c r="BJ34">
        <v>-0.92992684999999997</v>
      </c>
      <c r="BK34">
        <v>-0.14341986000000001</v>
      </c>
      <c r="BL34">
        <v>0.24767854</v>
      </c>
      <c r="BM34">
        <v>1.7674519999999999E-2</v>
      </c>
      <c r="BN34">
        <v>-0.62429298</v>
      </c>
      <c r="BO34">
        <v>-0.43127910000000003</v>
      </c>
      <c r="BP34">
        <v>-1.14927489</v>
      </c>
    </row>
    <row r="35" spans="1:68" x14ac:dyDescent="0.25">
      <c r="A35" s="1">
        <v>45059</v>
      </c>
      <c r="B35">
        <v>745</v>
      </c>
      <c r="C35" t="s">
        <v>36</v>
      </c>
      <c r="D35">
        <v>1.4098145</v>
      </c>
      <c r="E35">
        <v>1.36433278</v>
      </c>
      <c r="F35">
        <v>0.99337642999999998</v>
      </c>
      <c r="G35">
        <v>-0.58854300000000004</v>
      </c>
      <c r="H35">
        <v>9.0316000000000007E-3</v>
      </c>
      <c r="I35">
        <v>-0.74857479000000005</v>
      </c>
      <c r="J35">
        <v>-0.81149660999999995</v>
      </c>
      <c r="K35">
        <v>0.62551376999999997</v>
      </c>
      <c r="L35">
        <v>1.5052522399999999</v>
      </c>
      <c r="M35">
        <v>0.24787308999999999</v>
      </c>
      <c r="N35">
        <v>0.15778154</v>
      </c>
      <c r="O35">
        <v>-1.8177384999999999</v>
      </c>
      <c r="P35">
        <v>-1.4776574499999999</v>
      </c>
      <c r="Q35">
        <v>0.33602581999999998</v>
      </c>
      <c r="R35">
        <v>0.28281023999999999</v>
      </c>
      <c r="S35">
        <v>-2.5</v>
      </c>
      <c r="T35">
        <v>3.3263500000000001E-3</v>
      </c>
      <c r="U35">
        <v>-0.42509322999999999</v>
      </c>
      <c r="V35">
        <v>-6.0991700000000001E-3</v>
      </c>
      <c r="W35">
        <v>0.79393418999999998</v>
      </c>
      <c r="X35">
        <v>0.57217794</v>
      </c>
      <c r="Y35">
        <v>2.5</v>
      </c>
      <c r="Z35">
        <v>1.6885653599999999</v>
      </c>
      <c r="AA35">
        <v>-1.1949978299999999</v>
      </c>
      <c r="AB35">
        <v>2.5</v>
      </c>
      <c r="AC35">
        <v>-0.13136139999999999</v>
      </c>
      <c r="AD35">
        <v>-0.90852535000000001</v>
      </c>
      <c r="AE35">
        <v>2.5</v>
      </c>
      <c r="AF35">
        <v>0.90933980999999997</v>
      </c>
      <c r="AG35">
        <v>0.41452900999999998</v>
      </c>
      <c r="AH35">
        <v>1.41820272</v>
      </c>
      <c r="AI35">
        <v>-0.12697314000000001</v>
      </c>
      <c r="AJ35">
        <v>1.6000507900000001</v>
      </c>
      <c r="AK35">
        <v>0.50795491999999998</v>
      </c>
      <c r="AL35">
        <v>1.4689856800000001</v>
      </c>
      <c r="AM35">
        <v>1.19322017</v>
      </c>
      <c r="AN35">
        <v>1.8241549399999999</v>
      </c>
      <c r="AO35">
        <v>0.61657276000000005</v>
      </c>
      <c r="AP35">
        <v>0.29468274999999999</v>
      </c>
      <c r="AQ35">
        <v>2.5</v>
      </c>
      <c r="AR35">
        <v>2.5</v>
      </c>
      <c r="AS35">
        <v>-0.83967837000000001</v>
      </c>
      <c r="AT35">
        <v>1.89264988</v>
      </c>
      <c r="AU35">
        <v>2.1739464599999998</v>
      </c>
      <c r="AV35">
        <v>1.3938518799999999</v>
      </c>
      <c r="AW35">
        <v>1.1930985300000001</v>
      </c>
      <c r="AX35">
        <v>0.62143601000000004</v>
      </c>
      <c r="AY35">
        <v>5.0848839999999999E-2</v>
      </c>
      <c r="AZ35">
        <v>0.16885496999999999</v>
      </c>
      <c r="BA35">
        <v>-0.46487619000000002</v>
      </c>
      <c r="BB35">
        <v>-0.56553763000000001</v>
      </c>
      <c r="BC35">
        <v>6.6167390000000006E-2</v>
      </c>
      <c r="BD35">
        <v>-0.16374606999999999</v>
      </c>
      <c r="BE35">
        <v>-0.49054458000000001</v>
      </c>
      <c r="BF35">
        <v>1.7415869500000001</v>
      </c>
      <c r="BG35">
        <v>1.0247326800000001</v>
      </c>
      <c r="BH35">
        <v>1.0243456500000001</v>
      </c>
      <c r="BI35">
        <v>-0.11156691000000001</v>
      </c>
      <c r="BJ35">
        <v>-1.1150651899999999</v>
      </c>
      <c r="BK35">
        <v>0.88042975000000001</v>
      </c>
      <c r="BL35">
        <v>0.81510472</v>
      </c>
      <c r="BM35">
        <v>-0.61686304999999997</v>
      </c>
      <c r="BN35">
        <v>7.8437270000000003E-2</v>
      </c>
      <c r="BO35">
        <v>-1.4950940800000001</v>
      </c>
      <c r="BP35">
        <v>0.56568163999999999</v>
      </c>
    </row>
    <row r="36" spans="1:68" x14ac:dyDescent="0.25">
      <c r="A36" s="1">
        <v>45059</v>
      </c>
      <c r="B36">
        <v>756</v>
      </c>
      <c r="C36" t="s">
        <v>37</v>
      </c>
      <c r="D36">
        <v>-0.72677316000000003</v>
      </c>
      <c r="E36">
        <v>1.3477461799999999</v>
      </c>
      <c r="F36">
        <v>1.7633320000000001E-2</v>
      </c>
      <c r="G36">
        <v>0.49759478000000001</v>
      </c>
      <c r="H36">
        <v>0.54713122999999997</v>
      </c>
      <c r="I36">
        <v>-0.62497879000000001</v>
      </c>
      <c r="J36">
        <v>-0.67723279999999997</v>
      </c>
      <c r="K36">
        <v>2.2941683899999998</v>
      </c>
      <c r="L36">
        <v>-0.70472551999999999</v>
      </c>
      <c r="M36">
        <v>-0.27897666999999998</v>
      </c>
      <c r="N36">
        <v>0.15778154</v>
      </c>
      <c r="O36">
        <v>2.5</v>
      </c>
      <c r="P36">
        <v>-0.85766425000000002</v>
      </c>
      <c r="Q36">
        <v>0.45682076999999999</v>
      </c>
      <c r="R36">
        <v>-0.70892776000000002</v>
      </c>
      <c r="S36">
        <v>-5.1742000000000003E-2</v>
      </c>
      <c r="T36">
        <v>-0.35343139000000001</v>
      </c>
      <c r="U36">
        <v>-0.44865445999999998</v>
      </c>
      <c r="V36">
        <v>2.5</v>
      </c>
      <c r="W36">
        <v>-1.1088260000000001E-2</v>
      </c>
      <c r="X36">
        <v>2.5</v>
      </c>
      <c r="Y36">
        <v>0.97296583000000003</v>
      </c>
      <c r="Z36">
        <v>1.1621532400000001</v>
      </c>
      <c r="AA36">
        <v>-0.65817559000000003</v>
      </c>
      <c r="AB36">
        <v>0.98513669000000004</v>
      </c>
      <c r="AC36">
        <v>0.16308005</v>
      </c>
      <c r="AD36">
        <v>-1.2472102</v>
      </c>
      <c r="AE36">
        <v>-0.21883842000000001</v>
      </c>
      <c r="AF36">
        <v>-0.29727885999999998</v>
      </c>
      <c r="AG36">
        <v>-0.16226566000000001</v>
      </c>
      <c r="AH36">
        <v>0.24152354000000001</v>
      </c>
      <c r="AI36">
        <v>0.17836673</v>
      </c>
      <c r="AJ36">
        <v>6.4424159999999994E-2</v>
      </c>
      <c r="AK36">
        <v>-6.1487960000000001E-2</v>
      </c>
      <c r="AL36">
        <v>0.82750071000000003</v>
      </c>
      <c r="AM36">
        <v>1.1781561199999999</v>
      </c>
      <c r="AN36">
        <v>0.17366045999999999</v>
      </c>
      <c r="AO36">
        <v>0.90974524999999995</v>
      </c>
      <c r="AP36">
        <v>0</v>
      </c>
      <c r="AQ36">
        <v>1.0254837999999999</v>
      </c>
      <c r="AR36">
        <v>0</v>
      </c>
      <c r="AS36">
        <v>1.5480316199999999</v>
      </c>
      <c r="AT36">
        <v>1.20459772</v>
      </c>
      <c r="AU36">
        <v>0.90060969999999996</v>
      </c>
      <c r="AV36">
        <v>1.1066230699999999</v>
      </c>
      <c r="AW36">
        <v>1.45530122</v>
      </c>
      <c r="AX36">
        <v>-1.3652317199999999</v>
      </c>
      <c r="AY36">
        <v>-0.93018255999999999</v>
      </c>
      <c r="AZ36">
        <v>-1.2036796000000001</v>
      </c>
      <c r="BA36">
        <v>2.5</v>
      </c>
      <c r="BB36">
        <v>2.5</v>
      </c>
      <c r="BC36">
        <v>0.87045947000000001</v>
      </c>
      <c r="BD36">
        <v>1.6413684200000001</v>
      </c>
      <c r="BE36">
        <v>-0.53590068999999996</v>
      </c>
      <c r="BF36">
        <v>1.51147364</v>
      </c>
      <c r="BG36">
        <v>-0.74966796999999996</v>
      </c>
      <c r="BH36">
        <v>-0.19978076</v>
      </c>
      <c r="BI36">
        <v>-0.81242495000000003</v>
      </c>
      <c r="BJ36">
        <v>-0.90643196999999998</v>
      </c>
      <c r="BK36">
        <v>-1.0883427800000001</v>
      </c>
      <c r="BL36">
        <v>0.34757199</v>
      </c>
      <c r="BM36">
        <v>-0.13340152</v>
      </c>
      <c r="BN36">
        <v>0.89980181000000004</v>
      </c>
      <c r="BO36">
        <v>1.1728289599999999</v>
      </c>
      <c r="BP36">
        <v>1.15051383</v>
      </c>
    </row>
    <row r="37" spans="1:68" x14ac:dyDescent="0.25">
      <c r="A37" s="1">
        <v>45059</v>
      </c>
      <c r="B37">
        <v>759</v>
      </c>
      <c r="C37" t="s">
        <v>38</v>
      </c>
      <c r="D37">
        <v>-0.29537891999999999</v>
      </c>
      <c r="E37">
        <v>-1.4948228400000001</v>
      </c>
      <c r="F37">
        <v>-2.44360102</v>
      </c>
      <c r="G37">
        <v>2.0993958099999999</v>
      </c>
      <c r="H37">
        <v>-1.91440444</v>
      </c>
      <c r="I37">
        <v>-0.33547413999999998</v>
      </c>
      <c r="J37">
        <v>0.56855252999999994</v>
      </c>
      <c r="K37">
        <v>0.13685744</v>
      </c>
      <c r="L37">
        <v>1.48350216</v>
      </c>
      <c r="M37">
        <v>2.5</v>
      </c>
      <c r="N37">
        <v>1.0731406800000001</v>
      </c>
      <c r="O37">
        <v>2.2860907699999999</v>
      </c>
      <c r="P37">
        <v>2.5</v>
      </c>
      <c r="Q37">
        <v>-0.33616043000000001</v>
      </c>
      <c r="R37">
        <v>-2.5</v>
      </c>
      <c r="S37">
        <v>-2.5</v>
      </c>
      <c r="T37">
        <v>-2.5</v>
      </c>
      <c r="U37">
        <v>2.5</v>
      </c>
      <c r="V37">
        <v>0.83261202000000001</v>
      </c>
      <c r="W37">
        <v>-2.1591526600000002</v>
      </c>
      <c r="X37">
        <v>-0.38860493000000002</v>
      </c>
      <c r="Y37">
        <v>-0.89411722999999999</v>
      </c>
      <c r="Z37">
        <v>0.29072524</v>
      </c>
      <c r="AA37">
        <v>2.5</v>
      </c>
      <c r="AB37">
        <v>-0.91170185999999998</v>
      </c>
      <c r="AC37">
        <v>2.5</v>
      </c>
      <c r="AD37">
        <v>2.5</v>
      </c>
      <c r="AE37">
        <v>-1.1762678600000001</v>
      </c>
      <c r="AF37">
        <v>0.16768358999999999</v>
      </c>
      <c r="AG37">
        <v>-5.9195959999999999E-2</v>
      </c>
      <c r="AH37">
        <v>-1.1639804199999999</v>
      </c>
      <c r="AI37">
        <v>2.5</v>
      </c>
      <c r="AJ37">
        <v>-1.10313281</v>
      </c>
      <c r="AK37">
        <v>1.5411870400000001</v>
      </c>
      <c r="AL37">
        <v>-2.5</v>
      </c>
      <c r="AM37">
        <v>2.5</v>
      </c>
      <c r="AN37">
        <v>-1.60879756</v>
      </c>
      <c r="AO37">
        <v>-1.96855666</v>
      </c>
      <c r="AP37">
        <v>2.5</v>
      </c>
      <c r="AQ37">
        <v>-0.97495651000000005</v>
      </c>
      <c r="AR37">
        <v>1.2549202399999999</v>
      </c>
      <c r="AS37">
        <v>0.21032343000000001</v>
      </c>
      <c r="AT37">
        <v>-2.5</v>
      </c>
      <c r="AU37">
        <v>-2.17833276</v>
      </c>
      <c r="AV37">
        <v>-1.29685044</v>
      </c>
      <c r="AW37">
        <v>-1.16586247</v>
      </c>
      <c r="AX37">
        <v>2.5</v>
      </c>
      <c r="AY37">
        <v>2.5</v>
      </c>
      <c r="AZ37">
        <v>2.5</v>
      </c>
      <c r="BA37">
        <v>0</v>
      </c>
      <c r="BB37">
        <v>2.5</v>
      </c>
      <c r="BC37">
        <v>-1.32672721</v>
      </c>
      <c r="BD37">
        <v>2.5</v>
      </c>
      <c r="BE37">
        <v>2.7992400000000001E-2</v>
      </c>
      <c r="BF37">
        <v>-2.3625498399999998</v>
      </c>
      <c r="BG37">
        <v>1.0712736700000001</v>
      </c>
      <c r="BH37">
        <v>-2.4502319799999999</v>
      </c>
      <c r="BI37">
        <v>1.0957132000000001</v>
      </c>
      <c r="BJ37">
        <v>1.2420927799999999</v>
      </c>
      <c r="BK37">
        <v>1.7046315299999999</v>
      </c>
      <c r="BL37">
        <v>0.91383035000000001</v>
      </c>
      <c r="BM37">
        <v>2.4621678199999999</v>
      </c>
      <c r="BN37">
        <v>-1.79970553</v>
      </c>
      <c r="BO37">
        <v>-1.71055442</v>
      </c>
      <c r="BP37">
        <v>-0.70852351000000002</v>
      </c>
    </row>
    <row r="38" spans="1:68" x14ac:dyDescent="0.25">
      <c r="A38" s="1">
        <v>45059</v>
      </c>
      <c r="B38">
        <v>774</v>
      </c>
      <c r="C38" t="s">
        <v>39</v>
      </c>
      <c r="D38">
        <v>0.76148090000000002</v>
      </c>
      <c r="E38">
        <v>1.81451015</v>
      </c>
      <c r="F38">
        <v>-0.45449440000000002</v>
      </c>
      <c r="G38">
        <v>-0.99287705000000004</v>
      </c>
      <c r="H38">
        <v>1.96211845</v>
      </c>
      <c r="I38">
        <v>0.95231635999999997</v>
      </c>
      <c r="J38">
        <v>1.60863435</v>
      </c>
      <c r="K38">
        <v>-1.2470608400000001</v>
      </c>
      <c r="L38">
        <v>0.62797345000000004</v>
      </c>
      <c r="M38">
        <v>6.4182799999999998E-2</v>
      </c>
      <c r="N38">
        <v>0.86439487999999998</v>
      </c>
      <c r="O38">
        <v>0.73601530999999998</v>
      </c>
      <c r="P38">
        <v>-1.0437503800000001</v>
      </c>
      <c r="Q38">
        <v>-0.25025260999999999</v>
      </c>
      <c r="R38">
        <v>0.38939307000000001</v>
      </c>
      <c r="S38">
        <v>-0.80362431999999995</v>
      </c>
      <c r="T38">
        <v>-0.67320893000000004</v>
      </c>
      <c r="U38">
        <v>2.5</v>
      </c>
      <c r="V38">
        <v>0.47676471999999998</v>
      </c>
      <c r="W38">
        <v>-0.17743228999999999</v>
      </c>
      <c r="X38">
        <v>-0.17737083000000001</v>
      </c>
      <c r="Y38">
        <v>1.32915592</v>
      </c>
      <c r="Z38">
        <v>0.22711564000000001</v>
      </c>
      <c r="AA38">
        <v>-1.0064599700000001</v>
      </c>
      <c r="AB38">
        <v>1.85277694</v>
      </c>
      <c r="AC38">
        <v>9.6599300000000006E-3</v>
      </c>
      <c r="AD38">
        <v>-1.0721220899999999</v>
      </c>
      <c r="AE38">
        <v>2.3153027700000002</v>
      </c>
      <c r="AF38">
        <v>1.9690091599999999</v>
      </c>
      <c r="AG38">
        <v>-0.50197497000000002</v>
      </c>
      <c r="AH38">
        <v>8.9648420000000006E-2</v>
      </c>
      <c r="AI38">
        <v>0.44797112</v>
      </c>
      <c r="AJ38">
        <v>-0.39237064999999999</v>
      </c>
      <c r="AK38">
        <v>-0.62815288999999996</v>
      </c>
      <c r="AL38">
        <v>0.94653030000000005</v>
      </c>
      <c r="AM38">
        <v>1.0624975000000001</v>
      </c>
      <c r="AN38">
        <v>0.36486342999999999</v>
      </c>
      <c r="AO38">
        <v>0.43340328</v>
      </c>
      <c r="AP38">
        <v>2.5</v>
      </c>
      <c r="AQ38">
        <v>1.7411485200000001</v>
      </c>
      <c r="AR38">
        <v>2.5</v>
      </c>
      <c r="AS38">
        <v>-0.10847427</v>
      </c>
      <c r="AT38">
        <v>1.2711394600000001</v>
      </c>
      <c r="AU38">
        <v>0.71493801000000001</v>
      </c>
      <c r="AV38">
        <v>0.34481850000000003</v>
      </c>
      <c r="AW38">
        <v>0.37378962999999998</v>
      </c>
      <c r="AX38">
        <v>1.9291579999999999E-2</v>
      </c>
      <c r="AY38">
        <v>-0.41934799</v>
      </c>
      <c r="AZ38">
        <v>-0.41995135</v>
      </c>
      <c r="BA38">
        <v>2.5</v>
      </c>
      <c r="BB38">
        <v>2.5</v>
      </c>
      <c r="BC38">
        <v>2.5</v>
      </c>
      <c r="BD38">
        <v>2.5</v>
      </c>
      <c r="BE38">
        <v>-0.94867551999999999</v>
      </c>
      <c r="BF38">
        <v>-2.5</v>
      </c>
      <c r="BG38">
        <v>0.61655629000000001</v>
      </c>
      <c r="BH38">
        <v>-0.88011496</v>
      </c>
      <c r="BI38">
        <v>-1.1400474300000001</v>
      </c>
      <c r="BJ38">
        <v>-1.1705555400000001</v>
      </c>
      <c r="BK38">
        <v>-7.5408039999999996E-2</v>
      </c>
      <c r="BL38">
        <v>-0.85323006000000001</v>
      </c>
      <c r="BM38">
        <v>-0.29138285000000003</v>
      </c>
      <c r="BN38">
        <v>0.73761606999999996</v>
      </c>
      <c r="BO38">
        <v>-0.14593149999999999</v>
      </c>
      <c r="BP38">
        <v>0.85857905000000001</v>
      </c>
    </row>
    <row r="39" spans="1:68" x14ac:dyDescent="0.25">
      <c r="A39" s="1">
        <v>45059</v>
      </c>
      <c r="B39">
        <v>789</v>
      </c>
      <c r="C39" t="s">
        <v>40</v>
      </c>
      <c r="D39">
        <v>2.5</v>
      </c>
      <c r="E39">
        <v>0.33159163000000003</v>
      </c>
      <c r="F39">
        <v>1.09042547</v>
      </c>
      <c r="G39">
        <v>0.47329441</v>
      </c>
      <c r="H39">
        <v>-1.8865686399999999</v>
      </c>
      <c r="I39">
        <v>0.94363496000000002</v>
      </c>
      <c r="J39">
        <v>1.1842651799999999</v>
      </c>
      <c r="K39">
        <v>-1.15616513</v>
      </c>
      <c r="L39">
        <v>2.5</v>
      </c>
      <c r="M39">
        <v>2.3428316900000001</v>
      </c>
      <c r="N39">
        <v>2.2252882399999998</v>
      </c>
      <c r="O39">
        <v>-0.98735998999999997</v>
      </c>
      <c r="P39">
        <v>3.3992540000000002E-2</v>
      </c>
      <c r="Q39">
        <v>-0.11222318000000001</v>
      </c>
      <c r="R39">
        <v>-0.59902032999999999</v>
      </c>
      <c r="S39">
        <v>0.36988092</v>
      </c>
      <c r="T39">
        <v>6.5700110000000006E-2</v>
      </c>
      <c r="U39">
        <v>-0.75142096000000003</v>
      </c>
      <c r="V39">
        <v>0.21574663999999999</v>
      </c>
      <c r="W39">
        <v>-0.15429093999999999</v>
      </c>
      <c r="X39">
        <v>4.4169239999999999E-2</v>
      </c>
      <c r="Y39">
        <v>-1.8785960000000001E-2</v>
      </c>
      <c r="Z39">
        <v>-0.63545569000000002</v>
      </c>
      <c r="AA39">
        <v>1.4653930000000001E-2</v>
      </c>
      <c r="AB39">
        <v>0.39274478000000002</v>
      </c>
      <c r="AC39">
        <v>7.4239449999999998E-2</v>
      </c>
      <c r="AD39">
        <v>-0.23640990000000001</v>
      </c>
      <c r="AE39">
        <v>1.7209639999999999</v>
      </c>
      <c r="AF39">
        <v>2.13722272</v>
      </c>
      <c r="AG39">
        <v>-0.33352229</v>
      </c>
      <c r="AH39">
        <v>-0.68684716000000001</v>
      </c>
      <c r="AI39">
        <v>0.53379884</v>
      </c>
      <c r="AJ39">
        <v>-0.20200288</v>
      </c>
      <c r="AK39">
        <v>-0.31220000999999997</v>
      </c>
      <c r="AL39">
        <v>1.0452401899999999</v>
      </c>
      <c r="AM39">
        <v>1.13106773</v>
      </c>
      <c r="AN39">
        <v>-0.76783369999999995</v>
      </c>
      <c r="AO39">
        <v>1.4391661499999999</v>
      </c>
      <c r="AP39">
        <v>0.86481185999999999</v>
      </c>
      <c r="AQ39">
        <v>0.25405415999999997</v>
      </c>
      <c r="AR39">
        <v>0.11247699999999999</v>
      </c>
      <c r="AS39">
        <v>1.5981237100000001</v>
      </c>
      <c r="AT39">
        <v>0.99619641000000003</v>
      </c>
      <c r="AU39">
        <v>2.5</v>
      </c>
      <c r="AV39">
        <v>2.0328911399999998</v>
      </c>
      <c r="AW39">
        <v>1.24899439</v>
      </c>
      <c r="AX39">
        <v>1.86225262</v>
      </c>
      <c r="AY39">
        <v>1.46957553</v>
      </c>
      <c r="AZ39">
        <v>1.46903933</v>
      </c>
      <c r="BA39">
        <v>2.3393401300000001</v>
      </c>
      <c r="BB39">
        <v>2.1579617799999999</v>
      </c>
      <c r="BC39">
        <v>2.5</v>
      </c>
      <c r="BD39">
        <v>2.5</v>
      </c>
      <c r="BE39">
        <v>-0.46273495999999997</v>
      </c>
      <c r="BF39">
        <v>8.2832509999999998E-2</v>
      </c>
      <c r="BG39">
        <v>0.70309460999999995</v>
      </c>
      <c r="BH39">
        <v>-3.0609239999999999E-2</v>
      </c>
      <c r="BI39">
        <v>-0.17723892999999999</v>
      </c>
      <c r="BJ39">
        <v>-0.75375031000000003</v>
      </c>
      <c r="BK39">
        <v>-0.14192680999999999</v>
      </c>
      <c r="BL39">
        <v>1.60951032</v>
      </c>
      <c r="BM39">
        <v>-9.0757249999999998E-2</v>
      </c>
      <c r="BN39">
        <v>0.45280020999999998</v>
      </c>
      <c r="BO39">
        <v>6.8456260000000005E-2</v>
      </c>
      <c r="BP39">
        <v>-0.34002334000000001</v>
      </c>
    </row>
    <row r="40" spans="1:68" x14ac:dyDescent="0.25">
      <c r="A40" s="1">
        <v>45059</v>
      </c>
      <c r="B40">
        <v>822</v>
      </c>
      <c r="C40" t="s">
        <v>494</v>
      </c>
      <c r="D40">
        <v>-1.73448768</v>
      </c>
      <c r="E40">
        <v>2.0146691300000001</v>
      </c>
      <c r="F40">
        <v>1.8421720399999999</v>
      </c>
      <c r="G40">
        <v>2.5</v>
      </c>
      <c r="H40">
        <v>-1.1638E-3</v>
      </c>
      <c r="I40">
        <v>-1.2154263999999999</v>
      </c>
      <c r="J40">
        <v>-1.1607314</v>
      </c>
      <c r="K40">
        <v>-1.11897628</v>
      </c>
      <c r="L40">
        <v>-0.40985285999999999</v>
      </c>
      <c r="M40">
        <v>0.32669840999999999</v>
      </c>
      <c r="N40">
        <v>0.15778154</v>
      </c>
      <c r="O40">
        <v>-1.78294489</v>
      </c>
      <c r="P40">
        <v>0</v>
      </c>
      <c r="Q40">
        <v>-1.844314E-2</v>
      </c>
      <c r="R40">
        <v>2.5</v>
      </c>
      <c r="S40">
        <v>1.02309557</v>
      </c>
      <c r="T40">
        <v>2.5</v>
      </c>
      <c r="U40">
        <v>1.34171507</v>
      </c>
      <c r="V40">
        <v>0.56712622000000001</v>
      </c>
      <c r="W40">
        <v>2.5</v>
      </c>
      <c r="X40">
        <v>0.24505756000000001</v>
      </c>
      <c r="Y40">
        <v>-0.44937869000000003</v>
      </c>
      <c r="Z40">
        <v>0.11282459</v>
      </c>
      <c r="AA40">
        <v>0.80380642999999996</v>
      </c>
      <c r="AB40">
        <v>-0.40034619999999999</v>
      </c>
      <c r="AC40">
        <v>2.5</v>
      </c>
      <c r="AD40">
        <v>-0.94387854000000004</v>
      </c>
      <c r="AE40">
        <v>0.10598007</v>
      </c>
      <c r="AF40">
        <v>0.30615805000000001</v>
      </c>
      <c r="AG40">
        <v>0.33946628000000001</v>
      </c>
      <c r="AH40">
        <v>2.5</v>
      </c>
      <c r="AI40">
        <v>-7.6934100000000004E-3</v>
      </c>
      <c r="AJ40">
        <v>2.5</v>
      </c>
      <c r="AK40">
        <v>0.53106469000000001</v>
      </c>
      <c r="AL40">
        <v>0.10474469</v>
      </c>
      <c r="AM40">
        <v>-0.10758622</v>
      </c>
      <c r="AN40">
        <v>-0.82923842999999997</v>
      </c>
      <c r="AO40">
        <v>0.90974524999999995</v>
      </c>
      <c r="AP40">
        <v>-0.67243828999999999</v>
      </c>
      <c r="AQ40">
        <v>-0.20972155000000001</v>
      </c>
      <c r="AR40">
        <v>-0.62516554000000002</v>
      </c>
      <c r="AS40">
        <v>1.5480316199999999</v>
      </c>
      <c r="AT40">
        <v>2.5</v>
      </c>
      <c r="AU40">
        <v>2.5</v>
      </c>
      <c r="AV40">
        <v>2.5</v>
      </c>
      <c r="AW40">
        <v>2.5</v>
      </c>
      <c r="AX40">
        <v>-0.58590341000000001</v>
      </c>
      <c r="AY40">
        <v>-0.50337761999999997</v>
      </c>
      <c r="AZ40">
        <v>-8.789537E-2</v>
      </c>
      <c r="BA40">
        <v>-0.42413171</v>
      </c>
      <c r="BB40">
        <v>-0.30540919999999999</v>
      </c>
      <c r="BC40">
        <v>-8.545577E-2</v>
      </c>
      <c r="BD40">
        <v>0.15921648999999999</v>
      </c>
      <c r="BE40">
        <v>0.42914414000000001</v>
      </c>
      <c r="BF40">
        <v>2.3632676699999999</v>
      </c>
      <c r="BG40">
        <v>0.63738552999999998</v>
      </c>
      <c r="BH40">
        <v>2.5</v>
      </c>
      <c r="BI40">
        <v>1.51593829</v>
      </c>
      <c r="BJ40">
        <v>-0.80631430999999998</v>
      </c>
      <c r="BK40">
        <v>1.3800913500000001</v>
      </c>
      <c r="BL40">
        <v>2.5</v>
      </c>
      <c r="BM40">
        <v>2.5</v>
      </c>
      <c r="BN40">
        <v>2.5</v>
      </c>
      <c r="BO40">
        <v>2.28143852</v>
      </c>
      <c r="BP40">
        <v>2.5</v>
      </c>
    </row>
    <row r="41" spans="1:68" x14ac:dyDescent="0.25">
      <c r="A41" s="1">
        <v>45059</v>
      </c>
      <c r="B41">
        <v>826</v>
      </c>
      <c r="C41" t="s">
        <v>41</v>
      </c>
      <c r="D41">
        <v>-1.4895301000000001</v>
      </c>
      <c r="E41">
        <v>-0.22397328</v>
      </c>
      <c r="F41">
        <v>-2.5</v>
      </c>
      <c r="G41">
        <v>0.95911398999999997</v>
      </c>
      <c r="H41">
        <v>0.25326241999999999</v>
      </c>
      <c r="I41">
        <v>2.5</v>
      </c>
      <c r="J41">
        <v>2.5</v>
      </c>
      <c r="K41">
        <v>5.192227E-2</v>
      </c>
      <c r="L41">
        <v>-1.05524543</v>
      </c>
      <c r="M41">
        <v>-1.1508727999999999</v>
      </c>
      <c r="N41">
        <v>-0.71447682000000001</v>
      </c>
      <c r="O41">
        <v>-0.96568737000000004</v>
      </c>
      <c r="P41">
        <v>1.2302823899999999</v>
      </c>
      <c r="Q41">
        <v>0.51378279999999998</v>
      </c>
      <c r="R41">
        <v>-0.58047130000000002</v>
      </c>
      <c r="S41">
        <v>-2.1854817799999999</v>
      </c>
      <c r="T41">
        <v>2.6790069999999999E-2</v>
      </c>
      <c r="U41">
        <v>0.86244573999999996</v>
      </c>
      <c r="V41">
        <v>0.54729386999999996</v>
      </c>
      <c r="W41">
        <v>0.14604919999999999</v>
      </c>
      <c r="X41">
        <v>1.21530421</v>
      </c>
      <c r="Y41">
        <v>-1.3753004600000001</v>
      </c>
      <c r="Z41">
        <v>-1.5095300899999999</v>
      </c>
      <c r="AA41">
        <v>1.2278131699999999</v>
      </c>
      <c r="AB41">
        <v>-1.2761410799999999</v>
      </c>
      <c r="AC41">
        <v>-0.34871239999999998</v>
      </c>
      <c r="AD41">
        <v>0.79847807000000004</v>
      </c>
      <c r="AE41">
        <v>-0.50113909000000001</v>
      </c>
      <c r="AF41">
        <v>-0.22798636999999999</v>
      </c>
      <c r="AG41">
        <v>0.17673478000000001</v>
      </c>
      <c r="AH41">
        <v>-0.43708859</v>
      </c>
      <c r="AI41">
        <v>1.32657442</v>
      </c>
      <c r="AJ41">
        <v>0.19432458</v>
      </c>
      <c r="AK41">
        <v>1.2392026</v>
      </c>
      <c r="AL41">
        <v>-1.81081906</v>
      </c>
      <c r="AM41">
        <v>-1.6356090000000001</v>
      </c>
      <c r="AN41">
        <v>-1.2711140400000001</v>
      </c>
      <c r="AO41">
        <v>-0.65362893</v>
      </c>
      <c r="AP41">
        <v>-0.83285096999999997</v>
      </c>
      <c r="AQ41">
        <v>-1.23294612</v>
      </c>
      <c r="AR41">
        <v>-0.63187634000000004</v>
      </c>
      <c r="AS41">
        <v>-0.64958857999999997</v>
      </c>
      <c r="AT41">
        <v>-1.7539211800000001</v>
      </c>
      <c r="AU41">
        <v>-1.7667005499999999</v>
      </c>
      <c r="AV41">
        <v>-1.4431239199999999</v>
      </c>
      <c r="AW41">
        <v>-0.96987705000000002</v>
      </c>
      <c r="AX41">
        <v>-0.44171124</v>
      </c>
      <c r="AY41">
        <v>-1.04420622</v>
      </c>
      <c r="AZ41">
        <v>-1.0906080499999999</v>
      </c>
      <c r="BA41">
        <v>-0.61133439999999994</v>
      </c>
      <c r="BB41">
        <v>-0.12800584000000001</v>
      </c>
      <c r="BC41">
        <v>-0.42540352999999997</v>
      </c>
      <c r="BD41">
        <v>0.15706334999999999</v>
      </c>
      <c r="BE41">
        <v>-0.13074909000000001</v>
      </c>
      <c r="BF41">
        <v>-0.86109605</v>
      </c>
      <c r="BG41">
        <v>0.48556208000000001</v>
      </c>
      <c r="BH41">
        <v>-0.51430054999999997</v>
      </c>
      <c r="BI41">
        <v>0.33335092999999999</v>
      </c>
      <c r="BJ41">
        <v>-0.86819025000000005</v>
      </c>
      <c r="BK41">
        <v>1.1600930300000001</v>
      </c>
      <c r="BL41">
        <v>1.6198124199999999</v>
      </c>
      <c r="BM41">
        <v>2.6842189999999998E-2</v>
      </c>
      <c r="BN41">
        <v>-1.9192288399999999</v>
      </c>
      <c r="BO41">
        <v>-0.60796368999999995</v>
      </c>
      <c r="BP41">
        <v>0.25453165999999999</v>
      </c>
    </row>
    <row r="42" spans="1:68" x14ac:dyDescent="0.25">
      <c r="A42" s="1">
        <v>45059</v>
      </c>
      <c r="B42">
        <v>874</v>
      </c>
      <c r="C42" t="s">
        <v>42</v>
      </c>
      <c r="D42">
        <v>-0.56231914000000005</v>
      </c>
      <c r="E42">
        <v>2.2373919799999999</v>
      </c>
      <c r="F42">
        <v>-0.85009493000000003</v>
      </c>
      <c r="G42">
        <v>0.31112188000000002</v>
      </c>
      <c r="H42">
        <v>2.2084595500000002</v>
      </c>
      <c r="I42">
        <v>-0.76249630000000002</v>
      </c>
      <c r="J42">
        <v>-1.1957126600000001</v>
      </c>
      <c r="K42">
        <v>-1.3351352000000001</v>
      </c>
      <c r="L42">
        <v>-0.78897550999999999</v>
      </c>
      <c r="M42">
        <v>-0.77288765999999998</v>
      </c>
      <c r="N42">
        <v>0.15778154</v>
      </c>
      <c r="O42">
        <v>-0.44501686000000001</v>
      </c>
      <c r="P42">
        <v>-0.82415537999999999</v>
      </c>
      <c r="Q42">
        <v>0.23291345999999999</v>
      </c>
      <c r="R42">
        <v>-2.0049999999999998E-3</v>
      </c>
      <c r="S42">
        <v>0.23967562000000001</v>
      </c>
      <c r="T42">
        <v>3.922871E-2</v>
      </c>
      <c r="U42">
        <v>-1.1187599100000001</v>
      </c>
      <c r="V42">
        <v>-4.3418779999999997E-2</v>
      </c>
      <c r="W42">
        <v>0.36707078999999998</v>
      </c>
      <c r="X42">
        <v>0.42959237</v>
      </c>
      <c r="Y42">
        <v>0.69605512000000003</v>
      </c>
      <c r="Z42">
        <v>0.91134013999999997</v>
      </c>
      <c r="AA42">
        <v>-0.7695052</v>
      </c>
      <c r="AB42">
        <v>0.77897662999999995</v>
      </c>
      <c r="AC42">
        <v>6.2492800000000001E-2</v>
      </c>
      <c r="AD42">
        <v>-1.23126169</v>
      </c>
      <c r="AE42">
        <v>-0.61968475999999995</v>
      </c>
      <c r="AF42">
        <v>-0.44784892999999998</v>
      </c>
      <c r="AG42">
        <v>0.11444717</v>
      </c>
      <c r="AH42">
        <v>2.343713E-2</v>
      </c>
      <c r="AI42">
        <v>1.58121603</v>
      </c>
      <c r="AJ42">
        <v>0.90169562999999997</v>
      </c>
      <c r="AK42">
        <v>1.2062219700000001</v>
      </c>
      <c r="AL42">
        <v>-0.33895986</v>
      </c>
      <c r="AM42">
        <v>0.32721855999999999</v>
      </c>
      <c r="AN42">
        <v>1.4156289399999999</v>
      </c>
      <c r="AO42">
        <v>0.90974524999999995</v>
      </c>
      <c r="AP42">
        <v>0.21135105000000001</v>
      </c>
      <c r="AQ42">
        <v>1.0378006099999999</v>
      </c>
      <c r="AR42">
        <v>0</v>
      </c>
      <c r="AS42">
        <v>1.5480316199999999</v>
      </c>
      <c r="AT42">
        <v>1.3323898999999999</v>
      </c>
      <c r="AU42">
        <v>1.1126982599999999</v>
      </c>
      <c r="AV42">
        <v>1.33724642</v>
      </c>
      <c r="AW42">
        <v>1.4270090499999999</v>
      </c>
      <c r="AX42">
        <v>-1.29134555</v>
      </c>
      <c r="AY42">
        <v>-1.66661291</v>
      </c>
      <c r="AZ42">
        <v>-1.4882812599999999</v>
      </c>
      <c r="BA42">
        <v>-0.41364468999999998</v>
      </c>
      <c r="BB42">
        <v>-0.52882236000000005</v>
      </c>
      <c r="BC42">
        <v>-0.41391704000000001</v>
      </c>
      <c r="BD42">
        <v>-0.44559707999999998</v>
      </c>
      <c r="BE42">
        <v>-0.51665004000000003</v>
      </c>
      <c r="BF42">
        <v>-0.16029595999999999</v>
      </c>
      <c r="BG42">
        <v>-0.36481268</v>
      </c>
      <c r="BH42">
        <v>-0.42621572000000002</v>
      </c>
      <c r="BI42">
        <v>-0.66179113000000001</v>
      </c>
      <c r="BJ42">
        <v>-0.95675188</v>
      </c>
      <c r="BK42">
        <v>-0.64005710000000005</v>
      </c>
      <c r="BL42">
        <v>-5.6256720000000003E-2</v>
      </c>
      <c r="BM42">
        <v>-1.8972909999999999E-2</v>
      </c>
      <c r="BN42">
        <v>1.8514865599999999</v>
      </c>
      <c r="BO42">
        <v>0.98651719999999998</v>
      </c>
      <c r="BP42">
        <v>2.0043384400000002</v>
      </c>
    </row>
    <row r="43" spans="1:68" x14ac:dyDescent="0.25">
      <c r="A43" s="1">
        <v>45059</v>
      </c>
      <c r="B43">
        <v>966</v>
      </c>
      <c r="C43" t="s">
        <v>43</v>
      </c>
      <c r="D43">
        <v>-1.2432473500000001</v>
      </c>
      <c r="E43">
        <v>0.88408507000000003</v>
      </c>
      <c r="F43">
        <v>-0.10084052</v>
      </c>
      <c r="G43">
        <v>-0.40702273999999999</v>
      </c>
      <c r="H43">
        <v>0.20382786999999999</v>
      </c>
      <c r="I43">
        <v>-1.13936466</v>
      </c>
      <c r="J43">
        <v>-1.2159028300000001</v>
      </c>
      <c r="K43">
        <v>0.16199897999999999</v>
      </c>
      <c r="L43">
        <v>-1.7343744000000001</v>
      </c>
      <c r="M43">
        <v>-1.71884397</v>
      </c>
      <c r="N43">
        <v>0.15778154</v>
      </c>
      <c r="O43">
        <v>-0.57398247999999996</v>
      </c>
      <c r="P43">
        <v>-0.42789726</v>
      </c>
      <c r="Q43">
        <v>0.11475694</v>
      </c>
      <c r="R43">
        <v>-0.42729257999999998</v>
      </c>
      <c r="S43">
        <v>0.92034897000000004</v>
      </c>
      <c r="T43">
        <v>2.3590449999999999E-2</v>
      </c>
      <c r="U43">
        <v>-0.11344509999999999</v>
      </c>
      <c r="V43">
        <v>-0.42683701000000002</v>
      </c>
      <c r="W43">
        <v>-7.0024909999999996E-2</v>
      </c>
      <c r="X43">
        <v>0.16457737</v>
      </c>
      <c r="Y43">
        <v>0.52976593000000005</v>
      </c>
      <c r="Z43">
        <v>0.16691387999999999</v>
      </c>
      <c r="AA43">
        <v>-0.37223173999999998</v>
      </c>
      <c r="AB43">
        <v>0.18741927</v>
      </c>
      <c r="AC43">
        <v>-0.58068542999999995</v>
      </c>
      <c r="AD43">
        <v>-1.04266321</v>
      </c>
      <c r="AE43">
        <v>-0.37593482</v>
      </c>
      <c r="AF43">
        <v>-0.41070340999999999</v>
      </c>
      <c r="AG43">
        <v>0.64782711999999998</v>
      </c>
      <c r="AH43">
        <v>-0.15626852999999999</v>
      </c>
      <c r="AI43">
        <v>-0.50188999999999995</v>
      </c>
      <c r="AJ43">
        <v>0.13260198000000001</v>
      </c>
      <c r="AK43">
        <v>0.28238988999999998</v>
      </c>
      <c r="AL43">
        <v>0.74297835999999995</v>
      </c>
      <c r="AM43">
        <v>0.28473193000000002</v>
      </c>
      <c r="AN43">
        <v>-0.36290964999999997</v>
      </c>
      <c r="AO43">
        <v>0.74936338000000002</v>
      </c>
      <c r="AP43">
        <v>-0.82974605000000001</v>
      </c>
      <c r="AQ43">
        <v>0.25614638000000001</v>
      </c>
      <c r="AR43">
        <v>-0.67354566000000005</v>
      </c>
      <c r="AS43">
        <v>0.16579552</v>
      </c>
      <c r="AT43">
        <v>0.72362828999999995</v>
      </c>
      <c r="AU43">
        <v>0.68839921999999998</v>
      </c>
      <c r="AV43">
        <v>-0.15665762999999999</v>
      </c>
      <c r="AW43">
        <v>0.36597090999999998</v>
      </c>
      <c r="AX43">
        <v>-1.24806354</v>
      </c>
      <c r="AY43">
        <v>-1.3672293099999999</v>
      </c>
      <c r="AZ43">
        <v>-1.9560169000000001</v>
      </c>
      <c r="BA43">
        <v>-0.72333840999999999</v>
      </c>
      <c r="BB43">
        <v>-0.80741837999999999</v>
      </c>
      <c r="BC43">
        <v>-0.79157807000000002</v>
      </c>
      <c r="BD43">
        <v>-0.84985259999999996</v>
      </c>
      <c r="BE43">
        <v>0.47626751000000001</v>
      </c>
      <c r="BF43">
        <v>-1.4821338900000001</v>
      </c>
      <c r="BG43">
        <v>8.6187189999999997E-2</v>
      </c>
      <c r="BH43">
        <v>-1.22824892</v>
      </c>
      <c r="BI43">
        <v>0.94935999000000004</v>
      </c>
      <c r="BJ43">
        <v>2.2353192800000001</v>
      </c>
      <c r="BK43">
        <v>-0.70014715000000005</v>
      </c>
      <c r="BL43">
        <v>-0.48883499000000002</v>
      </c>
      <c r="BM43">
        <v>-0.55260478999999996</v>
      </c>
      <c r="BN43">
        <v>2.2979523999999998</v>
      </c>
      <c r="BO43">
        <v>2.2834551300000001</v>
      </c>
      <c r="BP43">
        <v>2.5</v>
      </c>
    </row>
    <row r="44" spans="1:68" x14ac:dyDescent="0.25">
      <c r="A44" s="1">
        <v>45059</v>
      </c>
      <c r="B44">
        <v>1000</v>
      </c>
      <c r="C44" t="s">
        <v>44</v>
      </c>
      <c r="D44">
        <v>2.5</v>
      </c>
      <c r="E44">
        <v>-1.0176151600000001</v>
      </c>
      <c r="F44">
        <v>2.991566E-2</v>
      </c>
      <c r="G44">
        <v>0.15124841999999999</v>
      </c>
      <c r="H44">
        <v>0.43938324000000001</v>
      </c>
      <c r="I44">
        <v>-5.7385699999999998E-2</v>
      </c>
      <c r="J44">
        <v>-7.036837E-2</v>
      </c>
      <c r="K44">
        <v>-1.0122281200000001</v>
      </c>
      <c r="L44">
        <v>2.5</v>
      </c>
      <c r="M44">
        <v>0.88854575000000002</v>
      </c>
      <c r="N44">
        <v>-2.5</v>
      </c>
      <c r="O44">
        <v>1.0616760300000001</v>
      </c>
      <c r="P44">
        <v>-1.52244077</v>
      </c>
      <c r="Q44">
        <v>0.64403462</v>
      </c>
      <c r="R44">
        <v>1.19721134</v>
      </c>
      <c r="S44">
        <v>0.39054284</v>
      </c>
      <c r="T44">
        <v>-4.0981000000000004E-3</v>
      </c>
      <c r="U44">
        <v>-0.63585480000000005</v>
      </c>
      <c r="V44">
        <v>0.96265517</v>
      </c>
      <c r="W44">
        <v>2.5</v>
      </c>
      <c r="X44">
        <v>1.8340440099999999</v>
      </c>
      <c r="Y44">
        <v>1.84363272</v>
      </c>
      <c r="Z44">
        <v>1.66340344</v>
      </c>
      <c r="AA44">
        <v>-0.88462041000000002</v>
      </c>
      <c r="AB44">
        <v>2.1782458199999999</v>
      </c>
      <c r="AC44">
        <v>0.51373385000000005</v>
      </c>
      <c r="AD44">
        <v>-0.46302198999999999</v>
      </c>
      <c r="AE44">
        <v>0</v>
      </c>
      <c r="AF44">
        <v>0</v>
      </c>
      <c r="AG44">
        <v>3.1710559999999999E-2</v>
      </c>
      <c r="AH44">
        <v>-0.37197377999999998</v>
      </c>
      <c r="AI44">
        <v>2.5</v>
      </c>
      <c r="AJ44">
        <v>0.36336426999999999</v>
      </c>
      <c r="AK44">
        <v>1.4480319500000001</v>
      </c>
      <c r="AL44">
        <v>-0.62737734999999994</v>
      </c>
      <c r="AM44">
        <v>0.13559747999999999</v>
      </c>
      <c r="AN44">
        <v>2.19066414</v>
      </c>
      <c r="AO44">
        <v>0.61657276000000005</v>
      </c>
      <c r="AP44">
        <v>2.5</v>
      </c>
      <c r="AQ44">
        <v>2.3317202300000002</v>
      </c>
      <c r="AR44">
        <v>0</v>
      </c>
      <c r="AS44">
        <v>-0.83967837000000001</v>
      </c>
      <c r="AT44">
        <v>-0.84255168000000003</v>
      </c>
      <c r="AU44">
        <v>-0.90066254999999995</v>
      </c>
      <c r="AV44">
        <v>-0.33990503</v>
      </c>
      <c r="AW44">
        <v>-0.60271242000000003</v>
      </c>
      <c r="AX44">
        <v>1.72576844</v>
      </c>
      <c r="AY44">
        <v>0.82354640999999995</v>
      </c>
      <c r="AZ44">
        <v>0.70132552000000004</v>
      </c>
      <c r="BA44">
        <v>0</v>
      </c>
      <c r="BB44">
        <v>2.5</v>
      </c>
      <c r="BC44">
        <v>0.88520063999999998</v>
      </c>
      <c r="BD44">
        <v>1.29806255</v>
      </c>
      <c r="BE44">
        <v>-0.46219705999999999</v>
      </c>
      <c r="BF44">
        <v>-0.23170847999999999</v>
      </c>
      <c r="BG44">
        <v>2.1963054899999999</v>
      </c>
      <c r="BH44">
        <v>8.1728590000000004E-2</v>
      </c>
      <c r="BI44">
        <v>0.42055081999999999</v>
      </c>
      <c r="BJ44">
        <v>-0.88777271000000002</v>
      </c>
      <c r="BK44">
        <v>-0.48114557000000002</v>
      </c>
      <c r="BL44">
        <v>-0.42403141</v>
      </c>
      <c r="BM44">
        <v>7.7925449999999993E-2</v>
      </c>
      <c r="BN44">
        <v>-0.51894958000000002</v>
      </c>
      <c r="BO44">
        <v>1.06021386</v>
      </c>
      <c r="BP44">
        <v>0.14964026</v>
      </c>
    </row>
    <row r="45" spans="1:68" x14ac:dyDescent="0.25">
      <c r="A45" s="1">
        <v>45059</v>
      </c>
      <c r="B45">
        <v>1005</v>
      </c>
      <c r="C45" t="s">
        <v>45</v>
      </c>
      <c r="D45">
        <v>-0.22107022000000001</v>
      </c>
      <c r="E45">
        <v>-4.4259720000000002E-2</v>
      </c>
      <c r="F45">
        <v>-2.1998972499999998</v>
      </c>
      <c r="G45">
        <v>7.1169140000000006E-2</v>
      </c>
      <c r="H45">
        <v>2.3108225500000001</v>
      </c>
      <c r="I45">
        <v>-0.77561738000000002</v>
      </c>
      <c r="J45">
        <v>-0.87965347999999999</v>
      </c>
      <c r="K45">
        <v>2.5</v>
      </c>
      <c r="L45">
        <v>-0.70708033000000003</v>
      </c>
      <c r="M45">
        <v>-0.29700159999999998</v>
      </c>
      <c r="N45">
        <v>0.15778154</v>
      </c>
      <c r="O45">
        <v>-0.10038384</v>
      </c>
      <c r="P45">
        <v>-0.77922813999999996</v>
      </c>
      <c r="Q45">
        <v>0.25505987000000002</v>
      </c>
      <c r="R45">
        <v>-0.25655744000000003</v>
      </c>
      <c r="S45">
        <v>-0.11064450000000001</v>
      </c>
      <c r="T45">
        <v>0.20269177999999999</v>
      </c>
      <c r="U45">
        <v>-1.03713441</v>
      </c>
      <c r="V45">
        <v>-0.22385066000000001</v>
      </c>
      <c r="W45">
        <v>0.13670403</v>
      </c>
      <c r="X45">
        <v>0.36816574000000002</v>
      </c>
      <c r="Y45">
        <v>0.48244587</v>
      </c>
      <c r="Z45">
        <v>0.28729079000000002</v>
      </c>
      <c r="AA45">
        <v>-0.83366348000000001</v>
      </c>
      <c r="AB45">
        <v>0.83827995</v>
      </c>
      <c r="AC45">
        <v>-0.22776394</v>
      </c>
      <c r="AD45">
        <v>-0.68027689000000002</v>
      </c>
      <c r="AE45">
        <v>2.5</v>
      </c>
      <c r="AF45">
        <v>1.24610785</v>
      </c>
      <c r="AG45">
        <v>0.33499889999999999</v>
      </c>
      <c r="AH45">
        <v>-7.0480290000000001E-2</v>
      </c>
      <c r="AI45">
        <v>-2.197149E-2</v>
      </c>
      <c r="AJ45">
        <v>0.32854126</v>
      </c>
      <c r="AK45">
        <v>0.51265601999999999</v>
      </c>
      <c r="AL45">
        <v>0.34032520999999999</v>
      </c>
      <c r="AM45">
        <v>0.53972160999999996</v>
      </c>
      <c r="AN45">
        <v>0.18932072999999999</v>
      </c>
      <c r="AO45">
        <v>-1.1884485300000001</v>
      </c>
      <c r="AP45">
        <v>2.5</v>
      </c>
      <c r="AQ45">
        <v>0.80960562000000003</v>
      </c>
      <c r="AR45">
        <v>0</v>
      </c>
      <c r="AS45">
        <v>0.30319070999999997</v>
      </c>
      <c r="AT45">
        <v>-1.3469753600000001</v>
      </c>
      <c r="AU45">
        <v>-1.23004073</v>
      </c>
      <c r="AV45">
        <v>-1.0975151700000001</v>
      </c>
      <c r="AW45">
        <v>-1.0901711700000001</v>
      </c>
      <c r="AX45">
        <v>-1.0417722199999999</v>
      </c>
      <c r="AY45">
        <v>-1.2479524200000001</v>
      </c>
      <c r="AZ45">
        <v>-0.95044675999999995</v>
      </c>
      <c r="BA45">
        <v>2.5</v>
      </c>
      <c r="BB45">
        <v>2.5</v>
      </c>
      <c r="BC45">
        <v>2.5</v>
      </c>
      <c r="BD45">
        <v>2.5</v>
      </c>
      <c r="BE45">
        <v>0.11491136</v>
      </c>
      <c r="BF45">
        <v>0.19333518999999999</v>
      </c>
      <c r="BG45">
        <v>-0.46032739</v>
      </c>
      <c r="BH45">
        <v>0.11681054</v>
      </c>
      <c r="BI45">
        <v>-6.3896430000000004E-2</v>
      </c>
      <c r="BJ45">
        <v>-0.93315563999999995</v>
      </c>
      <c r="BK45">
        <v>-0.47084156999999999</v>
      </c>
      <c r="BL45">
        <v>-0.27499542999999999</v>
      </c>
      <c r="BM45">
        <v>-6.6459219999999999E-2</v>
      </c>
      <c r="BN45">
        <v>-1.71996507</v>
      </c>
      <c r="BO45">
        <v>-0.70798116</v>
      </c>
      <c r="BP45">
        <v>-0.98315470000000005</v>
      </c>
    </row>
    <row r="46" spans="1:68" x14ac:dyDescent="0.25">
      <c r="A46" s="1">
        <v>45059</v>
      </c>
      <c r="B46">
        <v>1011</v>
      </c>
      <c r="C46" t="s">
        <v>46</v>
      </c>
      <c r="D46">
        <v>-0.95594014999999999</v>
      </c>
      <c r="E46">
        <v>1.2269395999999999</v>
      </c>
      <c r="F46" s="4">
        <v>9.6929999999999998E-4</v>
      </c>
      <c r="G46">
        <v>1.10672744</v>
      </c>
      <c r="H46">
        <v>1.45859513</v>
      </c>
      <c r="I46">
        <v>1.62559535</v>
      </c>
      <c r="J46">
        <v>1.5710244799999999</v>
      </c>
      <c r="K46">
        <v>-0.54253092999999997</v>
      </c>
      <c r="L46">
        <v>-1.0795828300000001</v>
      </c>
      <c r="M46">
        <v>-0.80703307999999996</v>
      </c>
      <c r="N46">
        <v>1.2524067800000001</v>
      </c>
      <c r="O46">
        <v>2.5</v>
      </c>
      <c r="P46">
        <v>-0.54613330999999998</v>
      </c>
      <c r="Q46">
        <v>-2.096348E-2</v>
      </c>
      <c r="R46">
        <v>-0.17461662999999999</v>
      </c>
      <c r="S46">
        <v>0.41077518000000002</v>
      </c>
      <c r="T46">
        <v>2.9111519999999998E-2</v>
      </c>
      <c r="U46">
        <v>-0.63162326999999996</v>
      </c>
      <c r="V46">
        <v>0.47854456000000001</v>
      </c>
      <c r="W46">
        <v>6.5396560000000006E-2</v>
      </c>
      <c r="X46">
        <v>0.22456402</v>
      </c>
      <c r="Y46">
        <v>-0.11932254</v>
      </c>
      <c r="Z46">
        <v>0.85370740000000001</v>
      </c>
      <c r="AA46">
        <v>-0.49429158000000001</v>
      </c>
      <c r="AB46">
        <v>-5.8483449999999999E-2</v>
      </c>
      <c r="AC46">
        <v>0.49026160000000002</v>
      </c>
      <c r="AD46">
        <v>0.11420468</v>
      </c>
      <c r="AE46">
        <v>0.31169775999999999</v>
      </c>
      <c r="AF46">
        <v>0.22084023</v>
      </c>
      <c r="AG46">
        <v>-0.28635880000000002</v>
      </c>
      <c r="AH46">
        <v>2.2298475999999998</v>
      </c>
      <c r="AI46">
        <v>-3.3686470000000003E-2</v>
      </c>
      <c r="AJ46">
        <v>3.4912949999999998E-2</v>
      </c>
      <c r="AK46">
        <v>-0.26737558</v>
      </c>
      <c r="AL46">
        <v>8.1686060000000005E-2</v>
      </c>
      <c r="AM46">
        <v>7.0956600000000002E-3</v>
      </c>
      <c r="AN46">
        <v>-0.20089504999999999</v>
      </c>
      <c r="AO46">
        <v>-0.90999397000000004</v>
      </c>
      <c r="AP46">
        <v>0</v>
      </c>
      <c r="AQ46">
        <v>-2.57293E-2</v>
      </c>
      <c r="AR46">
        <v>0</v>
      </c>
      <c r="AS46">
        <v>-1.4215303500000001</v>
      </c>
      <c r="AT46">
        <v>1.08833322</v>
      </c>
      <c r="AU46">
        <v>0.70898044000000005</v>
      </c>
      <c r="AV46">
        <v>1.5958729899999999</v>
      </c>
      <c r="AW46">
        <v>1.8083371100000001</v>
      </c>
      <c r="AX46">
        <v>-1.0548744699999999</v>
      </c>
      <c r="AY46">
        <v>-0.55699122999999995</v>
      </c>
      <c r="AZ46">
        <v>-0.65680368</v>
      </c>
      <c r="BA46">
        <v>0</v>
      </c>
      <c r="BB46">
        <v>0</v>
      </c>
      <c r="BC46">
        <v>2.5</v>
      </c>
      <c r="BD46">
        <v>2.5</v>
      </c>
      <c r="BE46">
        <v>-0.28972008999999999</v>
      </c>
      <c r="BF46">
        <v>0.45559089000000003</v>
      </c>
      <c r="BG46">
        <v>1.2259700000000001E-3</v>
      </c>
      <c r="BH46">
        <v>0.14570311999999999</v>
      </c>
      <c r="BI46">
        <v>-0.21687311000000001</v>
      </c>
      <c r="BJ46">
        <v>-0.45834251999999998</v>
      </c>
      <c r="BK46">
        <v>0.61561701000000002</v>
      </c>
      <c r="BL46">
        <v>0.60176605999999999</v>
      </c>
      <c r="BM46">
        <v>-2.9639550000000001E-2</v>
      </c>
      <c r="BN46">
        <v>0.39436168999999999</v>
      </c>
      <c r="BO46">
        <v>1.6096485899999999</v>
      </c>
      <c r="BP46">
        <v>1.20207621</v>
      </c>
    </row>
    <row r="47" spans="1:68" x14ac:dyDescent="0.25">
      <c r="A47" s="1">
        <v>45059</v>
      </c>
      <c r="B47">
        <v>1015</v>
      </c>
      <c r="C47" t="s">
        <v>47</v>
      </c>
      <c r="D47">
        <v>-1.0132577199999999</v>
      </c>
      <c r="E47">
        <v>0.66207559999999999</v>
      </c>
      <c r="F47">
        <v>0.56882785000000002</v>
      </c>
      <c r="G47">
        <v>-2.2276839399999999</v>
      </c>
      <c r="H47">
        <v>0.28539893999999999</v>
      </c>
      <c r="I47">
        <v>-1.43382886</v>
      </c>
      <c r="J47">
        <v>-1.43567289</v>
      </c>
      <c r="K47">
        <v>0.59881888999999999</v>
      </c>
      <c r="L47">
        <v>-0.73081271000000003</v>
      </c>
      <c r="M47">
        <v>0.17573016999999999</v>
      </c>
      <c r="N47">
        <v>-0.41861721000000002</v>
      </c>
      <c r="O47">
        <v>-0.30619997999999998</v>
      </c>
      <c r="P47">
        <v>0</v>
      </c>
      <c r="Q47">
        <v>-0.80283245000000003</v>
      </c>
      <c r="R47">
        <v>-2.2905811900000002</v>
      </c>
      <c r="S47">
        <v>-0.36843635000000002</v>
      </c>
      <c r="T47">
        <v>-1.2034081400000001</v>
      </c>
      <c r="U47">
        <v>-0.59230729999999998</v>
      </c>
      <c r="V47">
        <v>-0.73423589</v>
      </c>
      <c r="W47">
        <v>-1.19218804</v>
      </c>
      <c r="X47">
        <v>-0.31198933000000001</v>
      </c>
      <c r="Y47">
        <v>2.5</v>
      </c>
      <c r="Z47">
        <v>-0.48509772000000001</v>
      </c>
      <c r="AA47">
        <v>-1.3418253200000001</v>
      </c>
      <c r="AB47">
        <v>2.5</v>
      </c>
      <c r="AC47">
        <v>-0.20457295</v>
      </c>
      <c r="AD47">
        <v>-1.5560717900000001</v>
      </c>
      <c r="AE47">
        <v>-0.99621656000000003</v>
      </c>
      <c r="AF47">
        <v>-0.86342854000000002</v>
      </c>
      <c r="AG47">
        <v>2.5</v>
      </c>
      <c r="AH47">
        <v>-4.8499649999999998E-2</v>
      </c>
      <c r="AI47">
        <v>-1.0786119999999999</v>
      </c>
      <c r="AJ47">
        <v>0.59886231999999995</v>
      </c>
      <c r="AK47">
        <v>0.90673895999999998</v>
      </c>
      <c r="AL47">
        <v>1.5419886599999999</v>
      </c>
      <c r="AM47">
        <v>1.3236172399999999</v>
      </c>
      <c r="AN47">
        <v>-1.300829E-2</v>
      </c>
      <c r="AO47">
        <v>1.1739169199999999</v>
      </c>
      <c r="AP47">
        <v>-0.65687134999999996</v>
      </c>
      <c r="AQ47">
        <v>2.5</v>
      </c>
      <c r="AR47">
        <v>-0.63310776000000002</v>
      </c>
      <c r="AS47">
        <v>-0.27897144000000001</v>
      </c>
      <c r="AT47">
        <v>0.9664568</v>
      </c>
      <c r="AU47">
        <v>-0.28774661000000001</v>
      </c>
      <c r="AV47">
        <v>-0.73364154999999998</v>
      </c>
      <c r="AW47">
        <v>-0.78359670999999997</v>
      </c>
      <c r="AX47">
        <v>-0.81686568000000004</v>
      </c>
      <c r="AY47">
        <v>-1.1184218100000001</v>
      </c>
      <c r="AZ47">
        <v>-0.53313653999999999</v>
      </c>
      <c r="BA47">
        <v>-0.86295485999999999</v>
      </c>
      <c r="BB47">
        <v>-0.76690048</v>
      </c>
      <c r="BC47">
        <v>-0.84254541000000005</v>
      </c>
      <c r="BD47">
        <v>-0.75015288999999996</v>
      </c>
      <c r="BE47">
        <v>1.4995359100000001</v>
      </c>
      <c r="BF47">
        <v>7.9381599999999997E-3</v>
      </c>
      <c r="BG47">
        <v>-0.94849413000000005</v>
      </c>
      <c r="BH47">
        <v>0.23936262</v>
      </c>
      <c r="BI47">
        <v>0.31657012000000001</v>
      </c>
      <c r="BJ47">
        <v>-0.48409713999999998</v>
      </c>
      <c r="BK47">
        <v>-1.7181677099999999</v>
      </c>
      <c r="BL47">
        <v>2.5</v>
      </c>
      <c r="BM47">
        <v>0.13530774000000001</v>
      </c>
      <c r="BN47">
        <v>-0.50940666000000001</v>
      </c>
      <c r="BO47">
        <v>0.93708307000000002</v>
      </c>
      <c r="BP47">
        <v>-0.54220986000000004</v>
      </c>
    </row>
    <row r="48" spans="1:68" x14ac:dyDescent="0.25">
      <c r="A48" s="1">
        <v>45059</v>
      </c>
      <c r="B48">
        <v>1031</v>
      </c>
      <c r="C48" t="s">
        <v>48</v>
      </c>
      <c r="D48">
        <v>-6.3802029999999996E-2</v>
      </c>
      <c r="E48">
        <v>-6.9323239999999994E-2</v>
      </c>
      <c r="F48">
        <v>-0.85195695000000005</v>
      </c>
      <c r="G48">
        <v>-0.28227527000000002</v>
      </c>
      <c r="H48">
        <v>1.9559363000000001</v>
      </c>
      <c r="I48">
        <v>2.0391546900000002</v>
      </c>
      <c r="J48">
        <v>1.4794349099999999</v>
      </c>
      <c r="K48">
        <v>-0.78639952000000002</v>
      </c>
      <c r="L48">
        <v>-2.0944529999999999E-2</v>
      </c>
      <c r="M48">
        <v>0.13250244999999999</v>
      </c>
      <c r="N48">
        <v>0.15778154</v>
      </c>
      <c r="O48">
        <v>0.72110417999999998</v>
      </c>
      <c r="P48">
        <v>-0.37302452000000003</v>
      </c>
      <c r="Q48">
        <v>-0.24910758999999999</v>
      </c>
      <c r="R48">
        <v>-2.5</v>
      </c>
      <c r="S48">
        <v>-2.5</v>
      </c>
      <c r="T48">
        <v>-1.1334253999999999</v>
      </c>
      <c r="U48">
        <v>-0.60895049999999995</v>
      </c>
      <c r="V48">
        <v>0.66066124999999998</v>
      </c>
      <c r="W48">
        <v>-1.04886506</v>
      </c>
      <c r="X48">
        <v>-0.18901862999999999</v>
      </c>
      <c r="Y48">
        <v>-0.76095066</v>
      </c>
      <c r="Z48">
        <v>-0.12381408000000001</v>
      </c>
      <c r="AA48">
        <v>-0.31574277000000001</v>
      </c>
      <c r="AB48">
        <v>-0.73278365000000001</v>
      </c>
      <c r="AC48">
        <v>-0.24059379</v>
      </c>
      <c r="AD48">
        <v>1.496098E-2</v>
      </c>
      <c r="AE48">
        <v>0.15648577</v>
      </c>
      <c r="AF48">
        <v>-0.10762325</v>
      </c>
      <c r="AG48">
        <v>-0.61079441000000001</v>
      </c>
      <c r="AH48">
        <v>-2.2300695699999999</v>
      </c>
      <c r="AI48">
        <v>-5.4112250000000001E-2</v>
      </c>
      <c r="AJ48">
        <v>-1.1428859200000001</v>
      </c>
      <c r="AK48">
        <v>-0.66235162999999997</v>
      </c>
      <c r="AL48">
        <v>-0.80624943999999998</v>
      </c>
      <c r="AM48">
        <v>-0.86845872999999996</v>
      </c>
      <c r="AN48">
        <v>-0.33290972000000002</v>
      </c>
      <c r="AO48">
        <v>0.71051741000000002</v>
      </c>
      <c r="AP48">
        <v>0.73417085000000004</v>
      </c>
      <c r="AQ48">
        <v>-0.69778048999999998</v>
      </c>
      <c r="AR48">
        <v>0</v>
      </c>
      <c r="AS48">
        <v>0.58671326999999995</v>
      </c>
      <c r="AT48">
        <v>-0.55114744000000004</v>
      </c>
      <c r="AU48">
        <v>-0.53161228999999999</v>
      </c>
      <c r="AV48">
        <v>-0.37991417999999999</v>
      </c>
      <c r="AW48">
        <v>-0.61885827999999998</v>
      </c>
      <c r="AX48">
        <v>-0.26083719</v>
      </c>
      <c r="AY48">
        <v>-0.7370544</v>
      </c>
      <c r="AZ48">
        <v>-0.60868310999999997</v>
      </c>
      <c r="BA48">
        <v>1.98603102</v>
      </c>
      <c r="BB48">
        <v>0.98409816999999999</v>
      </c>
      <c r="BC48">
        <v>0.76977364000000004</v>
      </c>
      <c r="BD48">
        <v>0.28344954</v>
      </c>
      <c r="BE48">
        <v>-0.87844003000000004</v>
      </c>
      <c r="BF48">
        <v>-2.5</v>
      </c>
      <c r="BG48">
        <v>-0.37195641000000002</v>
      </c>
      <c r="BH48">
        <v>-1.69707333</v>
      </c>
      <c r="BI48">
        <v>-1.05318825</v>
      </c>
      <c r="BJ48">
        <v>-0.31341180000000002</v>
      </c>
      <c r="BK48">
        <v>-0.42433390999999998</v>
      </c>
      <c r="BL48">
        <v>-2.5</v>
      </c>
      <c r="BM48">
        <v>-0.30157486999999999</v>
      </c>
      <c r="BN48">
        <v>5.007698E-2</v>
      </c>
      <c r="BO48">
        <v>-5.5579919999999998E-2</v>
      </c>
      <c r="BP48">
        <v>0.99141973999999999</v>
      </c>
    </row>
    <row r="49" spans="1:68" x14ac:dyDescent="0.25">
      <c r="A49" s="1">
        <v>45059</v>
      </c>
      <c r="B49">
        <v>1093</v>
      </c>
      <c r="C49" t="s">
        <v>49</v>
      </c>
      <c r="D49">
        <v>0.69029008999999997</v>
      </c>
      <c r="E49">
        <v>0.14104949999999999</v>
      </c>
      <c r="F49">
        <v>0.31042982000000002</v>
      </c>
      <c r="G49">
        <v>-1.1195105700000001</v>
      </c>
      <c r="H49">
        <v>-2.1407001600000002</v>
      </c>
      <c r="I49">
        <v>0.36137999999999998</v>
      </c>
      <c r="J49">
        <v>0.44407203000000001</v>
      </c>
      <c r="K49">
        <v>1.9604181199999999</v>
      </c>
      <c r="L49">
        <v>0.19073129</v>
      </c>
      <c r="M49">
        <v>-0.22725286</v>
      </c>
      <c r="N49">
        <v>0.15778154</v>
      </c>
      <c r="O49">
        <v>1.2504430600000001</v>
      </c>
      <c r="P49">
        <v>-0.27583000000000002</v>
      </c>
      <c r="Q49">
        <v>-1.3732717800000001</v>
      </c>
      <c r="R49">
        <v>-0.18700726000000001</v>
      </c>
      <c r="S49">
        <v>-2.5</v>
      </c>
      <c r="T49">
        <v>-0.20733818000000001</v>
      </c>
      <c r="U49">
        <v>1.70499767</v>
      </c>
      <c r="V49">
        <v>0.10230837</v>
      </c>
      <c r="W49">
        <v>-1.54564525</v>
      </c>
      <c r="X49">
        <v>-1.6499728499999999</v>
      </c>
      <c r="Y49">
        <v>-0.82442572999999997</v>
      </c>
      <c r="Z49">
        <v>-1.1357931699999999</v>
      </c>
      <c r="AA49">
        <v>-0.20771856</v>
      </c>
      <c r="AB49">
        <v>-0.92447360000000001</v>
      </c>
      <c r="AC49">
        <v>-2.5</v>
      </c>
      <c r="AD49">
        <v>-0.68710320000000003</v>
      </c>
      <c r="AE49">
        <v>-0.84083273999999997</v>
      </c>
      <c r="AF49">
        <v>-0.81681937000000004</v>
      </c>
      <c r="AG49">
        <v>-1.15970346</v>
      </c>
      <c r="AH49">
        <v>1.15298967</v>
      </c>
      <c r="AI49">
        <v>-0.51823766000000004</v>
      </c>
      <c r="AJ49">
        <v>-1.4020319999999999E-2</v>
      </c>
      <c r="AK49">
        <v>-0.84133007000000004</v>
      </c>
      <c r="AL49">
        <v>-1.0408835400000001</v>
      </c>
      <c r="AM49">
        <v>-1.1666393399999999</v>
      </c>
      <c r="AN49">
        <v>1.21239027</v>
      </c>
      <c r="AO49">
        <v>0.71051741000000002</v>
      </c>
      <c r="AP49">
        <v>0.13059227000000001</v>
      </c>
      <c r="AQ49">
        <v>-0.89103197999999995</v>
      </c>
      <c r="AR49">
        <v>0</v>
      </c>
      <c r="AS49">
        <v>0.58671326999999995</v>
      </c>
      <c r="AT49">
        <v>0.33738808999999997</v>
      </c>
      <c r="AU49">
        <v>0.41427944999999999</v>
      </c>
      <c r="AV49">
        <v>0.45087106999999998</v>
      </c>
      <c r="AW49">
        <v>-0.45089787999999997</v>
      </c>
      <c r="AX49">
        <v>1.27305614</v>
      </c>
      <c r="AY49">
        <v>-0.13724964000000001</v>
      </c>
      <c r="AZ49">
        <v>-0.17827729</v>
      </c>
      <c r="BA49">
        <v>7.5648750000000001E-2</v>
      </c>
      <c r="BB49">
        <v>-0.57667886000000002</v>
      </c>
      <c r="BC49">
        <v>-0.59965402999999995</v>
      </c>
      <c r="BD49">
        <v>-0.86657779000000001</v>
      </c>
      <c r="BE49">
        <v>-0.46369746000000001</v>
      </c>
      <c r="BF49">
        <v>-2.5</v>
      </c>
      <c r="BG49">
        <v>-0.27819020999999999</v>
      </c>
      <c r="BH49">
        <v>-1.18661979</v>
      </c>
      <c r="BI49">
        <v>-0.57004862999999995</v>
      </c>
      <c r="BJ49">
        <v>2.5</v>
      </c>
      <c r="BK49">
        <v>2.5</v>
      </c>
      <c r="BL49">
        <v>-2.5</v>
      </c>
      <c r="BM49">
        <v>-2.0398461600000002</v>
      </c>
      <c r="BN49">
        <v>-7.6446470000000002E-2</v>
      </c>
      <c r="BO49">
        <v>0.67838034000000003</v>
      </c>
      <c r="BP49">
        <v>-0.45211314000000002</v>
      </c>
    </row>
    <row r="50" spans="1:68" x14ac:dyDescent="0.25">
      <c r="A50" s="1">
        <v>45059</v>
      </c>
      <c r="B50">
        <v>1128</v>
      </c>
      <c r="C50" t="s">
        <v>50</v>
      </c>
      <c r="D50">
        <v>0.32181293999999999</v>
      </c>
      <c r="E50">
        <v>-1.8887445199999999</v>
      </c>
      <c r="F50">
        <v>-1.3987900200000001</v>
      </c>
      <c r="G50">
        <v>1.0972629</v>
      </c>
      <c r="H50">
        <v>-0.65384244000000002</v>
      </c>
      <c r="I50">
        <v>-1.69161871</v>
      </c>
      <c r="J50">
        <v>-1.71975301</v>
      </c>
      <c r="K50">
        <v>0.55490870000000003</v>
      </c>
      <c r="L50">
        <v>0.69197436999999995</v>
      </c>
      <c r="M50">
        <v>0.74028676000000004</v>
      </c>
      <c r="N50">
        <v>0.15778154</v>
      </c>
      <c r="O50">
        <v>1.0828304</v>
      </c>
      <c r="P50">
        <v>2.5</v>
      </c>
      <c r="Q50">
        <v>-0.28804563</v>
      </c>
      <c r="R50">
        <v>2.4434898</v>
      </c>
      <c r="S50">
        <v>0.71731447000000004</v>
      </c>
      <c r="T50">
        <v>1.10704201</v>
      </c>
      <c r="U50">
        <v>-0.20356772000000001</v>
      </c>
      <c r="V50">
        <v>2.2856290000000001E-2</v>
      </c>
      <c r="W50">
        <v>0.22754179999999999</v>
      </c>
      <c r="X50">
        <v>-0.19027469</v>
      </c>
      <c r="Y50">
        <v>-0.86295953000000003</v>
      </c>
      <c r="Z50">
        <v>-1.4740266</v>
      </c>
      <c r="AA50">
        <v>2.5</v>
      </c>
      <c r="AB50">
        <v>-0.43981679000000001</v>
      </c>
      <c r="AC50">
        <v>1.5818235199999999</v>
      </c>
      <c r="AD50">
        <v>2.5</v>
      </c>
      <c r="AE50">
        <v>0</v>
      </c>
      <c r="AF50">
        <v>0</v>
      </c>
      <c r="AG50">
        <v>0.58771490999999998</v>
      </c>
      <c r="AH50">
        <v>2.5</v>
      </c>
      <c r="AI50">
        <v>-0.88895897000000001</v>
      </c>
      <c r="AJ50">
        <v>0.29111010999999998</v>
      </c>
      <c r="AK50">
        <v>-0.22741351000000001</v>
      </c>
      <c r="AL50">
        <v>2.5</v>
      </c>
      <c r="AM50">
        <v>1.92090904</v>
      </c>
      <c r="AN50">
        <v>-1.38018822</v>
      </c>
      <c r="AO50">
        <v>-2.5</v>
      </c>
      <c r="AP50">
        <v>-1.06936677</v>
      </c>
      <c r="AQ50">
        <v>-0.66196436999999997</v>
      </c>
      <c r="AR50">
        <v>-0.72628457000000002</v>
      </c>
      <c r="AS50">
        <v>-1.61544983</v>
      </c>
      <c r="AT50">
        <v>-2.3061072</v>
      </c>
      <c r="AU50">
        <v>-2.10909909</v>
      </c>
      <c r="AV50">
        <v>-1.73198114</v>
      </c>
      <c r="AW50">
        <v>-1.42006838</v>
      </c>
      <c r="AX50">
        <v>-0.28007189999999998</v>
      </c>
      <c r="AY50">
        <v>0.21142158999999999</v>
      </c>
      <c r="AZ50">
        <v>5.7066110000000003E-2</v>
      </c>
      <c r="BA50">
        <v>-0.66545089000000002</v>
      </c>
      <c r="BB50">
        <v>-0.59693319</v>
      </c>
      <c r="BC50">
        <v>-1.24106998</v>
      </c>
      <c r="BD50">
        <v>-1.1485178</v>
      </c>
      <c r="BE50">
        <v>2.5</v>
      </c>
      <c r="BF50">
        <v>1.12052716</v>
      </c>
      <c r="BG50">
        <v>-1.0996758</v>
      </c>
      <c r="BH50">
        <v>2.5</v>
      </c>
      <c r="BI50">
        <v>2.5</v>
      </c>
      <c r="BJ50">
        <v>-0.80316047000000002</v>
      </c>
      <c r="BK50">
        <v>0.85256381000000003</v>
      </c>
      <c r="BL50">
        <v>0.85429918999999999</v>
      </c>
      <c r="BM50">
        <v>2.5</v>
      </c>
      <c r="BN50">
        <v>-1.95980775</v>
      </c>
      <c r="BO50">
        <v>-1.43508674</v>
      </c>
      <c r="BP50">
        <v>-2.0885805199999998</v>
      </c>
    </row>
    <row r="51" spans="1:68" x14ac:dyDescent="0.25">
      <c r="A51" s="1">
        <v>45059</v>
      </c>
      <c r="B51">
        <v>1134</v>
      </c>
      <c r="C51" t="s">
        <v>51</v>
      </c>
      <c r="D51">
        <v>-0.48613940999999999</v>
      </c>
      <c r="E51">
        <v>-1.7203658399999999</v>
      </c>
      <c r="F51">
        <v>1.6621520000000001</v>
      </c>
      <c r="G51">
        <v>0.48226798999999998</v>
      </c>
      <c r="H51">
        <v>-0.72813017999999996</v>
      </c>
      <c r="I51">
        <v>-1.6669042199999999</v>
      </c>
      <c r="J51">
        <v>-1.6829348200000001</v>
      </c>
      <c r="K51">
        <v>-0.19026598</v>
      </c>
      <c r="L51">
        <v>0.25883084000000001</v>
      </c>
      <c r="M51">
        <v>-0.18849463</v>
      </c>
      <c r="N51">
        <v>-1.2738243899999999</v>
      </c>
      <c r="O51">
        <v>0.50448442000000004</v>
      </c>
      <c r="P51">
        <v>0</v>
      </c>
      <c r="Q51">
        <v>-1.01506696</v>
      </c>
      <c r="R51">
        <v>1.1806858899999999</v>
      </c>
      <c r="S51">
        <v>3.8420179999999998E-2</v>
      </c>
      <c r="T51">
        <v>-0.67913752999999999</v>
      </c>
      <c r="U51">
        <v>-0.31452851999999998</v>
      </c>
      <c r="V51">
        <v>-1.45899574</v>
      </c>
      <c r="W51">
        <v>0.52219077999999997</v>
      </c>
      <c r="X51">
        <v>-0.65100471000000004</v>
      </c>
      <c r="Y51">
        <v>0</v>
      </c>
      <c r="Z51">
        <v>1.4592765999999999</v>
      </c>
      <c r="AA51">
        <v>2.2932230300000001</v>
      </c>
      <c r="AB51">
        <v>-0.60507670000000002</v>
      </c>
      <c r="AC51">
        <v>2.5</v>
      </c>
      <c r="AD51">
        <v>0</v>
      </c>
      <c r="AE51">
        <v>0</v>
      </c>
      <c r="AF51">
        <v>0</v>
      </c>
      <c r="AG51">
        <v>2.5</v>
      </c>
      <c r="AH51">
        <v>2.00757136</v>
      </c>
      <c r="AI51">
        <v>-0.96727655999999995</v>
      </c>
      <c r="AJ51">
        <v>0.64922513999999998</v>
      </c>
      <c r="AK51">
        <v>-3.253019E-2</v>
      </c>
      <c r="AL51">
        <v>2.5</v>
      </c>
      <c r="AM51">
        <v>1.5521518999999999</v>
      </c>
      <c r="AN51">
        <v>-1.00332237</v>
      </c>
      <c r="AO51">
        <v>3.2984760000000002E-2</v>
      </c>
      <c r="AP51">
        <v>-1.06168737</v>
      </c>
      <c r="AQ51">
        <v>-0.79184169000000004</v>
      </c>
      <c r="AR51">
        <v>-0.63426859999999996</v>
      </c>
      <c r="AS51">
        <v>0.39839751000000001</v>
      </c>
      <c r="AT51">
        <v>-0.62957974000000005</v>
      </c>
      <c r="AU51">
        <v>-0.26456014999999999</v>
      </c>
      <c r="AV51">
        <v>-0.57393212999999998</v>
      </c>
      <c r="AW51">
        <v>-0.21064047</v>
      </c>
      <c r="AX51">
        <v>-0.52462562999999995</v>
      </c>
      <c r="AY51">
        <v>-0.28888240999999998</v>
      </c>
      <c r="AZ51">
        <v>-0.41045562000000002</v>
      </c>
      <c r="BA51">
        <v>-0.76841135000000005</v>
      </c>
      <c r="BB51">
        <v>-0.87869805000000001</v>
      </c>
      <c r="BC51">
        <v>-1.1268586899999999</v>
      </c>
      <c r="BD51">
        <v>-1.1779006299999999</v>
      </c>
      <c r="BE51">
        <v>2.5</v>
      </c>
      <c r="BF51">
        <v>1.3195622</v>
      </c>
      <c r="BG51">
        <v>-0.90089744000000005</v>
      </c>
      <c r="BH51">
        <v>2.5</v>
      </c>
      <c r="BI51">
        <v>2.5</v>
      </c>
      <c r="BJ51">
        <v>-1.27647625</v>
      </c>
      <c r="BK51">
        <v>-0.58366762000000005</v>
      </c>
      <c r="BL51">
        <v>0.15096254000000001</v>
      </c>
      <c r="BM51">
        <v>0</v>
      </c>
      <c r="BN51">
        <v>0.71071103999999996</v>
      </c>
      <c r="BO51">
        <v>-1.4063569600000001</v>
      </c>
      <c r="BP51">
        <v>-0.68112768000000001</v>
      </c>
    </row>
    <row r="52" spans="1:68" x14ac:dyDescent="0.25">
      <c r="A52" s="1">
        <v>45059</v>
      </c>
      <c r="B52">
        <v>1173</v>
      </c>
      <c r="C52" t="s">
        <v>52</v>
      </c>
      <c r="D52">
        <v>-1.0450651500000001</v>
      </c>
      <c r="E52">
        <v>1.3345263000000001</v>
      </c>
      <c r="F52">
        <v>-2.5</v>
      </c>
      <c r="G52">
        <v>-0.66379317000000004</v>
      </c>
      <c r="H52">
        <v>-2.5</v>
      </c>
      <c r="I52">
        <v>-1.2854920000000001E-2</v>
      </c>
      <c r="J52">
        <v>-0.2601308</v>
      </c>
      <c r="K52">
        <v>0.7629203</v>
      </c>
      <c r="L52">
        <v>-1.67461628</v>
      </c>
      <c r="M52">
        <v>-2.05923071</v>
      </c>
      <c r="N52">
        <v>2.5</v>
      </c>
      <c r="O52">
        <v>1.28561992</v>
      </c>
      <c r="P52">
        <v>5.2962120000000001E-2</v>
      </c>
      <c r="Q52">
        <v>0</v>
      </c>
      <c r="R52">
        <v>0.32833836999999999</v>
      </c>
      <c r="S52">
        <v>0.55228138999999998</v>
      </c>
      <c r="T52">
        <v>0.93229309000000005</v>
      </c>
      <c r="U52">
        <v>-0.67000128000000003</v>
      </c>
      <c r="V52">
        <v>0</v>
      </c>
      <c r="W52">
        <v>-1.00391009</v>
      </c>
      <c r="X52">
        <v>-2.5</v>
      </c>
      <c r="Y52">
        <v>-0.56861366999999996</v>
      </c>
      <c r="Z52">
        <v>-1.26999632</v>
      </c>
      <c r="AA52">
        <v>0.33631464</v>
      </c>
      <c r="AB52">
        <v>-0.81441198000000004</v>
      </c>
      <c r="AC52">
        <v>-0.58789550999999995</v>
      </c>
      <c r="AD52">
        <v>0.62454284000000004</v>
      </c>
      <c r="AE52">
        <v>0.17782107</v>
      </c>
      <c r="AF52">
        <v>-0.80388919000000003</v>
      </c>
      <c r="AG52">
        <v>-2.2005772299999999</v>
      </c>
      <c r="AH52">
        <v>-0.17446956999999999</v>
      </c>
      <c r="AI52">
        <v>-0.62375999999999998</v>
      </c>
      <c r="AJ52">
        <v>-1.0284562500000001</v>
      </c>
      <c r="AK52">
        <v>-1.2231575100000001</v>
      </c>
      <c r="AL52">
        <v>-0.39370269000000002</v>
      </c>
      <c r="AM52">
        <v>-0.86052490000000004</v>
      </c>
      <c r="AN52">
        <v>0</v>
      </c>
      <c r="AO52">
        <v>-0.12739711000000001</v>
      </c>
      <c r="AP52">
        <v>-0.236844</v>
      </c>
      <c r="AQ52">
        <v>-0.77846488999999996</v>
      </c>
      <c r="AR52">
        <v>0</v>
      </c>
      <c r="AS52">
        <v>-0.61249982999999997</v>
      </c>
      <c r="AT52">
        <v>-1.8385746300000001</v>
      </c>
      <c r="AU52">
        <v>-2.33855009</v>
      </c>
      <c r="AV52">
        <v>-2.2126238200000001</v>
      </c>
      <c r="AW52">
        <v>-1.9060918499999999</v>
      </c>
      <c r="AX52">
        <v>0.33845256000000001</v>
      </c>
      <c r="AY52">
        <v>-0.99842083999999998</v>
      </c>
      <c r="AZ52">
        <v>-1.1037062399999999</v>
      </c>
      <c r="BA52">
        <v>-1.1849660200000001</v>
      </c>
      <c r="BB52">
        <v>-2.5</v>
      </c>
      <c r="BC52">
        <v>-0.89861747000000003</v>
      </c>
      <c r="BD52">
        <v>-2.5</v>
      </c>
      <c r="BE52">
        <v>5.0430580000000003E-2</v>
      </c>
      <c r="BF52">
        <v>-1.2147211</v>
      </c>
      <c r="BG52">
        <v>-0.18725979000000001</v>
      </c>
      <c r="BH52">
        <v>-0.79955975000000001</v>
      </c>
      <c r="BI52">
        <v>9.9034780000000003E-2</v>
      </c>
      <c r="BJ52">
        <v>-0.78463422999999999</v>
      </c>
      <c r="BK52">
        <v>1.4099688500000001</v>
      </c>
      <c r="BL52">
        <v>-1.1406355100000001</v>
      </c>
      <c r="BM52">
        <v>-0.46175542000000003</v>
      </c>
      <c r="BN52">
        <v>-0.40555650999999998</v>
      </c>
      <c r="BO52">
        <v>0.58268301</v>
      </c>
      <c r="BP52">
        <v>1.1318906200000001</v>
      </c>
    </row>
    <row r="53" spans="1:68" x14ac:dyDescent="0.25">
      <c r="A53" s="1">
        <v>45059</v>
      </c>
      <c r="B53">
        <v>1183</v>
      </c>
      <c r="C53" t="s">
        <v>53</v>
      </c>
      <c r="D53">
        <v>0.15851211000000001</v>
      </c>
      <c r="E53">
        <v>-2.5</v>
      </c>
      <c r="F53">
        <v>0.39923451999999998</v>
      </c>
      <c r="G53">
        <v>-0.66722194999999995</v>
      </c>
      <c r="H53">
        <v>0.37488458000000002</v>
      </c>
      <c r="I53">
        <v>-1.6442991199999999</v>
      </c>
      <c r="J53">
        <v>-1.6955598700000001</v>
      </c>
      <c r="K53">
        <v>0.38218489</v>
      </c>
      <c r="L53">
        <v>0.68192489999999994</v>
      </c>
      <c r="M53">
        <v>0.81764303000000005</v>
      </c>
      <c r="N53">
        <v>0.15778154</v>
      </c>
      <c r="O53">
        <v>0.55035414999999999</v>
      </c>
      <c r="P53">
        <v>1.3467905099999999</v>
      </c>
      <c r="Q53">
        <v>-0.17471044999999999</v>
      </c>
      <c r="R53">
        <v>2.5</v>
      </c>
      <c r="S53">
        <v>-1.0630092200000001</v>
      </c>
      <c r="T53">
        <v>-1.8735827599999999</v>
      </c>
      <c r="U53">
        <v>0.27039553</v>
      </c>
      <c r="V53">
        <v>-0.36483755000000001</v>
      </c>
      <c r="W53">
        <v>-3.7181640000000002E-2</v>
      </c>
      <c r="X53">
        <v>-5.1978249999999997E-2</v>
      </c>
      <c r="Y53">
        <v>-0.14152465</v>
      </c>
      <c r="Z53">
        <v>-0.75714994000000002</v>
      </c>
      <c r="AA53">
        <v>2.5</v>
      </c>
      <c r="AB53">
        <v>-0.77477085999999995</v>
      </c>
      <c r="AC53">
        <v>2.5</v>
      </c>
      <c r="AD53">
        <v>1.15758863</v>
      </c>
      <c r="AE53">
        <v>0</v>
      </c>
      <c r="AF53">
        <v>0</v>
      </c>
      <c r="AG53">
        <v>-0.48024092000000002</v>
      </c>
      <c r="AH53">
        <v>1.2413061000000001</v>
      </c>
      <c r="AI53">
        <v>0.61666354000000001</v>
      </c>
      <c r="AJ53">
        <v>-7.6530940000000006E-2</v>
      </c>
      <c r="AK53">
        <v>-0.61572185000000001</v>
      </c>
      <c r="AL53">
        <v>2.5</v>
      </c>
      <c r="AM53">
        <v>2.2801210200000002</v>
      </c>
      <c r="AN53">
        <v>-1.5496297800000001</v>
      </c>
      <c r="AO53">
        <v>-2.5</v>
      </c>
      <c r="AP53">
        <v>-1.13632523</v>
      </c>
      <c r="AQ53">
        <v>-0.82953423999999998</v>
      </c>
      <c r="AR53">
        <v>-0.68591683999999997</v>
      </c>
      <c r="AS53">
        <v>-1.61544983</v>
      </c>
      <c r="AT53">
        <v>-2.5</v>
      </c>
      <c r="AU53">
        <v>-2.5</v>
      </c>
      <c r="AV53">
        <v>-2.5</v>
      </c>
      <c r="AW53">
        <v>-2.5</v>
      </c>
      <c r="AX53">
        <v>1.22267712</v>
      </c>
      <c r="AY53">
        <v>0.68683643000000005</v>
      </c>
      <c r="AZ53">
        <v>0.67459321999999999</v>
      </c>
      <c r="BA53">
        <v>-0.78998444000000001</v>
      </c>
      <c r="BB53">
        <v>-0.63212586999999998</v>
      </c>
      <c r="BC53">
        <v>-1.02824022</v>
      </c>
      <c r="BD53">
        <v>-0.93782021999999998</v>
      </c>
      <c r="BE53">
        <v>-4.2975619999999999E-2</v>
      </c>
      <c r="BF53">
        <v>1.7050059200000001</v>
      </c>
      <c r="BG53">
        <v>1.46732207</v>
      </c>
      <c r="BH53">
        <v>2.5</v>
      </c>
      <c r="BI53">
        <v>1.2314591800000001</v>
      </c>
      <c r="BJ53">
        <v>0.19955658000000001</v>
      </c>
      <c r="BK53">
        <v>-1.3190590900000001</v>
      </c>
      <c r="BL53">
        <v>-0.21415608</v>
      </c>
      <c r="BM53">
        <v>2.0739571699999999</v>
      </c>
      <c r="BN53">
        <v>-0.85595467999999997</v>
      </c>
      <c r="BO53">
        <v>-0.71380708000000004</v>
      </c>
      <c r="BP53">
        <v>-0.69555065999999999</v>
      </c>
    </row>
    <row r="54" spans="1:68" x14ac:dyDescent="0.25">
      <c r="A54" s="1">
        <v>45059</v>
      </c>
      <c r="B54">
        <v>1201</v>
      </c>
      <c r="C54" t="s">
        <v>54</v>
      </c>
      <c r="D54">
        <v>-1.4056643099999999</v>
      </c>
      <c r="E54">
        <v>1.0464869000000001</v>
      </c>
      <c r="F54">
        <v>0.61899793999999997</v>
      </c>
      <c r="G54">
        <v>-1.5313797</v>
      </c>
      <c r="H54">
        <v>0.38728515000000002</v>
      </c>
      <c r="I54">
        <v>-0.77519616000000002</v>
      </c>
      <c r="J54">
        <v>-0.76783374999999998</v>
      </c>
      <c r="K54">
        <v>-1.2470608400000001</v>
      </c>
      <c r="L54">
        <v>-2.24595703</v>
      </c>
      <c r="M54">
        <v>-2.5</v>
      </c>
      <c r="N54">
        <v>-2.5</v>
      </c>
      <c r="O54">
        <v>-0.44718872999999998</v>
      </c>
      <c r="P54">
        <v>-0.70428858999999999</v>
      </c>
      <c r="Q54">
        <v>0.81655085000000005</v>
      </c>
      <c r="R54">
        <v>0.42426725999999998</v>
      </c>
      <c r="S54">
        <v>-0.86874063999999995</v>
      </c>
      <c r="T54">
        <v>6.3214670000000001E-2</v>
      </c>
      <c r="U54">
        <v>-0.68213762</v>
      </c>
      <c r="V54">
        <v>-0.87028875999999999</v>
      </c>
      <c r="W54">
        <v>0.27454779000000001</v>
      </c>
      <c r="X54">
        <v>0.19989399999999999</v>
      </c>
      <c r="Y54">
        <v>0.32376914000000001</v>
      </c>
      <c r="Z54">
        <v>-0.27327347000000002</v>
      </c>
      <c r="AA54">
        <v>-0.45690500000000001</v>
      </c>
      <c r="AB54">
        <v>0.28127324999999997</v>
      </c>
      <c r="AC54">
        <v>-0.81968664000000002</v>
      </c>
      <c r="AD54">
        <v>-0.26797432999999998</v>
      </c>
      <c r="AE54">
        <v>-0.69155498999999998</v>
      </c>
      <c r="AF54">
        <v>-0.43228618000000002</v>
      </c>
      <c r="AG54">
        <v>0.91814145999999996</v>
      </c>
      <c r="AH54">
        <v>-0.18194560000000001</v>
      </c>
      <c r="AI54">
        <v>-0.57763975999999995</v>
      </c>
      <c r="AJ54">
        <v>0.13951764</v>
      </c>
      <c r="AK54">
        <v>0.32818786999999999</v>
      </c>
      <c r="AL54">
        <v>-0.30338137999999998</v>
      </c>
      <c r="AM54">
        <v>-0.53426556999999997</v>
      </c>
      <c r="AN54">
        <v>1.78341591</v>
      </c>
      <c r="AO54">
        <v>-0.12739711000000001</v>
      </c>
      <c r="AP54">
        <v>-0.49256369999999999</v>
      </c>
      <c r="AQ54">
        <v>0.28982711999999999</v>
      </c>
      <c r="AR54">
        <v>0</v>
      </c>
      <c r="AS54">
        <v>-0.61249982999999997</v>
      </c>
      <c r="AT54">
        <v>1.3466813</v>
      </c>
      <c r="AU54">
        <v>0.24393980000000001</v>
      </c>
      <c r="AV54">
        <v>-9.9674799999999994E-2</v>
      </c>
      <c r="AW54">
        <v>1.782166E-2</v>
      </c>
      <c r="AX54">
        <v>-1.5206699299999999</v>
      </c>
      <c r="AY54">
        <v>-1.42745345</v>
      </c>
      <c r="AZ54">
        <v>-1.2799033099999999</v>
      </c>
      <c r="BA54">
        <v>-1.2502078299999999</v>
      </c>
      <c r="BB54">
        <v>-0.95398322000000002</v>
      </c>
      <c r="BC54">
        <v>-1.25443394</v>
      </c>
      <c r="BD54">
        <v>-0.99894662000000001</v>
      </c>
      <c r="BE54">
        <v>-0.97769200999999994</v>
      </c>
      <c r="BF54">
        <v>2.5</v>
      </c>
      <c r="BG54">
        <v>0.19201336999999999</v>
      </c>
      <c r="BH54">
        <v>-0.53896977000000001</v>
      </c>
      <c r="BI54">
        <v>-1.1801838600000001</v>
      </c>
      <c r="BJ54">
        <v>-1.0474906900000001</v>
      </c>
      <c r="BK54">
        <v>-0.32672062000000002</v>
      </c>
      <c r="BL54">
        <v>0.90925043999999999</v>
      </c>
      <c r="BM54">
        <v>-0.92085198999999995</v>
      </c>
      <c r="BN54">
        <v>1.0181316499999999</v>
      </c>
      <c r="BO54">
        <v>0.58007547000000004</v>
      </c>
      <c r="BP54">
        <v>0.74149235000000002</v>
      </c>
    </row>
    <row r="55" spans="1:68" x14ac:dyDescent="0.25">
      <c r="A55" s="1">
        <v>45059</v>
      </c>
      <c r="B55">
        <v>1235</v>
      </c>
      <c r="C55" t="s">
        <v>55</v>
      </c>
      <c r="D55">
        <v>-0.57935188999999998</v>
      </c>
      <c r="E55">
        <v>1.05417461</v>
      </c>
      <c r="F55">
        <v>-0.79281113000000003</v>
      </c>
      <c r="G55">
        <v>0.68043123000000005</v>
      </c>
      <c r="H55">
        <v>-0.91122086000000002</v>
      </c>
      <c r="I55">
        <v>-0.75547743000000001</v>
      </c>
      <c r="J55">
        <v>-1.07798813</v>
      </c>
      <c r="K55">
        <v>0.25007333999999998</v>
      </c>
      <c r="L55">
        <v>-0.63044171000000004</v>
      </c>
      <c r="M55">
        <v>-1.10536317</v>
      </c>
      <c r="N55">
        <v>0.15778154</v>
      </c>
      <c r="O55">
        <v>-1.51838563</v>
      </c>
      <c r="P55">
        <v>-2.5</v>
      </c>
      <c r="Q55">
        <v>0</v>
      </c>
      <c r="R55">
        <v>0.14712473000000001</v>
      </c>
      <c r="S55">
        <v>0.51553762000000003</v>
      </c>
      <c r="T55">
        <v>0.20889443999999999</v>
      </c>
      <c r="U55">
        <v>-1.44731079</v>
      </c>
      <c r="V55">
        <v>0</v>
      </c>
      <c r="W55">
        <v>-1.4158017899999999</v>
      </c>
      <c r="X55">
        <v>-2.5</v>
      </c>
      <c r="Y55">
        <v>-0.34039397999999998</v>
      </c>
      <c r="Z55">
        <v>-2.5</v>
      </c>
      <c r="AA55">
        <v>-0.38114217</v>
      </c>
      <c r="AB55">
        <v>-0.44147423000000002</v>
      </c>
      <c r="AC55">
        <v>2.5100359999999999E-2</v>
      </c>
      <c r="AD55">
        <v>-2.2696605700000001</v>
      </c>
      <c r="AE55">
        <v>0.33892197000000002</v>
      </c>
      <c r="AF55">
        <v>-1.8012793300000001</v>
      </c>
      <c r="AG55">
        <v>0</v>
      </c>
      <c r="AH55">
        <v>0.45089228999999997</v>
      </c>
      <c r="AI55">
        <v>0</v>
      </c>
      <c r="AJ55">
        <v>-2.0807177800000001</v>
      </c>
      <c r="AK55">
        <v>-2.5</v>
      </c>
      <c r="AL55">
        <v>-0.29893884999999998</v>
      </c>
      <c r="AM55">
        <v>-2.5</v>
      </c>
      <c r="AN55">
        <v>0</v>
      </c>
      <c r="AO55">
        <v>0.65331318999999999</v>
      </c>
      <c r="AP55">
        <v>-0.88433766000000003</v>
      </c>
      <c r="AQ55">
        <v>-7.0919590000000005E-2</v>
      </c>
      <c r="AR55">
        <v>-0.66134073999999998</v>
      </c>
      <c r="AS55">
        <v>0.85008645999999999</v>
      </c>
      <c r="AT55">
        <v>0.40529500000000002</v>
      </c>
      <c r="AU55">
        <v>0.50046104000000002</v>
      </c>
      <c r="AV55">
        <v>0.81586815000000001</v>
      </c>
      <c r="AW55">
        <v>0.86138128000000003</v>
      </c>
      <c r="AX55">
        <v>-1.62073942</v>
      </c>
      <c r="AY55">
        <v>-1.8454791399999999</v>
      </c>
      <c r="AZ55">
        <v>-2.0229253599999999</v>
      </c>
      <c r="BA55">
        <v>-0.81509686000000003</v>
      </c>
      <c r="BB55">
        <v>-1.74019407</v>
      </c>
      <c r="BC55">
        <v>-0.55954598</v>
      </c>
      <c r="BD55">
        <v>-2.0281882699999998</v>
      </c>
      <c r="BE55">
        <v>-2.5</v>
      </c>
      <c r="BF55">
        <v>0.87746648999999999</v>
      </c>
      <c r="BG55">
        <v>-1.7738062400000001</v>
      </c>
      <c r="BH55">
        <v>-2.1599533499999999</v>
      </c>
      <c r="BI55">
        <v>-2.5</v>
      </c>
      <c r="BJ55">
        <v>-1.67793098</v>
      </c>
      <c r="BK55">
        <v>-0.55963711999999999</v>
      </c>
      <c r="BL55">
        <v>-2.5</v>
      </c>
      <c r="BM55">
        <v>-0.30572724000000001</v>
      </c>
      <c r="BN55">
        <v>0.98741995000000005</v>
      </c>
      <c r="BO55">
        <v>0.54725537999999996</v>
      </c>
      <c r="BP55">
        <v>1.9820932200000001</v>
      </c>
    </row>
    <row r="56" spans="1:68" x14ac:dyDescent="0.25">
      <c r="A56" s="1">
        <v>45059</v>
      </c>
      <c r="B56">
        <v>1240</v>
      </c>
      <c r="C56" t="s">
        <v>56</v>
      </c>
      <c r="D56">
        <v>1.8604769000000001</v>
      </c>
      <c r="E56">
        <v>-1.36063365</v>
      </c>
      <c r="F56">
        <v>2.5</v>
      </c>
      <c r="G56">
        <v>-0.85546823000000005</v>
      </c>
      <c r="H56">
        <v>-0.68556046999999998</v>
      </c>
      <c r="I56">
        <v>2.5</v>
      </c>
      <c r="J56">
        <v>2.5</v>
      </c>
      <c r="K56">
        <v>1.86261096</v>
      </c>
      <c r="L56">
        <v>0.80169047000000004</v>
      </c>
      <c r="M56">
        <v>1.1836668800000001</v>
      </c>
      <c r="N56">
        <v>0.15778154</v>
      </c>
      <c r="O56">
        <v>0.46660763</v>
      </c>
      <c r="P56">
        <v>2.3614628600000001</v>
      </c>
      <c r="Q56">
        <v>-1.04346457</v>
      </c>
      <c r="R56">
        <v>0.15416258999999999</v>
      </c>
      <c r="S56">
        <v>-0.28065946000000003</v>
      </c>
      <c r="T56">
        <v>-0.23023149000000001</v>
      </c>
      <c r="U56">
        <v>2.4751932299999999</v>
      </c>
      <c r="V56">
        <v>-7.4742409999999995E-2</v>
      </c>
      <c r="W56">
        <v>-0.52190311</v>
      </c>
      <c r="X56">
        <v>-1.04014191</v>
      </c>
      <c r="Y56">
        <v>-1.39521088</v>
      </c>
      <c r="Z56">
        <v>-1.83623863</v>
      </c>
      <c r="AA56">
        <v>1.0292967099999999</v>
      </c>
      <c r="AB56">
        <v>-1.3044355000000001</v>
      </c>
      <c r="AC56">
        <v>-0.65298577000000002</v>
      </c>
      <c r="AD56">
        <v>2.5</v>
      </c>
      <c r="AE56">
        <v>2.5</v>
      </c>
      <c r="AF56">
        <v>2.5</v>
      </c>
      <c r="AG56">
        <v>-2.5</v>
      </c>
      <c r="AH56">
        <v>0.44053122</v>
      </c>
      <c r="AI56">
        <v>-0.99979019000000002</v>
      </c>
      <c r="AJ56">
        <v>-0.75495539</v>
      </c>
      <c r="AK56">
        <v>-2.0219970300000001</v>
      </c>
      <c r="AL56">
        <v>-1.6093054600000001</v>
      </c>
      <c r="AM56">
        <v>-1.64640396</v>
      </c>
      <c r="AN56">
        <v>-1.1106690699999999</v>
      </c>
      <c r="AO56">
        <v>-0.90999397000000004</v>
      </c>
      <c r="AP56">
        <v>0.37046855000000001</v>
      </c>
      <c r="AQ56">
        <v>-1.2612249499999999</v>
      </c>
      <c r="AR56">
        <v>0.33724283999999999</v>
      </c>
      <c r="AS56">
        <v>-1.4215303500000001</v>
      </c>
      <c r="AT56">
        <v>0.39532163999999997</v>
      </c>
      <c r="AU56">
        <v>0.41840582999999998</v>
      </c>
      <c r="AV56">
        <v>-0.11797907000000001</v>
      </c>
      <c r="AW56">
        <v>-0.22120904999999999</v>
      </c>
      <c r="AX56">
        <v>1.1078771199999999</v>
      </c>
      <c r="AY56">
        <v>1.19106333</v>
      </c>
      <c r="AZ56">
        <v>0.77380631</v>
      </c>
      <c r="BA56">
        <v>2.5</v>
      </c>
      <c r="BB56">
        <v>2.0063862299999999</v>
      </c>
      <c r="BC56">
        <v>2.4191729999999998</v>
      </c>
      <c r="BD56">
        <v>1.26100686</v>
      </c>
      <c r="BE56">
        <v>-2.5</v>
      </c>
      <c r="BF56">
        <v>0.32685458000000001</v>
      </c>
      <c r="BG56">
        <v>-1.2701165800000001</v>
      </c>
      <c r="BH56">
        <v>-1.5146895899999999</v>
      </c>
      <c r="BI56">
        <v>-2.2625384300000002</v>
      </c>
      <c r="BJ56">
        <v>2.5</v>
      </c>
      <c r="BK56">
        <v>1.6841185400000001</v>
      </c>
      <c r="BL56">
        <v>2.5</v>
      </c>
      <c r="BM56">
        <v>0.24201603999999999</v>
      </c>
      <c r="BN56">
        <v>9.5874860000000006E-2</v>
      </c>
      <c r="BO56">
        <v>-0.32147629</v>
      </c>
      <c r="BP56">
        <v>-2.3984139899999999</v>
      </c>
    </row>
    <row r="57" spans="1:68" x14ac:dyDescent="0.25">
      <c r="A57" s="1">
        <v>45059</v>
      </c>
      <c r="B57">
        <v>1278</v>
      </c>
      <c r="C57" t="s">
        <v>455</v>
      </c>
      <c r="D57">
        <v>0.31251846</v>
      </c>
      <c r="E57">
        <v>-1.4374451399999999</v>
      </c>
      <c r="F57">
        <v>1.3699192499999999</v>
      </c>
      <c r="G57">
        <v>-2.2580290000000001</v>
      </c>
      <c r="H57">
        <v>-1.02272673</v>
      </c>
      <c r="I57">
        <v>-0.94717633999999995</v>
      </c>
      <c r="J57">
        <v>-1.19157884</v>
      </c>
      <c r="K57">
        <v>-2.1277394799999998</v>
      </c>
      <c r="L57">
        <v>3.7237319999999997E-2</v>
      </c>
      <c r="M57">
        <v>-1.1958040999999999</v>
      </c>
      <c r="N57">
        <v>0.15778154</v>
      </c>
      <c r="O57">
        <v>-1.99041216</v>
      </c>
      <c r="P57">
        <v>-0.77872205000000005</v>
      </c>
      <c r="Q57">
        <v>0</v>
      </c>
      <c r="R57">
        <v>2.2067936700000002</v>
      </c>
      <c r="S57">
        <v>-2.5</v>
      </c>
      <c r="T57">
        <v>-2.5</v>
      </c>
      <c r="U57">
        <v>1.253983E-2</v>
      </c>
      <c r="V57">
        <v>0</v>
      </c>
      <c r="W57">
        <v>2.1844283500000001</v>
      </c>
      <c r="X57">
        <v>-0.92960973999999996</v>
      </c>
      <c r="Y57">
        <v>-2.609529E-2</v>
      </c>
      <c r="Z57">
        <v>0.22081366999999999</v>
      </c>
      <c r="AA57">
        <v>-0.90451013000000002</v>
      </c>
      <c r="AB57">
        <v>0.31512562</v>
      </c>
      <c r="AC57">
        <v>-0.51733178999999996</v>
      </c>
      <c r="AD57">
        <v>0.18709915999999999</v>
      </c>
      <c r="AE57">
        <v>2.5</v>
      </c>
      <c r="AF57">
        <v>-0.27158072999999999</v>
      </c>
      <c r="AG57">
        <v>-0.55448238000000005</v>
      </c>
      <c r="AH57">
        <v>-1.36978</v>
      </c>
      <c r="AI57">
        <v>1.9477146599999999</v>
      </c>
      <c r="AJ57">
        <v>-1.85233435</v>
      </c>
      <c r="AK57">
        <v>-1.11998157</v>
      </c>
      <c r="AL57">
        <v>-0.49579202999999999</v>
      </c>
      <c r="AM57">
        <v>-0.42365604000000001</v>
      </c>
      <c r="AN57">
        <v>0</v>
      </c>
      <c r="AO57">
        <v>-1.04953005</v>
      </c>
      <c r="AP57">
        <v>-0.99317772000000004</v>
      </c>
      <c r="AQ57">
        <v>0.35762891000000002</v>
      </c>
      <c r="AR57">
        <v>-0.72621349999999996</v>
      </c>
      <c r="AS57">
        <v>-1.4013481699999999</v>
      </c>
      <c r="AT57">
        <v>-0.50835149000000002</v>
      </c>
      <c r="AU57">
        <v>-0.84113291999999995</v>
      </c>
      <c r="AV57">
        <v>-1.4027751399999999</v>
      </c>
      <c r="AW57">
        <v>-1.82697058</v>
      </c>
      <c r="AX57">
        <v>1.36985252</v>
      </c>
      <c r="AY57">
        <v>0.39827073000000002</v>
      </c>
      <c r="AZ57">
        <v>-0.22671276000000001</v>
      </c>
      <c r="BA57">
        <v>0.18276865</v>
      </c>
      <c r="BB57">
        <v>-1.5461585900000001</v>
      </c>
      <c r="BC57">
        <v>1.22704528</v>
      </c>
      <c r="BD57">
        <v>-1.7790231299999999</v>
      </c>
      <c r="BE57">
        <v>-1.2974185899999999</v>
      </c>
      <c r="BF57">
        <v>0.10194391999999999</v>
      </c>
      <c r="BG57">
        <v>-0.58994652000000003</v>
      </c>
      <c r="BH57">
        <v>-0.94878872000000003</v>
      </c>
      <c r="BI57">
        <v>-1.4367755</v>
      </c>
      <c r="BJ57">
        <v>-1.1650244199999999</v>
      </c>
      <c r="BK57">
        <v>-1.21478066</v>
      </c>
      <c r="BL57">
        <v>-0.86427798</v>
      </c>
      <c r="BM57">
        <v>-0.94749611</v>
      </c>
      <c r="BN57">
        <v>-0.57615780999999999</v>
      </c>
      <c r="BO57">
        <v>-2.38340591</v>
      </c>
      <c r="BP57">
        <v>-1.0518911500000001</v>
      </c>
    </row>
    <row r="58" spans="1:68" x14ac:dyDescent="0.25">
      <c r="A58" s="1">
        <v>45059</v>
      </c>
      <c r="B58">
        <v>1372</v>
      </c>
      <c r="C58" t="s">
        <v>57</v>
      </c>
      <c r="D58">
        <v>-0.30296287</v>
      </c>
      <c r="E58">
        <v>-0.21518098999999999</v>
      </c>
      <c r="F58">
        <v>2.5</v>
      </c>
      <c r="G58">
        <v>0.77981926999999995</v>
      </c>
      <c r="H58">
        <v>2.5</v>
      </c>
      <c r="I58">
        <v>-4.0834170000000003E-2</v>
      </c>
      <c r="J58">
        <v>-0.26370921000000003</v>
      </c>
      <c r="K58">
        <v>-0.80672189999999999</v>
      </c>
      <c r="L58">
        <v>1.9513538699999999</v>
      </c>
      <c r="M58">
        <v>2.5</v>
      </c>
      <c r="N58">
        <v>0.15778154</v>
      </c>
      <c r="O58">
        <v>2.5</v>
      </c>
      <c r="P58">
        <v>-2.0992694300000001</v>
      </c>
      <c r="Q58">
        <v>0</v>
      </c>
      <c r="R58">
        <v>1.5718361599999999</v>
      </c>
      <c r="S58">
        <v>-2.5</v>
      </c>
      <c r="T58">
        <v>-2.5</v>
      </c>
      <c r="U58">
        <v>2.5</v>
      </c>
      <c r="V58">
        <v>0</v>
      </c>
      <c r="W58">
        <v>1.3615817800000001</v>
      </c>
      <c r="X58">
        <v>0.38631596000000001</v>
      </c>
      <c r="Y58">
        <v>-0.63039809000000002</v>
      </c>
      <c r="Z58">
        <v>-1.58336645</v>
      </c>
      <c r="AA58">
        <v>-2.5</v>
      </c>
      <c r="AB58">
        <v>-0.74296686999999995</v>
      </c>
      <c r="AC58">
        <v>0.33919572999999997</v>
      </c>
      <c r="AD58">
        <v>-1.20248413</v>
      </c>
      <c r="AE58">
        <v>-0.85748804000000001</v>
      </c>
      <c r="AF58">
        <v>-1.2007000000000001</v>
      </c>
      <c r="AG58">
        <v>0</v>
      </c>
      <c r="AH58">
        <v>1.0769577699999999</v>
      </c>
      <c r="AI58">
        <v>0</v>
      </c>
      <c r="AJ58">
        <v>2.5</v>
      </c>
      <c r="AK58">
        <v>2.5</v>
      </c>
      <c r="AL58">
        <v>-2.2190966300000001</v>
      </c>
      <c r="AM58">
        <v>-2.2137723500000002</v>
      </c>
      <c r="AN58">
        <v>0</v>
      </c>
      <c r="AO58">
        <v>0.13136727000000001</v>
      </c>
      <c r="AP58">
        <v>0</v>
      </c>
      <c r="AQ58">
        <v>-0.65227232000000002</v>
      </c>
      <c r="AR58">
        <v>0</v>
      </c>
      <c r="AS58">
        <v>1.1705819500000001</v>
      </c>
      <c r="AT58">
        <v>1.3869398100000001</v>
      </c>
      <c r="AU58">
        <v>2.3836640500000001</v>
      </c>
      <c r="AV58">
        <v>2.5</v>
      </c>
      <c r="AW58">
        <v>1.8386400700000001</v>
      </c>
      <c r="AX58">
        <v>1.27873025</v>
      </c>
      <c r="AY58">
        <v>1.9799218599999999</v>
      </c>
      <c r="AZ58">
        <v>2.4287026200000001</v>
      </c>
      <c r="BA58">
        <v>0</v>
      </c>
      <c r="BB58">
        <v>0</v>
      </c>
      <c r="BC58">
        <v>-0.57054245999999997</v>
      </c>
      <c r="BD58">
        <v>-2.3258654000000001</v>
      </c>
      <c r="BE58">
        <v>1.9003966800000001</v>
      </c>
      <c r="BF58">
        <v>1.28489304</v>
      </c>
      <c r="BG58">
        <v>-2.5</v>
      </c>
      <c r="BH58">
        <v>1.72632776</v>
      </c>
      <c r="BI58">
        <v>0.58410894000000002</v>
      </c>
      <c r="BJ58">
        <v>-0.69444713999999996</v>
      </c>
      <c r="BK58">
        <v>-2.5</v>
      </c>
      <c r="BL58">
        <v>-2.5</v>
      </c>
      <c r="BM58">
        <v>-3.9854439999999998E-2</v>
      </c>
      <c r="BN58">
        <v>2.5</v>
      </c>
      <c r="BO58">
        <v>0.99310812000000004</v>
      </c>
      <c r="BP58">
        <v>1.14048952</v>
      </c>
    </row>
    <row r="59" spans="1:68" x14ac:dyDescent="0.25">
      <c r="A59" s="1">
        <v>45059</v>
      </c>
      <c r="B59">
        <v>1393</v>
      </c>
      <c r="C59" t="s">
        <v>58</v>
      </c>
      <c r="D59">
        <v>0.97273425999999996</v>
      </c>
      <c r="E59">
        <v>-0.50112648000000004</v>
      </c>
      <c r="F59">
        <v>1.8125228600000001</v>
      </c>
      <c r="G59">
        <v>1.3459997399999999</v>
      </c>
      <c r="H59">
        <v>-0.49542230999999998</v>
      </c>
      <c r="I59">
        <v>1.1000227300000001</v>
      </c>
      <c r="J59">
        <v>1.1334714299999999</v>
      </c>
      <c r="K59">
        <v>-4.1953520000000001E-2</v>
      </c>
      <c r="L59">
        <v>0.95692374000000002</v>
      </c>
      <c r="M59">
        <v>0.94270008000000005</v>
      </c>
      <c r="N59">
        <v>-0.91081895000000002</v>
      </c>
      <c r="O59">
        <v>-0.66560872999999998</v>
      </c>
      <c r="P59">
        <v>2.1647848700000001</v>
      </c>
      <c r="Q59">
        <v>0.91574763999999997</v>
      </c>
      <c r="R59">
        <v>-0.61674172000000005</v>
      </c>
      <c r="S59">
        <v>0.84975855</v>
      </c>
      <c r="T59">
        <v>0.76720352999999997</v>
      </c>
      <c r="U59">
        <v>0.57503055999999997</v>
      </c>
      <c r="V59">
        <v>-8.4440669999999995E-2</v>
      </c>
      <c r="W59">
        <v>7.0511160000000003E-2</v>
      </c>
      <c r="X59">
        <v>1.1819422500000001</v>
      </c>
      <c r="Y59">
        <v>-1.1958931799999999</v>
      </c>
      <c r="Z59">
        <v>-0.15551955000000001</v>
      </c>
      <c r="AA59">
        <v>2.0037152900000001</v>
      </c>
      <c r="AB59">
        <v>-1.19318086</v>
      </c>
      <c r="AC59">
        <v>0.40596790999999999</v>
      </c>
      <c r="AD59">
        <v>1.7341170800000001</v>
      </c>
      <c r="AE59">
        <v>0.53779396000000002</v>
      </c>
      <c r="AF59">
        <v>0.66892761999999995</v>
      </c>
      <c r="AG59">
        <v>0.85480283000000001</v>
      </c>
      <c r="AH59">
        <v>-0.62762379000000001</v>
      </c>
      <c r="AI59">
        <v>-0.57867389000000002</v>
      </c>
      <c r="AJ59">
        <v>-0.16403709</v>
      </c>
      <c r="AK59">
        <v>0.29281604</v>
      </c>
      <c r="AL59">
        <v>-0.96246111999999995</v>
      </c>
      <c r="AM59">
        <v>-1.0944803599999999</v>
      </c>
      <c r="AN59">
        <v>-1.16170664</v>
      </c>
      <c r="AO59">
        <v>-0.78886919</v>
      </c>
      <c r="AP59">
        <v>-0.91699739999999996</v>
      </c>
      <c r="AQ59">
        <v>-1.1287035299999999</v>
      </c>
      <c r="AR59">
        <v>-0.52465773999999998</v>
      </c>
      <c r="AS59">
        <v>0.70387137</v>
      </c>
      <c r="AT59">
        <v>0.63676222000000005</v>
      </c>
      <c r="AU59">
        <v>1.4792334899999999</v>
      </c>
      <c r="AV59">
        <v>1.3814717999999999</v>
      </c>
      <c r="AW59">
        <v>1.5511233799999999</v>
      </c>
      <c r="AX59">
        <v>0.22340734000000001</v>
      </c>
      <c r="AY59">
        <v>0.38086281</v>
      </c>
      <c r="AZ59">
        <v>0.69569722000000001</v>
      </c>
      <c r="BA59">
        <v>-0.36765502999999999</v>
      </c>
      <c r="BB59">
        <v>-0.48402344000000003</v>
      </c>
      <c r="BC59">
        <v>-0.24530144000000001</v>
      </c>
      <c r="BD59">
        <v>-0.41277657000000001</v>
      </c>
      <c r="BE59">
        <v>-0.31339340999999998</v>
      </c>
      <c r="BF59">
        <v>3.1714159999999998E-2</v>
      </c>
      <c r="BG59">
        <v>0.33398915000000001</v>
      </c>
      <c r="BH59">
        <v>6.5189999999999996E-3</v>
      </c>
      <c r="BI59">
        <v>-7.4958070000000002E-2</v>
      </c>
      <c r="BJ59">
        <v>0.71813610000000005</v>
      </c>
      <c r="BK59">
        <v>-1.01944736</v>
      </c>
      <c r="BL59">
        <v>1.6422722000000001</v>
      </c>
      <c r="BM59">
        <v>9.2178259999999998E-2</v>
      </c>
      <c r="BN59">
        <v>1.59338011</v>
      </c>
      <c r="BO59">
        <v>-1.06263755</v>
      </c>
      <c r="BP59">
        <v>1.29296951</v>
      </c>
    </row>
    <row r="60" spans="1:68" x14ac:dyDescent="0.25">
      <c r="A60" s="1">
        <v>45059</v>
      </c>
      <c r="B60">
        <v>1404</v>
      </c>
      <c r="C60" t="s">
        <v>59</v>
      </c>
      <c r="D60">
        <v>7.8952720000000004E-2</v>
      </c>
      <c r="E60">
        <v>-2.5</v>
      </c>
      <c r="F60">
        <v>-0.18732636</v>
      </c>
      <c r="G60">
        <v>-1.4027277899999999</v>
      </c>
      <c r="H60">
        <v>-2.5</v>
      </c>
      <c r="I60">
        <v>-1.40457345</v>
      </c>
      <c r="J60">
        <v>-1.4500445900000001</v>
      </c>
      <c r="K60">
        <v>0.66523938000000005</v>
      </c>
      <c r="L60">
        <v>-0.29432111999999999</v>
      </c>
      <c r="M60">
        <v>0.34490692000000001</v>
      </c>
      <c r="N60">
        <v>-0.49433508999999998</v>
      </c>
      <c r="O60">
        <v>1.1393271899999999</v>
      </c>
      <c r="P60">
        <v>0</v>
      </c>
      <c r="Q60">
        <v>0.92610380000000003</v>
      </c>
      <c r="R60">
        <v>-1.34848097</v>
      </c>
      <c r="S60">
        <v>1.2135159200000001</v>
      </c>
      <c r="T60">
        <v>-0.50525326999999998</v>
      </c>
      <c r="U60">
        <v>2.5</v>
      </c>
      <c r="V60">
        <v>-0.15094379999999999</v>
      </c>
      <c r="W60">
        <v>-1.2200659199999999</v>
      </c>
      <c r="X60">
        <v>1.11193696</v>
      </c>
      <c r="Y60">
        <v>1.5435970999999999</v>
      </c>
      <c r="Z60">
        <v>9.4092499999999996E-2</v>
      </c>
      <c r="AA60">
        <v>-0.41294188999999998</v>
      </c>
      <c r="AB60">
        <v>-0.35736549000000001</v>
      </c>
      <c r="AC60">
        <v>1.41925057</v>
      </c>
      <c r="AD60">
        <v>-1.28955946</v>
      </c>
      <c r="AE60">
        <v>-1.12162037</v>
      </c>
      <c r="AF60">
        <v>-0.98650979999999999</v>
      </c>
      <c r="AG60">
        <v>-0.36170632000000003</v>
      </c>
      <c r="AH60">
        <v>-2.5</v>
      </c>
      <c r="AI60">
        <v>-0.81677584999999997</v>
      </c>
      <c r="AJ60">
        <v>-0.41245991999999998</v>
      </c>
      <c r="AK60">
        <v>-0.35082014</v>
      </c>
      <c r="AL60">
        <v>1.7263496</v>
      </c>
      <c r="AM60">
        <v>1.3654586799999999</v>
      </c>
      <c r="AN60">
        <v>-1.2508763000000001</v>
      </c>
      <c r="AO60">
        <v>-2.5</v>
      </c>
      <c r="AP60">
        <v>-0.95748325000000001</v>
      </c>
      <c r="AQ60">
        <v>-0.32891798</v>
      </c>
      <c r="AR60">
        <v>-0.72379254000000004</v>
      </c>
      <c r="AS60">
        <v>-2.5</v>
      </c>
      <c r="AT60">
        <v>-2.5</v>
      </c>
      <c r="AU60">
        <v>-2.5</v>
      </c>
      <c r="AV60">
        <v>-2.5</v>
      </c>
      <c r="AW60">
        <v>-2.5</v>
      </c>
      <c r="AX60">
        <v>0.34967512000000001</v>
      </c>
      <c r="AY60">
        <v>0.3576935</v>
      </c>
      <c r="AZ60">
        <v>2.2949710000000002E-2</v>
      </c>
      <c r="BA60">
        <v>-0.59799597000000004</v>
      </c>
      <c r="BB60">
        <v>-0.49102710999999999</v>
      </c>
      <c r="BC60">
        <v>-0.93515844999999997</v>
      </c>
      <c r="BD60">
        <v>-0.81179175999999997</v>
      </c>
      <c r="BE60">
        <v>0.38295527000000001</v>
      </c>
      <c r="BF60">
        <v>0.39413588999999999</v>
      </c>
      <c r="BG60">
        <v>-1.0251402199999999</v>
      </c>
      <c r="BH60">
        <v>-6.8330450000000001E-2</v>
      </c>
      <c r="BI60">
        <v>-0.42492988999999998</v>
      </c>
      <c r="BJ60">
        <v>2.5</v>
      </c>
      <c r="BK60">
        <v>-0.77577806999999999</v>
      </c>
      <c r="BL60">
        <v>-2.5</v>
      </c>
      <c r="BM60">
        <v>0.81615099999999996</v>
      </c>
      <c r="BN60">
        <v>-1.1018343799999999</v>
      </c>
      <c r="BO60">
        <v>-0.74958152</v>
      </c>
      <c r="BP60">
        <v>-1.0581846100000001</v>
      </c>
    </row>
    <row r="61" spans="1:68" x14ac:dyDescent="0.25">
      <c r="A61" s="1">
        <v>45059</v>
      </c>
      <c r="B61">
        <v>1406</v>
      </c>
      <c r="C61" t="s">
        <v>60</v>
      </c>
      <c r="D61">
        <v>-0.78243892000000004</v>
      </c>
      <c r="E61">
        <v>1.9795284500000001</v>
      </c>
      <c r="F61">
        <v>0.74079687000000005</v>
      </c>
      <c r="G61">
        <v>0.42981037</v>
      </c>
      <c r="H61">
        <v>0.21610407000000001</v>
      </c>
      <c r="I61">
        <v>-0.58300235</v>
      </c>
      <c r="J61">
        <v>-0.61181479000000005</v>
      </c>
      <c r="K61">
        <v>-1.96376543</v>
      </c>
      <c r="L61">
        <v>-0.23080005000000001</v>
      </c>
      <c r="M61">
        <v>-3.2067619999999998E-2</v>
      </c>
      <c r="N61">
        <v>0.15778154</v>
      </c>
      <c r="O61">
        <v>-0.82322194000000004</v>
      </c>
      <c r="P61">
        <v>-1.09721343</v>
      </c>
      <c r="Q61">
        <v>-9.0115539999999994E-2</v>
      </c>
      <c r="R61">
        <v>2.5</v>
      </c>
      <c r="S61">
        <v>0.88472598999999996</v>
      </c>
      <c r="T61">
        <v>0.79165898000000001</v>
      </c>
      <c r="U61">
        <v>-1.0807829600000001</v>
      </c>
      <c r="V61">
        <v>1.9178039899999999</v>
      </c>
      <c r="W61">
        <v>2.5</v>
      </c>
      <c r="X61">
        <v>0.25011681000000002</v>
      </c>
      <c r="Y61">
        <v>1.0795532000000001</v>
      </c>
      <c r="Z61">
        <v>1.0221846999999999</v>
      </c>
      <c r="AA61">
        <v>-0.90872774000000001</v>
      </c>
      <c r="AB61">
        <v>1.1215067400000001</v>
      </c>
      <c r="AC61">
        <v>-0.42281904999999997</v>
      </c>
      <c r="AD61">
        <v>-0.44216290000000003</v>
      </c>
      <c r="AE61">
        <v>-0.59592924000000003</v>
      </c>
      <c r="AF61">
        <v>-0.21454198999999999</v>
      </c>
      <c r="AG61">
        <v>-4.9597919999999997E-2</v>
      </c>
      <c r="AH61">
        <v>0.86364198000000003</v>
      </c>
      <c r="AI61">
        <v>-0.2224476</v>
      </c>
      <c r="AJ61">
        <v>0.26358266000000002</v>
      </c>
      <c r="AK61">
        <v>-4.8179909999999999E-2</v>
      </c>
      <c r="AL61">
        <v>-0.13922017</v>
      </c>
      <c r="AM61">
        <v>-4.7909399999999996E-3</v>
      </c>
      <c r="AN61">
        <v>2.5</v>
      </c>
      <c r="AO61">
        <v>-0.12739711000000001</v>
      </c>
      <c r="AP61">
        <v>-3.9831829999999999E-2</v>
      </c>
      <c r="AQ61">
        <v>1.2129635400000001</v>
      </c>
      <c r="AR61">
        <v>0</v>
      </c>
      <c r="AS61">
        <v>-0.61249982999999997</v>
      </c>
      <c r="AT61">
        <v>2.2792405200000001</v>
      </c>
      <c r="AU61">
        <v>1.5500474900000001</v>
      </c>
      <c r="AV61">
        <v>1.93018059</v>
      </c>
      <c r="AW61">
        <v>2.3686546100000001</v>
      </c>
      <c r="AX61">
        <v>-1.48241559</v>
      </c>
      <c r="AY61">
        <v>-0.88157600000000003</v>
      </c>
      <c r="AZ61">
        <v>-0.81554431000000005</v>
      </c>
      <c r="BA61">
        <v>-0.32357088000000001</v>
      </c>
      <c r="BB61">
        <v>-1.0483061300000001</v>
      </c>
      <c r="BC61">
        <v>-0.30092444000000002</v>
      </c>
      <c r="BD61">
        <v>-1.04244695</v>
      </c>
      <c r="BE61">
        <v>-0.25667093000000002</v>
      </c>
      <c r="BF61">
        <v>1.09465258</v>
      </c>
      <c r="BG61">
        <v>-0.26579245000000001</v>
      </c>
      <c r="BH61">
        <v>0.35551368999999999</v>
      </c>
      <c r="BI61">
        <v>-0.32401258999999999</v>
      </c>
      <c r="BJ61">
        <v>-0.73196879000000004</v>
      </c>
      <c r="BK61">
        <v>0.18336137999999999</v>
      </c>
      <c r="BL61">
        <v>-0.97053040000000002</v>
      </c>
      <c r="BM61">
        <v>-0.92063823</v>
      </c>
      <c r="BN61">
        <v>1.36577247</v>
      </c>
      <c r="BO61">
        <v>-0.76750651000000003</v>
      </c>
      <c r="BP61">
        <v>1.1208856199999999</v>
      </c>
    </row>
    <row r="62" spans="1:68" x14ac:dyDescent="0.25">
      <c r="A62" s="1">
        <v>45059</v>
      </c>
      <c r="B62">
        <v>1463</v>
      </c>
      <c r="C62" t="s">
        <v>61</v>
      </c>
      <c r="D62">
        <v>-2.5</v>
      </c>
      <c r="E62">
        <v>0.18229812000000001</v>
      </c>
      <c r="F62">
        <v>-1.78652301</v>
      </c>
      <c r="G62">
        <v>0.97947395999999998</v>
      </c>
      <c r="H62">
        <v>-0.36965172000000002</v>
      </c>
      <c r="I62">
        <v>-0.47617397</v>
      </c>
      <c r="J62">
        <v>-0.40389283999999998</v>
      </c>
      <c r="K62">
        <v>0.21836920000000001</v>
      </c>
      <c r="L62">
        <v>-2.5</v>
      </c>
      <c r="M62">
        <v>-2.2549626599999999</v>
      </c>
      <c r="N62">
        <v>-1.7673249799999999</v>
      </c>
      <c r="O62">
        <v>0.28457055999999997</v>
      </c>
      <c r="P62">
        <v>0.87507177000000003</v>
      </c>
      <c r="Q62">
        <v>1.364478E-2</v>
      </c>
      <c r="R62">
        <v>1.3933941599999999</v>
      </c>
      <c r="S62">
        <v>-0.21887482999999999</v>
      </c>
      <c r="T62">
        <v>1.8155170000000002E-2</v>
      </c>
      <c r="U62">
        <v>-0.27281757000000001</v>
      </c>
      <c r="V62">
        <v>1.6098793899999999</v>
      </c>
      <c r="W62">
        <v>1.7052566199999999</v>
      </c>
      <c r="X62">
        <v>0.53078592000000002</v>
      </c>
      <c r="Y62">
        <v>-3.551849E-2</v>
      </c>
      <c r="Z62">
        <v>2.5</v>
      </c>
      <c r="AA62">
        <v>2.21872208</v>
      </c>
      <c r="AB62">
        <v>-2.921837E-2</v>
      </c>
      <c r="AC62">
        <v>0.41879460000000002</v>
      </c>
      <c r="AD62">
        <v>0.92005773999999996</v>
      </c>
      <c r="AE62">
        <v>8.9942610000000006E-2</v>
      </c>
      <c r="AF62">
        <v>-0.41085484</v>
      </c>
      <c r="AG62">
        <v>-0.58440954000000001</v>
      </c>
      <c r="AH62">
        <v>1.64686E-2</v>
      </c>
      <c r="AI62">
        <v>0.83514655000000004</v>
      </c>
      <c r="AJ62">
        <v>-0.61672243999999998</v>
      </c>
      <c r="AK62">
        <v>-0.89850638000000005</v>
      </c>
      <c r="AL62">
        <v>0.20979629999999999</v>
      </c>
      <c r="AM62">
        <v>0.11108787000000001</v>
      </c>
      <c r="AN62">
        <v>-0.41485169</v>
      </c>
      <c r="AO62">
        <v>-2.5</v>
      </c>
      <c r="AP62">
        <v>1.9400259999999999E-2</v>
      </c>
      <c r="AQ62">
        <v>-2.0320520000000002E-2</v>
      </c>
      <c r="AR62">
        <v>0</v>
      </c>
      <c r="AS62">
        <v>-2.5</v>
      </c>
      <c r="AT62">
        <v>-0.92453766000000004</v>
      </c>
      <c r="AU62">
        <v>-0.89913613000000003</v>
      </c>
      <c r="AV62">
        <v>-0.77825683000000001</v>
      </c>
      <c r="AW62">
        <v>-0.17939733999999999</v>
      </c>
      <c r="AX62">
        <v>-1.8186229199999999</v>
      </c>
      <c r="AY62">
        <v>-1.71693053</v>
      </c>
      <c r="AZ62">
        <v>-1.22178093</v>
      </c>
      <c r="BA62">
        <v>-0.44395539000000001</v>
      </c>
      <c r="BB62">
        <v>0.202545</v>
      </c>
      <c r="BC62">
        <v>-0.49344101000000001</v>
      </c>
      <c r="BD62">
        <v>-9.9143229999999999E-2</v>
      </c>
      <c r="BE62">
        <v>-1.0243614999999999</v>
      </c>
      <c r="BF62">
        <v>9.0044029999999997E-2</v>
      </c>
      <c r="BG62">
        <v>1.77087427</v>
      </c>
      <c r="BH62">
        <v>-0.89371411999999995</v>
      </c>
      <c r="BI62">
        <v>-1.3717316100000001</v>
      </c>
      <c r="BJ62">
        <v>-1.0665317999999999</v>
      </c>
      <c r="BK62">
        <v>-0.34363378999999999</v>
      </c>
      <c r="BL62">
        <v>0.20704450999999999</v>
      </c>
      <c r="BM62">
        <v>0.76374732000000001</v>
      </c>
      <c r="BN62">
        <v>-1.30298756</v>
      </c>
      <c r="BO62">
        <v>-0.76316771000000005</v>
      </c>
      <c r="BP62">
        <v>-6.9897440000000005E-2</v>
      </c>
    </row>
    <row r="63" spans="1:68" x14ac:dyDescent="0.25">
      <c r="A63" s="1">
        <v>45059</v>
      </c>
      <c r="B63">
        <v>1487</v>
      </c>
      <c r="C63" t="s">
        <v>476</v>
      </c>
      <c r="D63">
        <v>-0.52973048</v>
      </c>
      <c r="E63">
        <v>2.0660836100000002</v>
      </c>
      <c r="F63">
        <v>-0.49504678000000002</v>
      </c>
      <c r="G63">
        <v>-1.41121181</v>
      </c>
      <c r="H63">
        <v>1.54361602</v>
      </c>
      <c r="I63">
        <v>-0.82996897999999997</v>
      </c>
      <c r="J63">
        <v>-0.97716265999999996</v>
      </c>
      <c r="K63">
        <v>3.3914039999999999E-2</v>
      </c>
      <c r="L63">
        <v>-0.16754583000000001</v>
      </c>
      <c r="M63">
        <v>-0.47685200999999999</v>
      </c>
      <c r="N63">
        <v>-2.5</v>
      </c>
      <c r="O63">
        <v>-0.19705301</v>
      </c>
      <c r="P63">
        <v>-0.83017788999999997</v>
      </c>
      <c r="Q63">
        <v>0.21310974999999999</v>
      </c>
      <c r="R63">
        <v>-0.41130862000000001</v>
      </c>
      <c r="S63">
        <v>1.39317914</v>
      </c>
      <c r="T63">
        <v>0.97489314000000005</v>
      </c>
      <c r="U63">
        <v>-0.32562176999999998</v>
      </c>
      <c r="V63">
        <v>-0.29038036</v>
      </c>
      <c r="W63">
        <v>2.8901600000000001E-3</v>
      </c>
      <c r="X63">
        <v>0.29811854999999998</v>
      </c>
      <c r="Y63">
        <v>0.65716761000000001</v>
      </c>
      <c r="Z63">
        <v>0.85692312999999998</v>
      </c>
      <c r="AA63">
        <v>-0.83315742999999998</v>
      </c>
      <c r="AB63">
        <v>0.63435308000000001</v>
      </c>
      <c r="AC63">
        <v>0.17193161000000001</v>
      </c>
      <c r="AD63">
        <v>-1.23412809</v>
      </c>
      <c r="AE63">
        <v>-2.700106E-2</v>
      </c>
      <c r="AF63">
        <v>-0.57167175999999997</v>
      </c>
      <c r="AG63">
        <v>6.0873650000000001E-2</v>
      </c>
      <c r="AH63">
        <v>0.20992741000000001</v>
      </c>
      <c r="AI63">
        <v>0.59387486</v>
      </c>
      <c r="AJ63">
        <v>0.55749970999999998</v>
      </c>
      <c r="AK63">
        <v>0.49881386</v>
      </c>
      <c r="AL63">
        <v>0.83902167000000005</v>
      </c>
      <c r="AM63">
        <v>0.90248132000000003</v>
      </c>
      <c r="AN63">
        <v>0.1868995</v>
      </c>
      <c r="AO63">
        <v>0.90974524999999995</v>
      </c>
      <c r="AP63">
        <v>-0.19942984</v>
      </c>
      <c r="AQ63">
        <v>0.74031210999999997</v>
      </c>
      <c r="AR63">
        <v>0</v>
      </c>
      <c r="AS63">
        <v>1.5480316199999999</v>
      </c>
      <c r="AT63">
        <v>1.45272004</v>
      </c>
      <c r="AU63">
        <v>-0.17219578999999999</v>
      </c>
      <c r="AV63">
        <v>0.20270595999999999</v>
      </c>
      <c r="AW63">
        <v>0.19082832999999999</v>
      </c>
      <c r="AX63">
        <v>-0.49034665999999999</v>
      </c>
      <c r="AY63">
        <v>-1.0844059800000001</v>
      </c>
      <c r="AZ63">
        <v>-1.3718912700000001</v>
      </c>
      <c r="BA63">
        <v>-0.40528235000000001</v>
      </c>
      <c r="BB63">
        <v>-0.36467466999999998</v>
      </c>
      <c r="BC63">
        <v>-0.27623688000000002</v>
      </c>
      <c r="BD63">
        <v>-0.30530077</v>
      </c>
      <c r="BE63">
        <v>2.5356389999999999E-2</v>
      </c>
      <c r="BF63">
        <v>0.43379435999999999</v>
      </c>
      <c r="BG63">
        <v>1.1046054999999999</v>
      </c>
      <c r="BH63">
        <v>1.3231206600000001</v>
      </c>
      <c r="BI63">
        <v>1.11671874</v>
      </c>
      <c r="BJ63">
        <v>-0.91401299999999996</v>
      </c>
      <c r="BK63">
        <v>-0.40103651000000001</v>
      </c>
      <c r="BL63">
        <v>0.7706653</v>
      </c>
      <c r="BM63">
        <v>-4.2490779999999999E-2</v>
      </c>
      <c r="BN63">
        <v>1.9274760900000001</v>
      </c>
      <c r="BO63">
        <v>2.5</v>
      </c>
      <c r="BP63">
        <v>2.5</v>
      </c>
    </row>
    <row r="64" spans="1:68" x14ac:dyDescent="0.25">
      <c r="A64" s="1">
        <v>45059</v>
      </c>
      <c r="B64">
        <v>1490</v>
      </c>
      <c r="C64" t="s">
        <v>62</v>
      </c>
      <c r="D64">
        <v>-0.99252207000000003</v>
      </c>
      <c r="E64">
        <v>0.42756846999999998</v>
      </c>
      <c r="F64">
        <v>-1.50202331</v>
      </c>
      <c r="G64">
        <v>-1.0840827200000001</v>
      </c>
      <c r="H64">
        <v>2.5</v>
      </c>
      <c r="I64">
        <v>0.11052302</v>
      </c>
      <c r="J64">
        <v>1.6975270000000001E-2</v>
      </c>
      <c r="K64">
        <v>2.5</v>
      </c>
      <c r="L64">
        <v>-1.0866195400000001</v>
      </c>
      <c r="M64">
        <v>-1.0826094799999999</v>
      </c>
      <c r="N64">
        <v>0.15778154</v>
      </c>
      <c r="O64" s="4">
        <v>-8.5063000000000001E-4</v>
      </c>
      <c r="P64">
        <v>-1.1777535299999999</v>
      </c>
      <c r="Q64">
        <v>-0.87507283000000002</v>
      </c>
      <c r="R64">
        <v>-2.5</v>
      </c>
      <c r="S64">
        <v>0.62937677999999997</v>
      </c>
      <c r="T64">
        <v>9.9715570000000003E-2</v>
      </c>
      <c r="U64">
        <v>2.5</v>
      </c>
      <c r="V64">
        <v>-0.74468977999999997</v>
      </c>
      <c r="W64">
        <v>-1.59162778</v>
      </c>
      <c r="X64">
        <v>-0.33351334999999999</v>
      </c>
      <c r="Y64">
        <v>1.65138015</v>
      </c>
      <c r="Z64">
        <v>1.1746319999999999</v>
      </c>
      <c r="AA64">
        <v>-1.25930221</v>
      </c>
      <c r="AB64">
        <v>1.9881343899999999</v>
      </c>
      <c r="AC64">
        <v>-0.74286068999999999</v>
      </c>
      <c r="AD64">
        <v>-0.90288144000000004</v>
      </c>
      <c r="AE64">
        <v>0.42019704000000002</v>
      </c>
      <c r="AF64">
        <v>0.32020908999999997</v>
      </c>
      <c r="AG64">
        <v>0.30745766000000002</v>
      </c>
      <c r="AH64">
        <v>-1.6129093800000001</v>
      </c>
      <c r="AI64">
        <v>-0.44436416000000001</v>
      </c>
      <c r="AJ64">
        <v>-0.63274295000000003</v>
      </c>
      <c r="AK64">
        <v>0.11677337</v>
      </c>
      <c r="AL64">
        <v>1.5760554899999999</v>
      </c>
      <c r="AM64">
        <v>1.16528801</v>
      </c>
      <c r="AN64">
        <v>1.45855556</v>
      </c>
      <c r="AO64">
        <v>-0.28592223</v>
      </c>
      <c r="AP64">
        <v>1.70862629</v>
      </c>
      <c r="AQ64">
        <v>1.8697532299999999</v>
      </c>
      <c r="AR64">
        <v>2.5</v>
      </c>
      <c r="AS64">
        <v>-0.76388825000000005</v>
      </c>
      <c r="AT64">
        <v>-0.55784447999999998</v>
      </c>
      <c r="AU64">
        <v>-0.63436934</v>
      </c>
      <c r="AV64">
        <v>-1.14739441</v>
      </c>
      <c r="AW64">
        <v>-1.12639764</v>
      </c>
      <c r="AX64">
        <v>-1.39052391</v>
      </c>
      <c r="AY64">
        <v>-1.4274740400000001</v>
      </c>
      <c r="AZ64">
        <v>-1.05866492</v>
      </c>
      <c r="BA64">
        <v>2.4963979900000002</v>
      </c>
      <c r="BB64">
        <v>0.42001349999999998</v>
      </c>
      <c r="BC64">
        <v>1.3920834</v>
      </c>
      <c r="BD64">
        <v>0.36488467000000002</v>
      </c>
      <c r="BE64">
        <v>0.39703365000000002</v>
      </c>
      <c r="BF64">
        <v>-0.55623454000000006</v>
      </c>
      <c r="BG64">
        <v>-0.53772892000000005</v>
      </c>
      <c r="BH64">
        <v>-0.30487644000000003</v>
      </c>
      <c r="BI64">
        <v>0.13113858</v>
      </c>
      <c r="BJ64">
        <v>-1.2669884199999999</v>
      </c>
      <c r="BK64">
        <v>-2.5</v>
      </c>
      <c r="BL64">
        <v>-2.1113287700000001</v>
      </c>
      <c r="BM64">
        <v>-0.92706893000000001</v>
      </c>
      <c r="BN64">
        <v>-0.48902715000000002</v>
      </c>
      <c r="BO64">
        <v>-0.87017851999999996</v>
      </c>
      <c r="BP64">
        <v>-0.87919740000000002</v>
      </c>
    </row>
    <row r="65" spans="1:68" x14ac:dyDescent="0.25">
      <c r="A65" s="1">
        <v>45059</v>
      </c>
      <c r="B65">
        <v>1545</v>
      </c>
      <c r="C65" t="s">
        <v>63</v>
      </c>
      <c r="D65">
        <v>-0.63555097999999999</v>
      </c>
      <c r="E65">
        <v>6.6914219999999996E-2</v>
      </c>
      <c r="F65">
        <v>0.61420142</v>
      </c>
      <c r="G65">
        <v>-2.0958556100000001</v>
      </c>
      <c r="H65">
        <v>1.8359498999999999</v>
      </c>
      <c r="I65">
        <v>2.5</v>
      </c>
      <c r="J65">
        <v>2.5</v>
      </c>
      <c r="K65">
        <v>2.5</v>
      </c>
      <c r="L65">
        <v>-0.77009278999999997</v>
      </c>
      <c r="M65">
        <v>-2.06606917</v>
      </c>
      <c r="N65">
        <v>0.15778154</v>
      </c>
      <c r="O65">
        <v>0.63611976999999997</v>
      </c>
      <c r="P65">
        <v>0.18172944999999999</v>
      </c>
      <c r="Q65">
        <v>-0.44472514000000002</v>
      </c>
      <c r="R65">
        <v>-2.07749987</v>
      </c>
      <c r="S65">
        <v>-1.6823829800000001</v>
      </c>
      <c r="T65">
        <v>-2.4709002899999999</v>
      </c>
      <c r="U65">
        <v>2.24898102</v>
      </c>
      <c r="V65">
        <v>4.5830780000000002E-2</v>
      </c>
      <c r="W65">
        <v>-1.40787639</v>
      </c>
      <c r="X65">
        <v>-0.39255974999999999</v>
      </c>
      <c r="Y65">
        <v>-1.3040638099999999</v>
      </c>
      <c r="Z65">
        <v>-1.0960938</v>
      </c>
      <c r="AA65">
        <v>-0.72718967000000001</v>
      </c>
      <c r="AB65">
        <v>-1.17504681</v>
      </c>
      <c r="AC65">
        <v>2.5</v>
      </c>
      <c r="AD65">
        <v>1.51449959</v>
      </c>
      <c r="AE65">
        <v>0</v>
      </c>
      <c r="AF65">
        <v>6.7592860000000005E-2</v>
      </c>
      <c r="AG65">
        <v>-0.65610926999999997</v>
      </c>
      <c r="AH65">
        <v>-2.5</v>
      </c>
      <c r="AI65">
        <v>7.1729860000000006E-2</v>
      </c>
      <c r="AJ65">
        <v>-1.9993392999999999</v>
      </c>
      <c r="AK65">
        <v>-0.76692621000000005</v>
      </c>
      <c r="AL65">
        <v>-1.6115061500000001</v>
      </c>
      <c r="AM65">
        <v>-1.5721246</v>
      </c>
      <c r="AN65">
        <v>-0.73328388</v>
      </c>
      <c r="AO65">
        <v>0.53960406000000005</v>
      </c>
      <c r="AP65">
        <v>1.2448448700000001</v>
      </c>
      <c r="AQ65">
        <v>-1.17884531</v>
      </c>
      <c r="AR65">
        <v>0</v>
      </c>
      <c r="AS65">
        <v>-0.57800258999999998</v>
      </c>
      <c r="AT65">
        <v>0.45769854999999998</v>
      </c>
      <c r="AU65">
        <v>-0.16079948999999999</v>
      </c>
      <c r="AV65">
        <v>-0.60929829000000002</v>
      </c>
      <c r="AW65">
        <v>-1.0441682699999999</v>
      </c>
      <c r="AX65">
        <v>-0.26585112999999999</v>
      </c>
      <c r="AY65">
        <v>-0.77921437999999998</v>
      </c>
      <c r="AZ65">
        <v>-0.91376659999999998</v>
      </c>
      <c r="BA65">
        <v>2.1521251600000002</v>
      </c>
      <c r="BB65">
        <v>1.7509322700000001</v>
      </c>
      <c r="BC65">
        <v>1.51501818</v>
      </c>
      <c r="BD65">
        <v>1.2143253599999999</v>
      </c>
      <c r="BE65">
        <v>-1.5731610599999999</v>
      </c>
      <c r="BF65">
        <v>-2.44812064</v>
      </c>
      <c r="BG65">
        <v>0.46285514999999999</v>
      </c>
      <c r="BH65">
        <v>-2.5</v>
      </c>
      <c r="BI65">
        <v>-2.2500837900000001</v>
      </c>
      <c r="BJ65">
        <v>2.5</v>
      </c>
      <c r="BK65">
        <v>-0.78828584999999995</v>
      </c>
      <c r="BL65">
        <v>-2.5</v>
      </c>
      <c r="BM65">
        <v>2.5</v>
      </c>
      <c r="BN65">
        <v>0.70472524000000003</v>
      </c>
      <c r="BO65">
        <v>1.33697814</v>
      </c>
      <c r="BP65">
        <v>6.5465629999999997E-2</v>
      </c>
    </row>
    <row r="66" spans="1:68" x14ac:dyDescent="0.25">
      <c r="A66" s="1">
        <v>45059</v>
      </c>
      <c r="B66">
        <v>1557</v>
      </c>
      <c r="C66" t="s">
        <v>64</v>
      </c>
      <c r="D66">
        <v>-0.17256921</v>
      </c>
      <c r="E66">
        <v>0.80758501000000005</v>
      </c>
      <c r="F66">
        <v>-1.8369822200000001</v>
      </c>
      <c r="G66">
        <v>-1.2544963099999999</v>
      </c>
      <c r="H66">
        <v>-1.18966135</v>
      </c>
      <c r="I66">
        <v>-0.56676780000000004</v>
      </c>
      <c r="J66">
        <v>-0.46596387</v>
      </c>
      <c r="K66">
        <v>1.09733576</v>
      </c>
      <c r="L66">
        <v>-1.3037289999999999</v>
      </c>
      <c r="M66">
        <v>-1.7601501100000001</v>
      </c>
      <c r="N66">
        <v>-2.2283057899999998</v>
      </c>
      <c r="O66">
        <v>-1.7501457</v>
      </c>
      <c r="P66">
        <v>2.5</v>
      </c>
      <c r="Q66">
        <v>0.37038042999999998</v>
      </c>
      <c r="R66">
        <v>-0.67589845999999998</v>
      </c>
      <c r="S66">
        <v>-1.52245618</v>
      </c>
      <c r="T66">
        <v>-1.2294332299999999</v>
      </c>
      <c r="U66">
        <v>2.3760891599999998</v>
      </c>
      <c r="V66">
        <v>2.5</v>
      </c>
      <c r="W66">
        <v>0.26037754000000002</v>
      </c>
      <c r="X66">
        <v>2.5</v>
      </c>
      <c r="Y66">
        <v>-0.65434413999999996</v>
      </c>
      <c r="Z66">
        <v>1.6202551199999999</v>
      </c>
      <c r="AA66">
        <v>1.4171746300000001</v>
      </c>
      <c r="AB66">
        <v>-3.4489449999999998E-2</v>
      </c>
      <c r="AC66">
        <v>1.7175961</v>
      </c>
      <c r="AD66">
        <v>2.5</v>
      </c>
      <c r="AE66">
        <v>2.0599068800000002</v>
      </c>
      <c r="AF66">
        <v>2.5</v>
      </c>
      <c r="AG66">
        <v>-7.5432429999999995E-2</v>
      </c>
      <c r="AH66">
        <v>-0.65184883000000005</v>
      </c>
      <c r="AI66">
        <v>2.5</v>
      </c>
      <c r="AJ66">
        <v>9.6288499999999996E-3</v>
      </c>
      <c r="AK66">
        <v>2.5</v>
      </c>
      <c r="AL66">
        <v>2.5</v>
      </c>
      <c r="AM66">
        <v>2.5</v>
      </c>
      <c r="AN66">
        <v>-1.65923066</v>
      </c>
      <c r="AO66">
        <v>-1.96855666</v>
      </c>
      <c r="AP66">
        <v>-0.88199943000000003</v>
      </c>
      <c r="AQ66">
        <v>-0.48898793000000002</v>
      </c>
      <c r="AR66">
        <v>-0.70102154000000005</v>
      </c>
      <c r="AS66">
        <v>0.21032343000000001</v>
      </c>
      <c r="AT66">
        <v>-0.48267230999999999</v>
      </c>
      <c r="AU66">
        <v>-1.6642688800000001</v>
      </c>
      <c r="AV66">
        <v>-1.13455357</v>
      </c>
      <c r="AW66">
        <v>-1.1752611500000001</v>
      </c>
      <c r="AX66">
        <v>1.14657966</v>
      </c>
      <c r="AY66">
        <v>1.12272802</v>
      </c>
      <c r="AZ66">
        <v>0.75945896999999996</v>
      </c>
      <c r="BA66">
        <v>0.46219005000000002</v>
      </c>
      <c r="BB66">
        <v>0.9647635</v>
      </c>
      <c r="BC66">
        <v>0.89866177000000003</v>
      </c>
      <c r="BD66">
        <v>2.1341484199999998</v>
      </c>
      <c r="BE66">
        <v>0.68450959</v>
      </c>
      <c r="BF66">
        <v>-0.95557254000000003</v>
      </c>
      <c r="BG66">
        <v>2.5</v>
      </c>
      <c r="BH66">
        <v>-0.16911924</v>
      </c>
      <c r="BI66">
        <v>2.5</v>
      </c>
      <c r="BJ66">
        <v>2.5</v>
      </c>
      <c r="BK66">
        <v>1.9137013899999999</v>
      </c>
      <c r="BL66">
        <v>0.29394927999999998</v>
      </c>
      <c r="BM66">
        <v>2.5</v>
      </c>
      <c r="BN66">
        <v>-1.55652875</v>
      </c>
      <c r="BO66">
        <v>-0.89795144000000005</v>
      </c>
      <c r="BP66">
        <v>-0.55606215999999997</v>
      </c>
    </row>
    <row r="67" spans="1:68" x14ac:dyDescent="0.25">
      <c r="A67" s="1">
        <v>45059</v>
      </c>
      <c r="B67">
        <v>1564</v>
      </c>
      <c r="C67" t="s">
        <v>65</v>
      </c>
      <c r="D67">
        <v>0.61651071000000002</v>
      </c>
      <c r="E67">
        <v>0.55110382000000002</v>
      </c>
      <c r="F67">
        <v>2.1523401600000001</v>
      </c>
      <c r="G67">
        <v>-0.98048805999999999</v>
      </c>
      <c r="H67">
        <v>2.5</v>
      </c>
      <c r="I67">
        <v>0.57445994</v>
      </c>
      <c r="J67">
        <v>0.45361171</v>
      </c>
      <c r="K67">
        <v>-1.44835073</v>
      </c>
      <c r="L67">
        <v>0.65680132000000002</v>
      </c>
      <c r="M67">
        <v>-0.12727806</v>
      </c>
      <c r="N67">
        <v>1.75290195</v>
      </c>
      <c r="O67">
        <v>-1.6539760699999999</v>
      </c>
      <c r="P67">
        <v>-1.6579039600000001</v>
      </c>
      <c r="Q67">
        <v>-9.4065199999999998E-3</v>
      </c>
      <c r="R67">
        <v>-0.59511526999999997</v>
      </c>
      <c r="S67">
        <v>-1.0343532499999999</v>
      </c>
      <c r="T67">
        <v>0.35659878</v>
      </c>
      <c r="U67">
        <v>-0.74057561999999999</v>
      </c>
      <c r="V67">
        <v>1.3460397399999999</v>
      </c>
      <c r="W67">
        <v>-6.8531789999999995E-2</v>
      </c>
      <c r="X67">
        <v>0.4109353</v>
      </c>
      <c r="Y67">
        <v>2.5</v>
      </c>
      <c r="Z67">
        <v>1.63749232</v>
      </c>
      <c r="AA67">
        <v>-1.3512776200000001</v>
      </c>
      <c r="AB67">
        <v>2.5</v>
      </c>
      <c r="AC67">
        <v>-0.30625289999999999</v>
      </c>
      <c r="AD67">
        <v>-1.09938534</v>
      </c>
      <c r="AE67">
        <v>2.5</v>
      </c>
      <c r="AF67">
        <v>2.5</v>
      </c>
      <c r="AG67">
        <v>-7.9849600000000007E-2</v>
      </c>
      <c r="AH67">
        <v>-0.51372110999999998</v>
      </c>
      <c r="AI67">
        <v>1.6992562899999999</v>
      </c>
      <c r="AJ67">
        <v>-3.7837679999999999E-2</v>
      </c>
      <c r="AK67">
        <v>0.60019264000000005</v>
      </c>
      <c r="AL67">
        <v>0.72955588000000005</v>
      </c>
      <c r="AM67">
        <v>1.22930326</v>
      </c>
      <c r="AN67">
        <v>2.5</v>
      </c>
      <c r="AO67">
        <v>0.61657276000000005</v>
      </c>
      <c r="AP67">
        <v>2.5</v>
      </c>
      <c r="AQ67">
        <v>2.5</v>
      </c>
      <c r="AR67">
        <v>2.5</v>
      </c>
      <c r="AS67">
        <v>-0.83967837000000001</v>
      </c>
      <c r="AT67">
        <v>1.8821214799999999</v>
      </c>
      <c r="AU67">
        <v>1.467625</v>
      </c>
      <c r="AV67">
        <v>1.08867534</v>
      </c>
      <c r="AW67">
        <v>0.86593257000000001</v>
      </c>
      <c r="AX67">
        <v>0.18892030000000001</v>
      </c>
      <c r="AY67">
        <v>0.16064890000000001</v>
      </c>
      <c r="AZ67">
        <v>-9.6318559999999998E-2</v>
      </c>
      <c r="BA67">
        <v>1.50695183</v>
      </c>
      <c r="BB67">
        <v>0.68936498999999996</v>
      </c>
      <c r="BC67">
        <v>2.5</v>
      </c>
      <c r="BD67">
        <v>1.9268733600000001</v>
      </c>
      <c r="BE67">
        <v>-8.7505669999999994E-2</v>
      </c>
      <c r="BF67">
        <v>-9.86129E-3</v>
      </c>
      <c r="BG67">
        <v>0.89779704000000005</v>
      </c>
      <c r="BH67">
        <v>0.46648073000000001</v>
      </c>
      <c r="BI67">
        <v>0.70644293999999996</v>
      </c>
      <c r="BJ67">
        <v>-0.73880137999999995</v>
      </c>
      <c r="BK67">
        <v>-0.44498372000000003</v>
      </c>
      <c r="BL67">
        <v>0.12951869999999999</v>
      </c>
      <c r="BM67">
        <v>-0.82231836999999997</v>
      </c>
      <c r="BN67">
        <v>0.38584571000000001</v>
      </c>
      <c r="BO67">
        <v>-1.4760133799999999</v>
      </c>
      <c r="BP67">
        <v>9.1732579999999994E-2</v>
      </c>
    </row>
    <row r="68" spans="1:68" x14ac:dyDescent="0.25">
      <c r="A68" s="1">
        <v>45059</v>
      </c>
      <c r="B68">
        <v>1605</v>
      </c>
      <c r="C68" t="s">
        <v>483</v>
      </c>
      <c r="D68">
        <v>-0.30933580999999999</v>
      </c>
      <c r="E68">
        <v>-0.26202114999999998</v>
      </c>
      <c r="F68">
        <v>0.17458952999999999</v>
      </c>
      <c r="G68">
        <v>-1.7285211300000001</v>
      </c>
      <c r="H68">
        <v>-0.48526587999999998</v>
      </c>
      <c r="I68">
        <v>-1.33126666</v>
      </c>
      <c r="J68">
        <v>-1.36016753</v>
      </c>
      <c r="K68">
        <v>-0.24058004</v>
      </c>
      <c r="L68">
        <v>-0.97566920000000001</v>
      </c>
      <c r="M68">
        <v>-0.15864577999999999</v>
      </c>
      <c r="N68">
        <v>-0.91677651000000004</v>
      </c>
      <c r="O68">
        <v>-0.25903705999999999</v>
      </c>
      <c r="P68">
        <v>0</v>
      </c>
      <c r="Q68">
        <v>0.78398120000000004</v>
      </c>
      <c r="R68">
        <v>-1.1665584</v>
      </c>
      <c r="S68">
        <v>0.31773255</v>
      </c>
      <c r="T68">
        <v>0.34798527000000001</v>
      </c>
      <c r="U68">
        <v>5.3899259999999997E-2</v>
      </c>
      <c r="V68">
        <v>0.59372049999999998</v>
      </c>
      <c r="W68">
        <v>-1.3040521199999999</v>
      </c>
      <c r="X68">
        <v>1.7594248800000001</v>
      </c>
      <c r="Y68">
        <v>2.5</v>
      </c>
      <c r="Z68">
        <v>-1.6122245100000001</v>
      </c>
      <c r="AA68">
        <v>-1.7259179099999999</v>
      </c>
      <c r="AB68">
        <v>2.17614375</v>
      </c>
      <c r="AC68">
        <v>0.94562252999999996</v>
      </c>
      <c r="AD68">
        <v>-1.67304699</v>
      </c>
      <c r="AE68">
        <v>-1.09612938</v>
      </c>
      <c r="AF68">
        <v>-0.98030063000000001</v>
      </c>
      <c r="AG68">
        <v>0.66046320999999997</v>
      </c>
      <c r="AH68">
        <v>-1.3277372599999999</v>
      </c>
      <c r="AI68">
        <v>-0.57116979000000001</v>
      </c>
      <c r="AJ68">
        <v>-0.55300234999999998</v>
      </c>
      <c r="AK68">
        <v>0.19937035</v>
      </c>
      <c r="AL68">
        <v>0.36433309000000003</v>
      </c>
      <c r="AM68">
        <v>-7.6177819999999993E-2</v>
      </c>
      <c r="AN68">
        <v>-0.42974664000000001</v>
      </c>
      <c r="AO68">
        <v>1.1739169199999999</v>
      </c>
      <c r="AP68">
        <v>-0.60488074999999997</v>
      </c>
      <c r="AQ68">
        <v>2.1552781599999999</v>
      </c>
      <c r="AR68">
        <v>-0.61742390000000003</v>
      </c>
      <c r="AS68">
        <v>-0.27897144000000001</v>
      </c>
      <c r="AT68">
        <v>-0.10018916</v>
      </c>
      <c r="AU68">
        <v>-0.76440341000000001</v>
      </c>
      <c r="AV68">
        <v>-1.16382254</v>
      </c>
      <c r="AW68">
        <v>-1.19445431</v>
      </c>
      <c r="AX68">
        <v>-0.94487626000000002</v>
      </c>
      <c r="AY68">
        <v>-1.25819952</v>
      </c>
      <c r="AZ68">
        <v>-0.89933218999999998</v>
      </c>
      <c r="BA68">
        <v>-0.99225065000000001</v>
      </c>
      <c r="BB68">
        <v>-0.47176591000000001</v>
      </c>
      <c r="BC68">
        <v>-0.96266954999999998</v>
      </c>
      <c r="BD68">
        <v>-0.46356912</v>
      </c>
      <c r="BE68">
        <v>0.70472296000000001</v>
      </c>
      <c r="BF68">
        <v>5.3450399999999997E-3</v>
      </c>
      <c r="BG68">
        <v>0.18140089000000001</v>
      </c>
      <c r="BH68">
        <v>0.93093238</v>
      </c>
      <c r="BI68">
        <v>1.4153145199999999</v>
      </c>
      <c r="BJ68">
        <v>-0.49525534999999998</v>
      </c>
      <c r="BK68">
        <v>1.7526376400000001</v>
      </c>
      <c r="BL68">
        <v>2.5</v>
      </c>
      <c r="BM68">
        <v>0.20343464</v>
      </c>
      <c r="BN68">
        <v>-0.48647135000000002</v>
      </c>
      <c r="BO68">
        <v>0.25256703000000003</v>
      </c>
      <c r="BP68">
        <v>-1.2196005400000001</v>
      </c>
    </row>
    <row r="69" spans="1:68" x14ac:dyDescent="0.25">
      <c r="A69" s="1">
        <v>45059</v>
      </c>
      <c r="B69">
        <v>1612</v>
      </c>
      <c r="C69" t="s">
        <v>66</v>
      </c>
      <c r="D69">
        <v>-2.5</v>
      </c>
      <c r="E69">
        <v>1.3972269100000001</v>
      </c>
      <c r="F69">
        <v>-0.67558708000000001</v>
      </c>
      <c r="G69">
        <v>-1.038853E-2</v>
      </c>
      <c r="H69">
        <v>1.3402693000000001</v>
      </c>
      <c r="I69">
        <v>0.21261114</v>
      </c>
      <c r="J69">
        <v>0.50495197000000003</v>
      </c>
      <c r="K69">
        <v>2.5</v>
      </c>
      <c r="L69">
        <v>-2.5</v>
      </c>
      <c r="M69">
        <v>-2.5</v>
      </c>
      <c r="N69">
        <v>0.38384238999999998</v>
      </c>
      <c r="O69">
        <v>0.38290899</v>
      </c>
      <c r="P69">
        <v>-6.5749160000000001E-2</v>
      </c>
      <c r="Q69">
        <v>-0.59004672999999996</v>
      </c>
      <c r="R69">
        <v>0.88620885999999999</v>
      </c>
      <c r="S69">
        <v>0.29707730999999998</v>
      </c>
      <c r="T69">
        <v>1.6153230000000001E-2</v>
      </c>
      <c r="U69">
        <v>-0.15644717</v>
      </c>
      <c r="V69">
        <v>-1.3645202599999999</v>
      </c>
      <c r="W69">
        <v>5.3981479999999998E-2</v>
      </c>
      <c r="X69">
        <v>-0.37043590999999998</v>
      </c>
      <c r="Y69">
        <v>-0.63469757999999998</v>
      </c>
      <c r="Z69">
        <v>0.70946587999999999</v>
      </c>
      <c r="AA69">
        <v>-0.18400361000000001</v>
      </c>
      <c r="AB69">
        <v>-0.65394764999999999</v>
      </c>
      <c r="AC69">
        <v>-9.9739640000000004E-2</v>
      </c>
      <c r="AD69">
        <v>8.8478920000000003E-2</v>
      </c>
      <c r="AE69">
        <v>-0.67866283999999999</v>
      </c>
      <c r="AF69">
        <v>-0.48167338999999998</v>
      </c>
      <c r="AG69">
        <v>1.0184784600000001</v>
      </c>
      <c r="AH69">
        <v>0.39620037000000002</v>
      </c>
      <c r="AI69">
        <v>-1.68203528</v>
      </c>
      <c r="AJ69">
        <v>0.43001948000000001</v>
      </c>
      <c r="AK69">
        <v>0.23527755</v>
      </c>
      <c r="AL69">
        <v>-0.35106490000000001</v>
      </c>
      <c r="AM69">
        <v>-0.55629919999999999</v>
      </c>
      <c r="AN69">
        <v>-0.39179248999999999</v>
      </c>
      <c r="AO69">
        <v>-0.65362893</v>
      </c>
      <c r="AP69">
        <v>2.685481E-2</v>
      </c>
      <c r="AQ69">
        <v>-0.62218867</v>
      </c>
      <c r="AR69">
        <v>0</v>
      </c>
      <c r="AS69">
        <v>-0.64958857999999997</v>
      </c>
      <c r="AT69">
        <v>0.76759211000000005</v>
      </c>
      <c r="AU69">
        <v>-3.6410409999999997E-2</v>
      </c>
      <c r="AV69">
        <v>0.29674766000000002</v>
      </c>
      <c r="AW69">
        <v>0.69114014999999995</v>
      </c>
      <c r="AX69">
        <v>-1.6319680299999999</v>
      </c>
      <c r="AY69">
        <v>-1.4470938200000001</v>
      </c>
      <c r="AZ69">
        <v>-1.0711402299999999</v>
      </c>
      <c r="BA69">
        <v>1.61164748</v>
      </c>
      <c r="BB69">
        <v>0.22618779999999999</v>
      </c>
      <c r="BC69">
        <v>-0.21459076999999999</v>
      </c>
      <c r="BD69">
        <v>-7.9356019999999999E-2</v>
      </c>
      <c r="BE69">
        <v>-7.1139939999999999E-2</v>
      </c>
      <c r="BF69">
        <v>0.49327644999999998</v>
      </c>
      <c r="BG69">
        <v>-7.2971789999999995E-2</v>
      </c>
      <c r="BH69">
        <v>0.39795867000000001</v>
      </c>
      <c r="BI69">
        <v>3.2831119999999998E-2</v>
      </c>
      <c r="BJ69">
        <v>2.17786232</v>
      </c>
      <c r="BK69">
        <v>0.14669784999999999</v>
      </c>
      <c r="BL69">
        <v>1.83258926</v>
      </c>
      <c r="BM69">
        <v>0.11670477999999999</v>
      </c>
      <c r="BN69">
        <v>-1.0104174500000001</v>
      </c>
      <c r="BO69">
        <v>-0.64106092999999997</v>
      </c>
      <c r="BP69">
        <v>0.313363</v>
      </c>
    </row>
    <row r="70" spans="1:68" x14ac:dyDescent="0.25">
      <c r="A70" s="1">
        <v>45059</v>
      </c>
      <c r="B70">
        <v>1651</v>
      </c>
      <c r="C70" t="s">
        <v>67</v>
      </c>
      <c r="D70">
        <v>1.4877868700000001</v>
      </c>
      <c r="E70">
        <v>-1.9780745900000001</v>
      </c>
      <c r="F70">
        <v>1.25219064</v>
      </c>
      <c r="G70">
        <v>-0.93271956</v>
      </c>
      <c r="H70">
        <v>-1.5135064499999999</v>
      </c>
      <c r="I70">
        <v>-1.5608021299999999</v>
      </c>
      <c r="J70">
        <v>-1.56922443</v>
      </c>
      <c r="K70">
        <v>1.3873020700000001</v>
      </c>
      <c r="L70">
        <v>1.5150123600000001</v>
      </c>
      <c r="M70">
        <v>2.5</v>
      </c>
      <c r="N70">
        <v>1.6301038699999999</v>
      </c>
      <c r="O70">
        <v>-0.14710403999999999</v>
      </c>
      <c r="P70">
        <v>0</v>
      </c>
      <c r="Q70">
        <v>-0.57554503000000001</v>
      </c>
      <c r="R70">
        <v>-0.39184163999999999</v>
      </c>
      <c r="S70">
        <v>-2.30007311</v>
      </c>
      <c r="T70">
        <v>-2.5</v>
      </c>
      <c r="U70">
        <v>1.72307755</v>
      </c>
      <c r="V70">
        <v>1.57949709</v>
      </c>
      <c r="W70">
        <v>-1.54038545</v>
      </c>
      <c r="X70">
        <v>-1.2280675599999999</v>
      </c>
      <c r="Y70">
        <v>-1.16981672</v>
      </c>
      <c r="Z70">
        <v>-1.9262137500000001</v>
      </c>
      <c r="AA70">
        <v>2.5</v>
      </c>
      <c r="AB70">
        <v>-1.05099911</v>
      </c>
      <c r="AC70">
        <v>2.5</v>
      </c>
      <c r="AD70">
        <v>1.36735666</v>
      </c>
      <c r="AE70">
        <v>-0.17548308000000001</v>
      </c>
      <c r="AF70">
        <v>-0.73988606000000001</v>
      </c>
      <c r="AG70">
        <v>-1.9376703500000001</v>
      </c>
      <c r="AH70">
        <v>8.0496100000000004E-3</v>
      </c>
      <c r="AI70">
        <v>-0.1170288</v>
      </c>
      <c r="AJ70">
        <v>-1.56908197</v>
      </c>
      <c r="AK70">
        <v>-2.14118583</v>
      </c>
      <c r="AL70">
        <v>1.2160518</v>
      </c>
      <c r="AM70">
        <v>0.39090659</v>
      </c>
      <c r="AN70">
        <v>-1.5599939899999999</v>
      </c>
      <c r="AO70">
        <v>-0.92136699</v>
      </c>
      <c r="AP70">
        <v>-1.13369947</v>
      </c>
      <c r="AQ70">
        <v>-1.0572858999999999</v>
      </c>
      <c r="AR70">
        <v>-0.74963864000000002</v>
      </c>
      <c r="AS70">
        <v>-1.2162910199999999</v>
      </c>
      <c r="AT70">
        <v>-1.0793937899999999</v>
      </c>
      <c r="AU70">
        <v>-1.31223456</v>
      </c>
      <c r="AV70">
        <v>-1.1847359200000001</v>
      </c>
      <c r="AW70">
        <v>-1.4455639199999999</v>
      </c>
      <c r="AX70">
        <v>1.4078292400000001</v>
      </c>
      <c r="AY70">
        <v>1.8639151899999999</v>
      </c>
      <c r="AZ70">
        <v>1.0178598299999999</v>
      </c>
      <c r="BA70">
        <v>-0.45856309000000001</v>
      </c>
      <c r="BB70">
        <v>-0.59488887999999995</v>
      </c>
      <c r="BC70">
        <v>-0.65527533000000004</v>
      </c>
      <c r="BD70">
        <v>-0.60224261999999995</v>
      </c>
      <c r="BE70">
        <v>2.3323351699999999</v>
      </c>
      <c r="BF70">
        <v>0.72215478</v>
      </c>
      <c r="BG70">
        <v>-0.66067869999999995</v>
      </c>
      <c r="BH70">
        <v>2.2303727699999998</v>
      </c>
      <c r="BI70">
        <v>1.6006800000000001</v>
      </c>
      <c r="BJ70">
        <v>-7.7470300000000002E-3</v>
      </c>
      <c r="BK70">
        <v>-2.5</v>
      </c>
      <c r="BL70">
        <v>-2.5</v>
      </c>
      <c r="BM70">
        <v>2.5</v>
      </c>
      <c r="BN70">
        <v>-0.38800368000000002</v>
      </c>
      <c r="BO70">
        <v>-1.1926566300000001</v>
      </c>
      <c r="BP70">
        <v>-0.72169227999999996</v>
      </c>
    </row>
    <row r="71" spans="1:68" x14ac:dyDescent="0.25">
      <c r="A71" s="1">
        <v>45059</v>
      </c>
      <c r="B71">
        <v>1676</v>
      </c>
      <c r="C71" t="s">
        <v>68</v>
      </c>
      <c r="D71">
        <v>-1.7845657100000001</v>
      </c>
      <c r="E71">
        <v>1.5295254700000001</v>
      </c>
      <c r="F71">
        <v>-0.44715543000000002</v>
      </c>
      <c r="G71">
        <v>1.5346501100000001</v>
      </c>
      <c r="H71">
        <v>2.5</v>
      </c>
      <c r="I71">
        <v>2.5</v>
      </c>
      <c r="J71">
        <v>2.5</v>
      </c>
      <c r="K71">
        <v>1.5089188899999999</v>
      </c>
      <c r="L71">
        <v>-0.90676794000000005</v>
      </c>
      <c r="M71">
        <v>-1.02940199</v>
      </c>
      <c r="N71">
        <v>0.15778154</v>
      </c>
      <c r="O71">
        <v>2.5</v>
      </c>
      <c r="P71">
        <v>0.90612596999999995</v>
      </c>
      <c r="Q71">
        <v>0</v>
      </c>
      <c r="R71">
        <v>-0.26717748000000002</v>
      </c>
      <c r="S71">
        <v>0.63557001000000002</v>
      </c>
      <c r="T71">
        <v>1.9260769499999999</v>
      </c>
      <c r="U71">
        <v>-0.81039947000000001</v>
      </c>
      <c r="V71">
        <v>0</v>
      </c>
      <c r="W71">
        <v>2.5</v>
      </c>
      <c r="X71">
        <v>2.5</v>
      </c>
      <c r="Y71">
        <v>-1.50025801</v>
      </c>
      <c r="Z71">
        <v>-2.5</v>
      </c>
      <c r="AA71">
        <v>0.28382578000000003</v>
      </c>
      <c r="AB71">
        <v>-1.4213231399999999</v>
      </c>
      <c r="AC71">
        <v>2.5</v>
      </c>
      <c r="AD71">
        <v>2.3323582599999999</v>
      </c>
      <c r="AE71">
        <v>-0.35762765000000002</v>
      </c>
      <c r="AF71">
        <v>0.42689407000000001</v>
      </c>
      <c r="AG71">
        <v>1.1888148700000001</v>
      </c>
      <c r="AH71">
        <v>0.22820636999999999</v>
      </c>
      <c r="AI71">
        <v>-1.69859615</v>
      </c>
      <c r="AJ71">
        <v>0.48824557000000002</v>
      </c>
      <c r="AK71">
        <v>0.40615337000000001</v>
      </c>
      <c r="AL71">
        <v>-2.0494344199999999</v>
      </c>
      <c r="AM71">
        <v>-2.0009493200000001</v>
      </c>
      <c r="AN71">
        <v>1.9661056299999999</v>
      </c>
      <c r="AO71">
        <v>-0.57941920999999996</v>
      </c>
      <c r="AP71">
        <v>0</v>
      </c>
      <c r="AQ71">
        <v>-1.3649861000000001</v>
      </c>
      <c r="AR71">
        <v>0</v>
      </c>
      <c r="AS71">
        <v>-0.98506097000000004</v>
      </c>
      <c r="AT71">
        <v>1.0369264</v>
      </c>
      <c r="AU71">
        <v>0.74700887999999999</v>
      </c>
      <c r="AV71">
        <v>1.4221954800000001</v>
      </c>
      <c r="AW71">
        <v>2.07960543</v>
      </c>
      <c r="AX71">
        <v>-1.18965897</v>
      </c>
      <c r="AY71">
        <v>-0.39437823999999999</v>
      </c>
      <c r="AZ71">
        <v>-0.37557931</v>
      </c>
      <c r="BA71">
        <v>-2.5</v>
      </c>
      <c r="BB71">
        <v>0</v>
      </c>
      <c r="BC71">
        <v>-2.45045074</v>
      </c>
      <c r="BD71">
        <v>0.40084147999999997</v>
      </c>
      <c r="BE71">
        <v>0.23359399</v>
      </c>
      <c r="BF71">
        <v>0.28235918999999998</v>
      </c>
      <c r="BG71">
        <v>-0.28470831000000002</v>
      </c>
      <c r="BH71">
        <v>0.40727461999999998</v>
      </c>
      <c r="BI71">
        <v>0.22825424999999999</v>
      </c>
      <c r="BJ71">
        <v>-5.8326019999999999E-2</v>
      </c>
      <c r="BK71">
        <v>1.09459639</v>
      </c>
      <c r="BL71">
        <v>1.42549854</v>
      </c>
      <c r="BM71">
        <v>2.5</v>
      </c>
      <c r="BN71">
        <v>1.2655963400000001</v>
      </c>
      <c r="BO71">
        <v>0.51019049999999999</v>
      </c>
      <c r="BP71">
        <v>0.21755436</v>
      </c>
    </row>
    <row r="72" spans="1:68" x14ac:dyDescent="0.25">
      <c r="A72" s="1">
        <v>45059</v>
      </c>
      <c r="B72">
        <v>1694</v>
      </c>
      <c r="C72" t="s">
        <v>69</v>
      </c>
      <c r="D72">
        <v>2.3556151399999998</v>
      </c>
      <c r="E72">
        <v>-1.298001E-2</v>
      </c>
      <c r="F72">
        <v>0.78320215000000004</v>
      </c>
      <c r="G72">
        <v>-2.5</v>
      </c>
      <c r="H72">
        <v>-1.10016851</v>
      </c>
      <c r="I72">
        <v>1.6680209100000001</v>
      </c>
      <c r="J72">
        <v>1.7944621599999999</v>
      </c>
      <c r="K72">
        <v>0.56711475</v>
      </c>
      <c r="L72">
        <v>1.71335726</v>
      </c>
      <c r="M72">
        <v>2.4771993399999999</v>
      </c>
      <c r="N72">
        <v>0.15778154</v>
      </c>
      <c r="O72">
        <v>1.45120505</v>
      </c>
      <c r="P72">
        <v>-1.3768289499999999</v>
      </c>
      <c r="Q72">
        <v>-2.5</v>
      </c>
      <c r="R72">
        <v>-0.16695684999999999</v>
      </c>
      <c r="S72">
        <v>0.70757331999999995</v>
      </c>
      <c r="T72">
        <v>0.14508360000000001</v>
      </c>
      <c r="U72">
        <v>0.97242096</v>
      </c>
      <c r="V72">
        <v>-1.35139509</v>
      </c>
      <c r="W72">
        <v>-1.4525695700000001</v>
      </c>
      <c r="X72">
        <v>-1.5951477700000001</v>
      </c>
      <c r="Y72">
        <v>-1.16514575</v>
      </c>
      <c r="Z72">
        <v>-2.5</v>
      </c>
      <c r="AA72">
        <v>-1.0373972300000001</v>
      </c>
      <c r="AB72">
        <v>-1.27652952</v>
      </c>
      <c r="AC72">
        <v>1.30556812</v>
      </c>
      <c r="AD72">
        <v>-0.35783637000000001</v>
      </c>
      <c r="AE72">
        <v>0.16706942999999999</v>
      </c>
      <c r="AF72">
        <v>-0.59538623999999996</v>
      </c>
      <c r="AG72">
        <v>-1.9168801099999999</v>
      </c>
      <c r="AH72">
        <v>-1.9841300000000002E-3</v>
      </c>
      <c r="AI72">
        <v>-1.8049389300000001</v>
      </c>
      <c r="AJ72">
        <v>-2.0733982800000001</v>
      </c>
      <c r="AK72">
        <v>-2.5</v>
      </c>
      <c r="AL72">
        <v>-1.62774481</v>
      </c>
      <c r="AM72">
        <v>-1.8408367000000001</v>
      </c>
      <c r="AN72">
        <v>-0.11450218</v>
      </c>
      <c r="AO72">
        <v>-0.90999397000000004</v>
      </c>
      <c r="AP72">
        <v>-0.73164914000000003</v>
      </c>
      <c r="AQ72">
        <v>-1.2529436</v>
      </c>
      <c r="AR72">
        <v>-0.64425398</v>
      </c>
      <c r="AS72">
        <v>-1.4215303500000001</v>
      </c>
      <c r="AT72">
        <v>0.48811633999999998</v>
      </c>
      <c r="AU72">
        <v>1.0803012400000001</v>
      </c>
      <c r="AV72">
        <v>-1.3880557600000001</v>
      </c>
      <c r="AW72">
        <v>-1.5500800299999999</v>
      </c>
      <c r="AX72">
        <v>2.5</v>
      </c>
      <c r="AY72">
        <v>1.28555902</v>
      </c>
      <c r="AZ72">
        <v>1.3468862100000001</v>
      </c>
      <c r="BA72">
        <v>0.20499885000000001</v>
      </c>
      <c r="BB72">
        <v>-0.78718253000000005</v>
      </c>
      <c r="BC72">
        <v>-1.1035516400000001</v>
      </c>
      <c r="BD72">
        <v>-1.2768682899999999</v>
      </c>
      <c r="BE72">
        <v>-1.28596782</v>
      </c>
      <c r="BF72">
        <v>-2.5</v>
      </c>
      <c r="BG72">
        <v>0.64520962000000004</v>
      </c>
      <c r="BH72">
        <v>-2.5</v>
      </c>
      <c r="BI72">
        <v>-1.7928550000000001</v>
      </c>
      <c r="BJ72">
        <v>2.5</v>
      </c>
      <c r="BK72">
        <v>2.5</v>
      </c>
      <c r="BL72">
        <v>-2.5</v>
      </c>
      <c r="BM72">
        <v>-0.40961012000000002</v>
      </c>
      <c r="BN72">
        <v>-0.70394257999999998</v>
      </c>
      <c r="BO72" s="4">
        <v>-1.3E-6</v>
      </c>
      <c r="BP72">
        <v>0.30793484999999998</v>
      </c>
    </row>
    <row r="73" spans="1:68" x14ac:dyDescent="0.25">
      <c r="A73" s="1">
        <v>45059</v>
      </c>
      <c r="B73">
        <v>1698</v>
      </c>
      <c r="C73" t="s">
        <v>70</v>
      </c>
      <c r="D73">
        <v>2.5</v>
      </c>
      <c r="E73">
        <v>-1.4641268700000001</v>
      </c>
      <c r="F73">
        <v>2.5</v>
      </c>
      <c r="G73">
        <v>-0.47675821000000002</v>
      </c>
      <c r="H73">
        <v>-2.5</v>
      </c>
      <c r="I73">
        <v>-1.0077826000000001</v>
      </c>
      <c r="J73">
        <v>-0.96717834000000003</v>
      </c>
      <c r="K73">
        <v>1.1181649600000001</v>
      </c>
      <c r="L73">
        <v>2.5</v>
      </c>
      <c r="M73">
        <v>2.5</v>
      </c>
      <c r="N73">
        <v>1.2314172000000001</v>
      </c>
      <c r="O73">
        <v>1.88699694</v>
      </c>
      <c r="P73">
        <v>-2.5</v>
      </c>
      <c r="Q73">
        <v>0</v>
      </c>
      <c r="R73">
        <v>-1.04222E-3</v>
      </c>
      <c r="S73">
        <v>0.54005495999999997</v>
      </c>
      <c r="T73">
        <v>5.7216089999999997E-2</v>
      </c>
      <c r="U73">
        <v>1.9998601300000001</v>
      </c>
      <c r="V73">
        <v>0</v>
      </c>
      <c r="W73">
        <v>1.3699731900000001</v>
      </c>
      <c r="X73">
        <v>1.32599376</v>
      </c>
      <c r="Y73">
        <v>-0.38682433999999999</v>
      </c>
      <c r="Z73">
        <v>-2.3661528199999999</v>
      </c>
      <c r="AA73">
        <v>-2.5</v>
      </c>
      <c r="AB73">
        <v>-1.1953539799999999</v>
      </c>
      <c r="AC73">
        <v>-2.5</v>
      </c>
      <c r="AD73">
        <v>-1.20161728</v>
      </c>
      <c r="AE73">
        <v>-0.98725008999999997</v>
      </c>
      <c r="AF73">
        <v>-1.3168475399999999</v>
      </c>
      <c r="AG73">
        <v>0</v>
      </c>
      <c r="AH73">
        <v>0.42688633999999998</v>
      </c>
      <c r="AI73">
        <v>0</v>
      </c>
      <c r="AJ73">
        <v>2.5</v>
      </c>
      <c r="AK73">
        <v>2.3782348500000001</v>
      </c>
      <c r="AL73">
        <v>-2.5</v>
      </c>
      <c r="AM73">
        <v>-2.5</v>
      </c>
      <c r="AN73">
        <v>0</v>
      </c>
      <c r="AO73">
        <v>1.67465391</v>
      </c>
      <c r="AP73">
        <v>-0.73210489999999995</v>
      </c>
      <c r="AQ73">
        <v>-1.0465048400000001</v>
      </c>
      <c r="AR73">
        <v>-0.58480219</v>
      </c>
      <c r="AS73">
        <v>2.0256766399999999</v>
      </c>
      <c r="AT73">
        <v>0.27192393999999998</v>
      </c>
      <c r="AU73">
        <v>0.85600993000000003</v>
      </c>
      <c r="AV73">
        <v>-0.47755046000000001</v>
      </c>
      <c r="AW73">
        <v>-5.876493E-2</v>
      </c>
      <c r="AX73">
        <v>2.5</v>
      </c>
      <c r="AY73">
        <v>2.5</v>
      </c>
      <c r="AZ73">
        <v>2.5</v>
      </c>
      <c r="BA73">
        <v>-2.5</v>
      </c>
      <c r="BB73">
        <v>-2.5</v>
      </c>
      <c r="BC73">
        <v>-2.5</v>
      </c>
      <c r="BD73">
        <v>-2.5</v>
      </c>
      <c r="BE73">
        <v>2.5</v>
      </c>
      <c r="BF73">
        <v>-0.35251167</v>
      </c>
      <c r="BG73">
        <v>-2.5</v>
      </c>
      <c r="BH73">
        <v>2.5</v>
      </c>
      <c r="BI73">
        <v>2.5</v>
      </c>
      <c r="BJ73">
        <v>2.5</v>
      </c>
      <c r="BK73">
        <v>0.20929917000000001</v>
      </c>
      <c r="BL73">
        <v>6.2023880000000003E-2</v>
      </c>
      <c r="BM73">
        <v>-2.5</v>
      </c>
      <c r="BN73">
        <v>8.9623530000000007E-2</v>
      </c>
      <c r="BO73">
        <v>-0.18956924</v>
      </c>
      <c r="BP73">
        <v>-1.44108101</v>
      </c>
    </row>
    <row r="74" spans="1:68" x14ac:dyDescent="0.25">
      <c r="A74" s="1">
        <v>45059</v>
      </c>
      <c r="B74">
        <v>1739</v>
      </c>
      <c r="C74" t="s">
        <v>71</v>
      </c>
      <c r="D74">
        <v>0.80608046</v>
      </c>
      <c r="E74">
        <v>-1.0280577</v>
      </c>
      <c r="F74">
        <v>0.25123577000000002</v>
      </c>
      <c r="G74">
        <v>2.3663344899999998</v>
      </c>
      <c r="H74">
        <v>-1.1882867399999999</v>
      </c>
      <c r="I74">
        <v>0.20447498</v>
      </c>
      <c r="J74">
        <v>0.46418831999999999</v>
      </c>
      <c r="K74">
        <v>1.20665128</v>
      </c>
      <c r="L74">
        <v>4.3660869999999997E-2</v>
      </c>
      <c r="M74">
        <v>-0.33788952999999999</v>
      </c>
      <c r="N74">
        <v>-0.58675142999999996</v>
      </c>
      <c r="O74">
        <v>0.91098866000000001</v>
      </c>
      <c r="P74">
        <v>0.71291192000000003</v>
      </c>
      <c r="Q74">
        <v>-0.10536159</v>
      </c>
      <c r="R74">
        <v>0.55713899</v>
      </c>
      <c r="S74">
        <v>2.5</v>
      </c>
      <c r="T74">
        <v>2.5</v>
      </c>
      <c r="U74">
        <v>0.73432916999999998</v>
      </c>
      <c r="V74">
        <v>2.5</v>
      </c>
      <c r="W74">
        <v>0.53461027999999999</v>
      </c>
      <c r="X74">
        <v>0.30703255000000002</v>
      </c>
      <c r="Y74">
        <v>-0.65591323999999995</v>
      </c>
      <c r="Z74">
        <v>9.5939330000000003E-2</v>
      </c>
      <c r="AA74">
        <v>0.95164163000000002</v>
      </c>
      <c r="AB74">
        <v>-0.69012165000000003</v>
      </c>
      <c r="AC74">
        <v>0.1659195</v>
      </c>
      <c r="AD74">
        <v>0.24875869</v>
      </c>
      <c r="AE74">
        <v>-0.33908137999999999</v>
      </c>
      <c r="AF74">
        <v>-0.11092207</v>
      </c>
      <c r="AG74">
        <v>1.25100302</v>
      </c>
      <c r="AH74">
        <v>0.41509824000000001</v>
      </c>
      <c r="AI74">
        <v>8.6998539999999999E-2</v>
      </c>
      <c r="AJ74">
        <v>2.2607788700000002</v>
      </c>
      <c r="AK74">
        <v>1.8877149</v>
      </c>
      <c r="AL74">
        <v>-0.26806270999999998</v>
      </c>
      <c r="AM74">
        <v>8.4048040000000004E-2</v>
      </c>
      <c r="AN74">
        <v>-0.77398451999999995</v>
      </c>
      <c r="AO74">
        <v>0.8154091</v>
      </c>
      <c r="AP74">
        <v>0.46159651000000002</v>
      </c>
      <c r="AQ74">
        <v>-0.63020849999999995</v>
      </c>
      <c r="AR74">
        <v>-2.817091E-2</v>
      </c>
      <c r="AS74">
        <v>1.63090559</v>
      </c>
      <c r="AT74">
        <v>-0.73071238999999999</v>
      </c>
      <c r="AU74">
        <v>0.51008423000000003</v>
      </c>
      <c r="AV74">
        <v>1.1614193799999999</v>
      </c>
      <c r="AW74">
        <v>0.85254887000000001</v>
      </c>
      <c r="AX74">
        <v>-4.1436649999999998E-2</v>
      </c>
      <c r="AY74">
        <v>-0.16813095</v>
      </c>
      <c r="AZ74">
        <v>8.9700199999999994E-2</v>
      </c>
      <c r="BA74">
        <v>1.8254417000000001</v>
      </c>
      <c r="BB74">
        <v>1.4165687</v>
      </c>
      <c r="BC74">
        <v>0.15613879</v>
      </c>
      <c r="BD74">
        <v>0.37146369000000001</v>
      </c>
      <c r="BE74">
        <v>1.09762391</v>
      </c>
      <c r="BF74">
        <v>0.22345180000000001</v>
      </c>
      <c r="BG74">
        <v>-0.55821863999999999</v>
      </c>
      <c r="BH74">
        <v>0.75846957999999998</v>
      </c>
      <c r="BI74">
        <v>0.75082373000000002</v>
      </c>
      <c r="BJ74">
        <v>-0.70795496999999996</v>
      </c>
      <c r="BK74">
        <v>2.5</v>
      </c>
      <c r="BL74">
        <v>-0.91538810000000004</v>
      </c>
      <c r="BM74">
        <v>0.23869513000000001</v>
      </c>
      <c r="BN74">
        <v>-1.29918643</v>
      </c>
      <c r="BO74">
        <v>-2.5</v>
      </c>
      <c r="BP74">
        <v>-1.7346774700000001</v>
      </c>
    </row>
    <row r="75" spans="1:68" x14ac:dyDescent="0.25">
      <c r="A75" s="1">
        <v>45059</v>
      </c>
      <c r="B75">
        <v>1746</v>
      </c>
      <c r="C75" t="s">
        <v>72</v>
      </c>
      <c r="D75">
        <v>0.49294369999999998</v>
      </c>
      <c r="E75">
        <v>-1.3541371</v>
      </c>
      <c r="F75">
        <v>1.8378086199999999</v>
      </c>
      <c r="G75">
        <v>-0.83331562999999997</v>
      </c>
      <c r="H75">
        <v>-0.21831126000000001</v>
      </c>
      <c r="I75">
        <v>2.5</v>
      </c>
      <c r="J75">
        <v>2.5</v>
      </c>
      <c r="K75">
        <v>-1.1766144999999999</v>
      </c>
      <c r="L75">
        <v>0.49178349999999998</v>
      </c>
      <c r="M75">
        <v>1.1420375300000001</v>
      </c>
      <c r="N75">
        <v>-2.5</v>
      </c>
      <c r="O75">
        <v>-0.61026325999999997</v>
      </c>
      <c r="P75">
        <v>-0.12094987</v>
      </c>
      <c r="Q75">
        <v>-1.02068246</v>
      </c>
      <c r="R75">
        <v>-0.58634392999999996</v>
      </c>
      <c r="S75">
        <v>-0.98024299000000004</v>
      </c>
      <c r="T75">
        <v>-0.44347721000000001</v>
      </c>
      <c r="U75">
        <v>0.99827199</v>
      </c>
      <c r="V75">
        <v>6.1995960000000003E-2</v>
      </c>
      <c r="W75">
        <v>-1.75344002</v>
      </c>
      <c r="X75">
        <v>-1.1412750199999999</v>
      </c>
      <c r="Y75">
        <v>-1.1947061400000001</v>
      </c>
      <c r="Z75">
        <v>-2.3845111000000001</v>
      </c>
      <c r="AA75">
        <v>0.26077612</v>
      </c>
      <c r="AB75">
        <v>-1.1323837000000001</v>
      </c>
      <c r="AC75">
        <v>0.37954209</v>
      </c>
      <c r="AD75">
        <v>-0.89657233000000003</v>
      </c>
      <c r="AE75">
        <v>1.18879717</v>
      </c>
      <c r="AF75">
        <v>0.51436497000000003</v>
      </c>
      <c r="AG75">
        <v>-0.93651861000000003</v>
      </c>
      <c r="AH75">
        <v>-1.69473574</v>
      </c>
      <c r="AI75">
        <v>-0.10411031</v>
      </c>
      <c r="AJ75">
        <v>-1.8545494499999999</v>
      </c>
      <c r="AK75">
        <v>-1.0192362800000001</v>
      </c>
      <c r="AL75">
        <v>-1.5557074</v>
      </c>
      <c r="AM75">
        <v>-1.58671926</v>
      </c>
      <c r="AN75">
        <v>-0.31894148</v>
      </c>
      <c r="AO75">
        <v>0.24245621000000001</v>
      </c>
      <c r="AP75">
        <v>-0.45515903000000002</v>
      </c>
      <c r="AQ75">
        <v>-1.0825126</v>
      </c>
      <c r="AR75">
        <v>1.85466789</v>
      </c>
      <c r="AS75">
        <v>-0.91652999999999996</v>
      </c>
      <c r="AT75">
        <v>-0.18279450999999999</v>
      </c>
      <c r="AU75">
        <v>-0.21657498</v>
      </c>
      <c r="AV75">
        <v>-0.52922353</v>
      </c>
      <c r="AW75">
        <v>-0.66892949000000002</v>
      </c>
      <c r="AX75">
        <v>0.14487971999999999</v>
      </c>
      <c r="AY75">
        <v>0.59840663999999999</v>
      </c>
      <c r="AZ75">
        <v>0.98636279000000004</v>
      </c>
      <c r="BA75">
        <v>0.15406233999999999</v>
      </c>
      <c r="BB75">
        <v>-0.44195400000000001</v>
      </c>
      <c r="BC75">
        <v>0.24349402000000001</v>
      </c>
      <c r="BD75">
        <v>-0.32847506999999998</v>
      </c>
      <c r="BE75">
        <v>-0.56176809999999999</v>
      </c>
      <c r="BF75">
        <v>-0.80732313</v>
      </c>
      <c r="BG75">
        <v>0.44697028</v>
      </c>
      <c r="BH75">
        <v>-0.57547541000000002</v>
      </c>
      <c r="BI75">
        <v>-0.45446026</v>
      </c>
      <c r="BJ75">
        <v>0.45557511000000001</v>
      </c>
      <c r="BK75">
        <v>4.3190149999999997E-2</v>
      </c>
      <c r="BL75">
        <v>0.89878913999999999</v>
      </c>
      <c r="BM75">
        <v>-0.19129172999999999</v>
      </c>
      <c r="BN75">
        <v>-1.8994077599999999</v>
      </c>
      <c r="BO75">
        <v>-1.29464581</v>
      </c>
      <c r="BP75">
        <v>-1.7589018000000001</v>
      </c>
    </row>
    <row r="76" spans="1:68" x14ac:dyDescent="0.25">
      <c r="A76" s="1">
        <v>45059</v>
      </c>
      <c r="B76">
        <v>1760</v>
      </c>
      <c r="C76" t="s">
        <v>73</v>
      </c>
      <c r="D76">
        <v>0.17762305</v>
      </c>
      <c r="E76">
        <v>-1.5005292299999999</v>
      </c>
      <c r="F76">
        <v>1.3301914699999999</v>
      </c>
      <c r="G76">
        <v>6.3466620000000001E-2</v>
      </c>
      <c r="H76">
        <v>1.3846863700000001</v>
      </c>
      <c r="I76">
        <v>2.5</v>
      </c>
      <c r="J76">
        <v>2.5</v>
      </c>
      <c r="K76">
        <v>-0.54253092999999997</v>
      </c>
      <c r="L76">
        <v>0.80361954999999996</v>
      </c>
      <c r="M76">
        <v>0.95129858</v>
      </c>
      <c r="N76">
        <v>2.5</v>
      </c>
      <c r="O76">
        <v>1.5508143700000001</v>
      </c>
      <c r="P76">
        <v>-0.28958287999999999</v>
      </c>
      <c r="Q76">
        <v>-8.0234999999999994E-3</v>
      </c>
      <c r="R76">
        <v>-1.2080451000000001</v>
      </c>
      <c r="S76">
        <v>-1.6926313500000001</v>
      </c>
      <c r="T76">
        <v>-2.5</v>
      </c>
      <c r="U76">
        <v>-0.59078291999999999</v>
      </c>
      <c r="V76">
        <v>0.33826420000000001</v>
      </c>
      <c r="W76">
        <v>-0.36711585000000002</v>
      </c>
      <c r="X76">
        <v>0.22017932000000001</v>
      </c>
      <c r="Y76">
        <v>-1.04453047</v>
      </c>
      <c r="Z76">
        <v>-1.4433134299999999</v>
      </c>
      <c r="AA76">
        <v>-0.17027825999999999</v>
      </c>
      <c r="AB76">
        <v>-0.97655544000000005</v>
      </c>
      <c r="AC76">
        <v>0.25202967999999998</v>
      </c>
      <c r="AD76">
        <v>0.39858736</v>
      </c>
      <c r="AE76">
        <v>-0.39476468999999997</v>
      </c>
      <c r="AF76">
        <v>-0.45388030000000001</v>
      </c>
      <c r="AG76">
        <v>-3.5114670000000001E-2</v>
      </c>
      <c r="AH76">
        <v>-1.10024835</v>
      </c>
      <c r="AI76">
        <v>0.56007395000000004</v>
      </c>
      <c r="AJ76">
        <v>-0.46498076999999999</v>
      </c>
      <c r="AK76">
        <v>0.28788438999999999</v>
      </c>
      <c r="AL76">
        <v>-1.41068309</v>
      </c>
      <c r="AM76">
        <v>-1.2705404199999999</v>
      </c>
      <c r="AN76">
        <v>-0.29193023000000001</v>
      </c>
      <c r="AO76">
        <v>0.61547563000000005</v>
      </c>
      <c r="AP76">
        <v>2.5</v>
      </c>
      <c r="AQ76">
        <v>-0.96047229999999995</v>
      </c>
      <c r="AR76">
        <v>0</v>
      </c>
      <c r="AS76">
        <v>0.43402487000000001</v>
      </c>
      <c r="AT76">
        <v>-0.58883934999999998</v>
      </c>
      <c r="AU76">
        <v>-0.19896517</v>
      </c>
      <c r="AV76">
        <v>-0.23964795</v>
      </c>
      <c r="AW76">
        <v>-0.43505095999999999</v>
      </c>
      <c r="AX76">
        <v>-0.30083664999999998</v>
      </c>
      <c r="AY76">
        <v>-0.35986261000000003</v>
      </c>
      <c r="AZ76">
        <v>-0.68227839000000001</v>
      </c>
      <c r="BA76">
        <v>2.5</v>
      </c>
      <c r="BB76">
        <v>2.5</v>
      </c>
      <c r="BC76">
        <v>1.03662206</v>
      </c>
      <c r="BD76">
        <v>0.67169992000000001</v>
      </c>
      <c r="BE76">
        <v>-0.6425052</v>
      </c>
      <c r="BF76">
        <v>-2.5</v>
      </c>
      <c r="BG76">
        <v>0.30326920000000002</v>
      </c>
      <c r="BH76">
        <v>-1.8775798800000001</v>
      </c>
      <c r="BI76">
        <v>-0.63264631999999998</v>
      </c>
      <c r="BJ76">
        <v>-0.76379712</v>
      </c>
      <c r="BK76">
        <v>-0.75744818999999997</v>
      </c>
      <c r="BL76">
        <v>-0.32443588000000001</v>
      </c>
      <c r="BM76">
        <v>9.8848259999999993E-2</v>
      </c>
      <c r="BN76">
        <v>0.39020136</v>
      </c>
      <c r="BO76">
        <v>-0.32252765</v>
      </c>
      <c r="BP76">
        <v>-0.99122131000000002</v>
      </c>
    </row>
    <row r="77" spans="1:68" x14ac:dyDescent="0.25">
      <c r="A77" s="1">
        <v>45059</v>
      </c>
      <c r="B77">
        <v>1876</v>
      </c>
      <c r="C77" t="s">
        <v>473</v>
      </c>
      <c r="D77">
        <v>1.4712535899999999</v>
      </c>
      <c r="E77">
        <v>-1.9577713999999999</v>
      </c>
      <c r="F77">
        <v>-9.2622769999999993E-2</v>
      </c>
      <c r="G77">
        <v>1.6536383100000001</v>
      </c>
      <c r="H77">
        <v>-1.79134825</v>
      </c>
      <c r="I77">
        <v>1.234968E-2</v>
      </c>
      <c r="J77">
        <v>-0.19865869999999999</v>
      </c>
      <c r="K77">
        <v>-2.32589055</v>
      </c>
      <c r="L77">
        <v>1.0732288999999999</v>
      </c>
      <c r="M77">
        <v>1.12622482</v>
      </c>
      <c r="N77">
        <v>0.15778154</v>
      </c>
      <c r="O77">
        <v>7.763552E-2</v>
      </c>
      <c r="P77">
        <v>-0.15893772</v>
      </c>
      <c r="Q77">
        <v>9.1706460000000004E-2</v>
      </c>
      <c r="R77">
        <v>9.9613229999999997E-2</v>
      </c>
      <c r="S77">
        <v>1.7646457499999999</v>
      </c>
      <c r="T77">
        <v>0.45422927000000002</v>
      </c>
      <c r="U77">
        <v>-1.1392041799999999</v>
      </c>
      <c r="V77">
        <v>1.1031486100000001</v>
      </c>
      <c r="W77">
        <v>0.67195167</v>
      </c>
      <c r="X77">
        <v>0.61174508000000005</v>
      </c>
      <c r="Y77">
        <v>-0.26793715000000001</v>
      </c>
      <c r="Z77">
        <v>-1.43216627</v>
      </c>
      <c r="AA77">
        <v>-0.23168479</v>
      </c>
      <c r="AB77">
        <v>-0.35528655999999997</v>
      </c>
      <c r="AC77">
        <v>4.7770299999999998E-3</v>
      </c>
      <c r="AD77">
        <v>-0.21598354</v>
      </c>
      <c r="AE77">
        <v>-0.30231711</v>
      </c>
      <c r="AF77">
        <v>-9.0040590000000004E-2</v>
      </c>
      <c r="AG77">
        <v>-0.25951492999999998</v>
      </c>
      <c r="AH77">
        <v>-2.5</v>
      </c>
      <c r="AI77">
        <v>0.60159034</v>
      </c>
      <c r="AJ77">
        <v>-0.67786959999999996</v>
      </c>
      <c r="AK77">
        <v>-0.15792108999999999</v>
      </c>
      <c r="AL77">
        <v>-0.30420521</v>
      </c>
      <c r="AM77">
        <v>-0.30133153000000001</v>
      </c>
      <c r="AN77">
        <v>-0.38584950000000001</v>
      </c>
      <c r="AO77">
        <v>-1.04953005</v>
      </c>
      <c r="AP77">
        <v>-0.34497651000000001</v>
      </c>
      <c r="AQ77">
        <v>-0.31601842000000002</v>
      </c>
      <c r="AR77">
        <v>0</v>
      </c>
      <c r="AS77">
        <v>-1.4013481699999999</v>
      </c>
      <c r="AT77">
        <v>-1.7196806899999999</v>
      </c>
      <c r="AU77">
        <v>-1.0740897199999999</v>
      </c>
      <c r="AV77">
        <v>-0.37076024000000002</v>
      </c>
      <c r="AW77">
        <v>-0.56476782999999997</v>
      </c>
      <c r="AX77">
        <v>1.6212006800000001</v>
      </c>
      <c r="AY77">
        <v>0.52116262999999996</v>
      </c>
      <c r="AZ77">
        <v>0.60142466999999999</v>
      </c>
      <c r="BA77">
        <v>-6.7243800000000003E-3</v>
      </c>
      <c r="BB77">
        <v>-0.17698174</v>
      </c>
      <c r="BC77">
        <v>-0.28520504000000002</v>
      </c>
      <c r="BD77">
        <v>-0.35528253999999998</v>
      </c>
      <c r="BE77">
        <v>-0.44615145</v>
      </c>
      <c r="BF77">
        <v>1.2179496700000001</v>
      </c>
      <c r="BG77">
        <v>1.5989457899999999</v>
      </c>
      <c r="BH77">
        <v>1.16699687</v>
      </c>
      <c r="BI77">
        <v>0.22580391</v>
      </c>
      <c r="BJ77">
        <v>0.96832525000000003</v>
      </c>
      <c r="BK77">
        <v>5.2639070000000003E-2</v>
      </c>
      <c r="BL77">
        <v>0.61167762000000003</v>
      </c>
      <c r="BM77">
        <v>-0.58501913000000005</v>
      </c>
      <c r="BN77">
        <v>-2.5</v>
      </c>
      <c r="BO77">
        <v>-1.7331622499999999</v>
      </c>
      <c r="BP77">
        <v>-2.5</v>
      </c>
    </row>
    <row r="78" spans="1:68" x14ac:dyDescent="0.25">
      <c r="A78" s="1">
        <v>45059</v>
      </c>
      <c r="B78">
        <v>1877</v>
      </c>
      <c r="C78" t="s">
        <v>74</v>
      </c>
      <c r="D78">
        <v>0.57631670000000002</v>
      </c>
      <c r="E78">
        <v>-2.5</v>
      </c>
      <c r="F78">
        <v>-0.39809993999999999</v>
      </c>
      <c r="G78">
        <v>0.88617338999999995</v>
      </c>
      <c r="H78">
        <v>0.83223729999999996</v>
      </c>
      <c r="I78">
        <v>-1.7071569499999999</v>
      </c>
      <c r="J78">
        <v>-1.7372321399999999</v>
      </c>
      <c r="K78">
        <v>-0.81823027000000004</v>
      </c>
      <c r="L78">
        <v>1.0278480000000001</v>
      </c>
      <c r="M78">
        <v>-7.1643659999999998E-2</v>
      </c>
      <c r="N78">
        <v>0.40046784000000002</v>
      </c>
      <c r="O78">
        <v>8.3045170000000001E-2</v>
      </c>
      <c r="P78">
        <v>2.5</v>
      </c>
      <c r="Q78">
        <v>0.29920981000000002</v>
      </c>
      <c r="R78">
        <v>-9.7544660000000005E-2</v>
      </c>
      <c r="S78">
        <v>-1.42949072</v>
      </c>
      <c r="T78">
        <v>-2.5</v>
      </c>
      <c r="U78">
        <v>4.2783759999999997E-2</v>
      </c>
      <c r="V78">
        <v>0.12688321</v>
      </c>
      <c r="W78">
        <v>0.46200068999999999</v>
      </c>
      <c r="X78">
        <v>0.59835780000000005</v>
      </c>
      <c r="Y78">
        <v>-0.53936854999999995</v>
      </c>
      <c r="Z78">
        <v>-0.25918934999999999</v>
      </c>
      <c r="AA78">
        <v>0.29791905000000002</v>
      </c>
      <c r="AB78">
        <v>0.76606746000000003</v>
      </c>
      <c r="AC78">
        <v>-1.14419242</v>
      </c>
      <c r="AD78">
        <v>0.88237330000000003</v>
      </c>
      <c r="AE78">
        <v>0.90097541999999997</v>
      </c>
      <c r="AF78">
        <v>0.28460476000000001</v>
      </c>
      <c r="AG78">
        <v>-4.3841100000000001E-2</v>
      </c>
      <c r="AH78">
        <v>0.59772725000000004</v>
      </c>
      <c r="AI78">
        <v>1.25732607</v>
      </c>
      <c r="AJ78">
        <v>0.95046918000000002</v>
      </c>
      <c r="AK78">
        <v>0.54908157000000002</v>
      </c>
      <c r="AL78">
        <v>2.5</v>
      </c>
      <c r="AM78">
        <v>2.5</v>
      </c>
      <c r="AN78">
        <v>-0.89801410999999998</v>
      </c>
      <c r="AO78">
        <v>3.2984760000000002E-2</v>
      </c>
      <c r="AP78">
        <v>-0.28653990000000001</v>
      </c>
      <c r="AQ78">
        <v>0.4595265</v>
      </c>
      <c r="AR78">
        <v>0.54090075999999998</v>
      </c>
      <c r="AS78">
        <v>0.39839751000000001</v>
      </c>
      <c r="AT78">
        <v>-2.5</v>
      </c>
      <c r="AU78">
        <v>-2.5</v>
      </c>
      <c r="AV78">
        <v>-2.5</v>
      </c>
      <c r="AW78">
        <v>-2.3718834800000002</v>
      </c>
      <c r="AX78">
        <v>1.1982367300000001</v>
      </c>
      <c r="AY78">
        <v>0.77341621000000005</v>
      </c>
      <c r="AZ78">
        <v>1.0184735899999999</v>
      </c>
      <c r="BA78">
        <v>-0.14014602000000001</v>
      </c>
      <c r="BB78">
        <v>-3.8383540000000001E-2</v>
      </c>
      <c r="BC78">
        <v>-0.22525386999999999</v>
      </c>
      <c r="BD78">
        <v>-0.25856544999999997</v>
      </c>
      <c r="BE78">
        <v>-0.36653892999999999</v>
      </c>
      <c r="BF78">
        <v>1.2173409900000001</v>
      </c>
      <c r="BG78">
        <v>2.3037597399999998</v>
      </c>
      <c r="BH78">
        <v>1.92816396</v>
      </c>
      <c r="BI78">
        <v>0.78261700999999995</v>
      </c>
      <c r="BJ78">
        <v>-0.32995695000000003</v>
      </c>
      <c r="BK78">
        <v>-0.40327895000000002</v>
      </c>
      <c r="BL78">
        <v>-0.61491059999999997</v>
      </c>
      <c r="BM78">
        <v>-0.51011488999999999</v>
      </c>
      <c r="BN78">
        <v>-2.4935871999999999</v>
      </c>
      <c r="BO78">
        <v>0.46672301999999999</v>
      </c>
      <c r="BP78">
        <v>-1.9459509500000001</v>
      </c>
    </row>
    <row r="79" spans="1:68" x14ac:dyDescent="0.25">
      <c r="A79" s="1">
        <v>45059</v>
      </c>
      <c r="B79">
        <v>1882</v>
      </c>
      <c r="C79" t="s">
        <v>75</v>
      </c>
      <c r="D79">
        <v>0.94754952000000003</v>
      </c>
      <c r="E79">
        <v>-1.12926269</v>
      </c>
      <c r="F79">
        <v>-0.20971753000000001</v>
      </c>
      <c r="G79">
        <v>-1.0586196400000001</v>
      </c>
      <c r="H79">
        <v>-2.0271497300000001</v>
      </c>
      <c r="I79">
        <v>-0.78187004999999998</v>
      </c>
      <c r="J79">
        <v>-0.68813950999999995</v>
      </c>
      <c r="K79">
        <v>0.39686345000000001</v>
      </c>
      <c r="L79">
        <v>-0.43215092999999999</v>
      </c>
      <c r="M79">
        <v>-0.47348488</v>
      </c>
      <c r="N79">
        <v>-1.28319831</v>
      </c>
      <c r="O79">
        <v>2.1910508399999999</v>
      </c>
      <c r="P79">
        <v>1.6472817399999999</v>
      </c>
      <c r="Q79">
        <v>2.20846762</v>
      </c>
      <c r="R79">
        <v>-0.94757442999999997</v>
      </c>
      <c r="S79">
        <v>-0.83768666000000003</v>
      </c>
      <c r="T79">
        <v>-1.66598749</v>
      </c>
      <c r="U79">
        <v>1.3586068499999999</v>
      </c>
      <c r="V79">
        <v>-1.2531997100000001</v>
      </c>
      <c r="W79">
        <v>-0.26127787000000002</v>
      </c>
      <c r="X79">
        <v>0.22776453999999999</v>
      </c>
      <c r="Y79">
        <v>-0.42820186999999998</v>
      </c>
      <c r="Z79">
        <v>-0.64959040000000001</v>
      </c>
      <c r="AA79">
        <v>1.3874551100000001</v>
      </c>
      <c r="AB79">
        <v>-1.03096929</v>
      </c>
      <c r="AC79">
        <v>1.6606811500000001</v>
      </c>
      <c r="AD79">
        <v>-5.498484E-2</v>
      </c>
      <c r="AE79">
        <v>-1.1081968</v>
      </c>
      <c r="AF79">
        <v>-0.91942696999999995</v>
      </c>
      <c r="AG79">
        <v>-0.18255892000000001</v>
      </c>
      <c r="AH79">
        <v>-0.26465103000000001</v>
      </c>
      <c r="AI79">
        <v>1.20359101</v>
      </c>
      <c r="AJ79">
        <v>1.27568E-3</v>
      </c>
      <c r="AK79">
        <v>0.133132</v>
      </c>
      <c r="AL79">
        <v>-0.13935856999999999</v>
      </c>
      <c r="AM79">
        <v>0.36953372000000001</v>
      </c>
      <c r="AN79">
        <v>-1.13756273</v>
      </c>
      <c r="AO79">
        <v>-1.4378439599999999</v>
      </c>
      <c r="AP79">
        <v>0.31647201000000003</v>
      </c>
      <c r="AQ79">
        <v>-0.99053623000000002</v>
      </c>
      <c r="AR79">
        <v>0</v>
      </c>
      <c r="AS79">
        <v>-2.3170182399999999</v>
      </c>
      <c r="AT79">
        <v>-1.06903796</v>
      </c>
      <c r="AU79">
        <v>-0.56145040999999996</v>
      </c>
      <c r="AV79">
        <v>-0.52992706999999994</v>
      </c>
      <c r="AW79">
        <v>-1.5112265300000001</v>
      </c>
      <c r="AX79">
        <v>1.1160876500000001</v>
      </c>
      <c r="AY79">
        <v>-1.13373E-2</v>
      </c>
      <c r="AZ79">
        <v>5.7611900000000002E-3</v>
      </c>
      <c r="BA79">
        <v>-4.2427199999999998E-2</v>
      </c>
      <c r="BB79">
        <v>1.7661734899999999</v>
      </c>
      <c r="BC79">
        <v>-0.91985037000000003</v>
      </c>
      <c r="BD79">
        <v>-0.53377330000000001</v>
      </c>
      <c r="BE79">
        <v>-0.44445635999999999</v>
      </c>
      <c r="BF79">
        <v>6.0593080000000001E-2</v>
      </c>
      <c r="BG79">
        <v>-0.58369177000000005</v>
      </c>
      <c r="BH79">
        <v>-0.37397233000000002</v>
      </c>
      <c r="BI79">
        <v>-0.67450860000000001</v>
      </c>
      <c r="BJ79">
        <v>2.5</v>
      </c>
      <c r="BK79">
        <v>-2.1067886800000002</v>
      </c>
      <c r="BL79">
        <v>-2.0979843699999998</v>
      </c>
      <c r="BM79">
        <v>0.31525565</v>
      </c>
      <c r="BN79">
        <v>0.10513609</v>
      </c>
      <c r="BO79">
        <v>-0.68539158</v>
      </c>
      <c r="BP79">
        <v>-8.3094070000000006E-2</v>
      </c>
    </row>
    <row r="80" spans="1:68" x14ac:dyDescent="0.25">
      <c r="A80" s="1">
        <v>45059</v>
      </c>
      <c r="B80">
        <v>1963</v>
      </c>
      <c r="C80" t="s">
        <v>76</v>
      </c>
      <c r="D80">
        <v>-1.65911118</v>
      </c>
      <c r="E80">
        <v>2.3641537700000002</v>
      </c>
      <c r="F80">
        <v>0.6383548</v>
      </c>
      <c r="G80">
        <v>-1.34728059</v>
      </c>
      <c r="H80">
        <v>-0.28949180000000002</v>
      </c>
      <c r="I80">
        <v>0.27974114</v>
      </c>
      <c r="J80">
        <v>0.17987306</v>
      </c>
      <c r="K80">
        <v>1.90734582</v>
      </c>
      <c r="L80">
        <v>-2.2875039199999998</v>
      </c>
      <c r="M80">
        <v>-2.5</v>
      </c>
      <c r="N80">
        <v>0.15778154</v>
      </c>
      <c r="O80">
        <v>-0.45333521999999998</v>
      </c>
      <c r="P80">
        <v>-0.9786203</v>
      </c>
      <c r="Q80">
        <v>-1.09282714</v>
      </c>
      <c r="R80">
        <v>0.37530973000000001</v>
      </c>
      <c r="S80">
        <v>1.2370663</v>
      </c>
      <c r="T80">
        <v>0.47039143</v>
      </c>
      <c r="U80">
        <v>-0.93162107999999999</v>
      </c>
      <c r="V80">
        <v>-1.86060398</v>
      </c>
      <c r="W80">
        <v>-0.20531345000000001</v>
      </c>
      <c r="X80">
        <v>-1.3857437399999999</v>
      </c>
      <c r="Y80">
        <v>0.34580179999999999</v>
      </c>
      <c r="Z80">
        <v>-7.2475390000000001E-2</v>
      </c>
      <c r="AA80">
        <v>-1.07954788</v>
      </c>
      <c r="AB80">
        <v>0.46943676000000001</v>
      </c>
      <c r="AC80">
        <v>-0.18066703000000001</v>
      </c>
      <c r="AD80">
        <v>-0.63723445000000001</v>
      </c>
      <c r="AE80">
        <v>0.30935995999999999</v>
      </c>
      <c r="AF80">
        <v>-0.18508403000000001</v>
      </c>
      <c r="AG80">
        <v>-5.5292090000000002E-2</v>
      </c>
      <c r="AH80">
        <v>0.39860266999999999</v>
      </c>
      <c r="AI80">
        <v>-0.44604392999999998</v>
      </c>
      <c r="AJ80">
        <v>2.4446030000000001E-2</v>
      </c>
      <c r="AK80">
        <v>-0.13989937999999999</v>
      </c>
      <c r="AL80">
        <v>2.5631569999999999E-2</v>
      </c>
      <c r="AM80">
        <v>-6.6210489999999997E-2</v>
      </c>
      <c r="AN80">
        <v>2.5</v>
      </c>
      <c r="AO80">
        <v>2.5</v>
      </c>
      <c r="AP80">
        <v>0.61748250000000005</v>
      </c>
      <c r="AQ80">
        <v>0.51424808</v>
      </c>
      <c r="AR80">
        <v>0</v>
      </c>
      <c r="AS80">
        <v>1.3700382200000001</v>
      </c>
      <c r="AT80">
        <v>2.5</v>
      </c>
      <c r="AU80">
        <v>1.7535331300000001</v>
      </c>
      <c r="AV80">
        <v>1.5253823900000001</v>
      </c>
      <c r="AW80">
        <v>1.07903075</v>
      </c>
      <c r="AX80">
        <v>-1.31633884</v>
      </c>
      <c r="AY80">
        <v>-1.5059923399999999</v>
      </c>
      <c r="AZ80">
        <v>-1.63424787</v>
      </c>
      <c r="BA80">
        <v>0.45135534999999999</v>
      </c>
      <c r="BB80">
        <v>-0.59541568</v>
      </c>
      <c r="BC80">
        <v>0.3155212</v>
      </c>
      <c r="BD80">
        <v>-0.51186825999999996</v>
      </c>
      <c r="BE80">
        <v>-0.49354744</v>
      </c>
      <c r="BF80">
        <v>1.62638035</v>
      </c>
      <c r="BG80">
        <v>-0.20021868000000001</v>
      </c>
      <c r="BH80">
        <v>0.20440642000000001</v>
      </c>
      <c r="BI80">
        <v>-0.57540482999999998</v>
      </c>
      <c r="BJ80">
        <v>-0.40779620999999999</v>
      </c>
      <c r="BK80">
        <v>0.46067411000000003</v>
      </c>
      <c r="BL80">
        <v>-3.5331950000000001E-2</v>
      </c>
      <c r="BM80">
        <v>-0.34592734000000003</v>
      </c>
      <c r="BN80">
        <v>2.5</v>
      </c>
      <c r="BO80">
        <v>1.44207986</v>
      </c>
      <c r="BP80">
        <v>1.55771521</v>
      </c>
    </row>
    <row r="81" spans="1:68" x14ac:dyDescent="0.25">
      <c r="A81" s="1">
        <v>45059</v>
      </c>
      <c r="B81">
        <v>1970</v>
      </c>
      <c r="C81" t="s">
        <v>77</v>
      </c>
      <c r="D81">
        <v>-2.5</v>
      </c>
      <c r="E81">
        <v>-0.85813525000000002</v>
      </c>
      <c r="F81">
        <v>-1.43003401</v>
      </c>
      <c r="G81">
        <v>1.11088425</v>
      </c>
      <c r="H81">
        <v>1.1565872699999999</v>
      </c>
      <c r="I81">
        <v>1.1470611500000001</v>
      </c>
      <c r="J81">
        <v>1.9642245199999999</v>
      </c>
      <c r="K81">
        <v>-0.14622879</v>
      </c>
      <c r="L81">
        <v>-1.2222746099999999</v>
      </c>
      <c r="M81">
        <v>-0.43405489000000003</v>
      </c>
      <c r="N81">
        <v>-0.91592291000000003</v>
      </c>
      <c r="O81">
        <v>-0.40805749000000002</v>
      </c>
      <c r="P81">
        <v>0.83014270000000001</v>
      </c>
      <c r="Q81">
        <v>0.43412979000000002</v>
      </c>
      <c r="R81">
        <v>-0.53238655000000001</v>
      </c>
      <c r="S81">
        <v>-0.35205155999999999</v>
      </c>
      <c r="T81">
        <v>0.12406648000000001</v>
      </c>
      <c r="U81">
        <v>-0.41341657999999998</v>
      </c>
      <c r="V81">
        <v>0.31858186999999999</v>
      </c>
      <c r="W81">
        <v>0.13897783999999999</v>
      </c>
      <c r="X81">
        <v>0.91331090999999998</v>
      </c>
      <c r="Y81">
        <v>-1.3266454000000001</v>
      </c>
      <c r="Z81">
        <v>-1.97679779</v>
      </c>
      <c r="AA81">
        <v>1.4002137100000001</v>
      </c>
      <c r="AB81">
        <v>-1.28143048</v>
      </c>
      <c r="AC81">
        <v>2.4001230599999999</v>
      </c>
      <c r="AD81">
        <v>1.36166258</v>
      </c>
      <c r="AE81">
        <v>-0.32512759000000002</v>
      </c>
      <c r="AF81">
        <v>-0.58123656999999995</v>
      </c>
      <c r="AG81">
        <v>-0.47776707000000002</v>
      </c>
      <c r="AH81">
        <v>3.8009900000000002E-3</v>
      </c>
      <c r="AI81">
        <v>0.35653669999999998</v>
      </c>
      <c r="AJ81">
        <v>-0.37031283999999998</v>
      </c>
      <c r="AK81">
        <v>-0.56812328999999995</v>
      </c>
      <c r="AL81">
        <v>-1.4809222099999999</v>
      </c>
      <c r="AM81">
        <v>-1.62110983</v>
      </c>
      <c r="AN81">
        <v>-1.08672821</v>
      </c>
      <c r="AO81">
        <v>-0.57941920999999996</v>
      </c>
      <c r="AP81">
        <v>-0.81696064999999995</v>
      </c>
      <c r="AQ81">
        <v>-1.22742912</v>
      </c>
      <c r="AR81">
        <v>0</v>
      </c>
      <c r="AS81">
        <v>-0.98506097000000004</v>
      </c>
      <c r="AT81">
        <v>-1.51651245</v>
      </c>
      <c r="AU81">
        <v>-1.6467233299999999</v>
      </c>
      <c r="AV81">
        <v>-1.23201538</v>
      </c>
      <c r="AW81">
        <v>-0.66322433999999997</v>
      </c>
      <c r="AX81">
        <v>-1.01632218</v>
      </c>
      <c r="AY81">
        <v>-0.52338868999999999</v>
      </c>
      <c r="AZ81">
        <v>-0.17560479000000001</v>
      </c>
      <c r="BA81">
        <v>-0.47536418000000003</v>
      </c>
      <c r="BB81">
        <v>-0.36886356999999997</v>
      </c>
      <c r="BC81">
        <v>-0.48360265000000002</v>
      </c>
      <c r="BD81">
        <v>-0.25528356000000002</v>
      </c>
      <c r="BE81">
        <v>-0.87307539000000001</v>
      </c>
      <c r="BF81">
        <v>1.37283592</v>
      </c>
      <c r="BG81">
        <v>2.5</v>
      </c>
      <c r="BH81">
        <v>-0.15351081</v>
      </c>
      <c r="BI81">
        <v>-0.76340962999999995</v>
      </c>
      <c r="BJ81">
        <v>-0.71467826999999995</v>
      </c>
      <c r="BK81">
        <v>-0.41121649999999998</v>
      </c>
      <c r="BL81">
        <v>-0.18612022</v>
      </c>
      <c r="BM81">
        <v>2.1440649199999999</v>
      </c>
      <c r="BN81">
        <v>-0.48527466000000002</v>
      </c>
      <c r="BO81">
        <v>-0.66697804000000005</v>
      </c>
      <c r="BP81">
        <v>-1.0371435200000001</v>
      </c>
    </row>
    <row r="82" spans="1:68" x14ac:dyDescent="0.25">
      <c r="A82" s="1">
        <v>45059</v>
      </c>
      <c r="B82">
        <v>1975</v>
      </c>
      <c r="C82" t="s">
        <v>78</v>
      </c>
      <c r="D82">
        <v>-1.10155665</v>
      </c>
      <c r="E82">
        <v>-1.28573242</v>
      </c>
      <c r="F82">
        <v>1.91315027</v>
      </c>
      <c r="G82">
        <v>0.71074283000000005</v>
      </c>
      <c r="H82">
        <v>-2.5</v>
      </c>
      <c r="I82">
        <v>-0.94806710000000005</v>
      </c>
      <c r="J82">
        <v>-1.05714193</v>
      </c>
      <c r="K82">
        <v>2.17496058</v>
      </c>
      <c r="L82">
        <v>-0.35424283000000001</v>
      </c>
      <c r="M82">
        <v>-0.60173122000000001</v>
      </c>
      <c r="N82">
        <v>0.15778154</v>
      </c>
      <c r="O82">
        <v>-2.2399252999999999</v>
      </c>
      <c r="P82">
        <v>0</v>
      </c>
      <c r="Q82">
        <v>0</v>
      </c>
      <c r="R82">
        <v>1.4573465400000001</v>
      </c>
      <c r="S82">
        <v>0.29815860999999999</v>
      </c>
      <c r="T82">
        <v>-2.5</v>
      </c>
      <c r="U82">
        <v>2.0674568899999999</v>
      </c>
      <c r="V82">
        <v>0</v>
      </c>
      <c r="W82">
        <v>2.5</v>
      </c>
      <c r="X82">
        <v>-2.5</v>
      </c>
      <c r="Y82">
        <v>-0.72780917000000001</v>
      </c>
      <c r="Z82">
        <v>-1.6533677200000001</v>
      </c>
      <c r="AA82">
        <v>-0.57697480999999995</v>
      </c>
      <c r="AB82">
        <v>-0.60990042</v>
      </c>
      <c r="AC82">
        <v>2.0005475599999998</v>
      </c>
      <c r="AD82">
        <v>-1.94994621</v>
      </c>
      <c r="AE82">
        <v>2.2028951600000002</v>
      </c>
      <c r="AF82">
        <v>-1.19291189</v>
      </c>
      <c r="AG82">
        <v>0</v>
      </c>
      <c r="AH82">
        <v>2.10281911</v>
      </c>
      <c r="AI82">
        <v>0</v>
      </c>
      <c r="AJ82">
        <v>2.5</v>
      </c>
      <c r="AK82">
        <v>-2.5</v>
      </c>
      <c r="AL82">
        <v>-0.17243315000000001</v>
      </c>
      <c r="AM82">
        <v>-2.11722944</v>
      </c>
      <c r="AN82">
        <v>2.5</v>
      </c>
      <c r="AO82">
        <v>0.90974524999999995</v>
      </c>
      <c r="AP82">
        <v>-0.87545932999999998</v>
      </c>
      <c r="AQ82">
        <v>-0.45210329999999999</v>
      </c>
      <c r="AR82">
        <v>-0.69904860999999996</v>
      </c>
      <c r="AS82">
        <v>1.5480316199999999</v>
      </c>
      <c r="AT82">
        <v>-7.5907870000000002E-2</v>
      </c>
      <c r="AU82">
        <v>-0.25017080000000003</v>
      </c>
      <c r="AV82">
        <v>0.30146379000000001</v>
      </c>
      <c r="AW82">
        <v>0.44016828000000002</v>
      </c>
      <c r="AX82">
        <v>7.8472500000000001E-3</v>
      </c>
      <c r="AY82">
        <v>0.73524685000000001</v>
      </c>
      <c r="AZ82">
        <v>-1.8327059999999999E-2</v>
      </c>
      <c r="BA82">
        <v>-0.58960334999999997</v>
      </c>
      <c r="BB82">
        <v>-1.40603363</v>
      </c>
      <c r="BC82">
        <v>-4.644235E-2</v>
      </c>
      <c r="BD82">
        <v>-1.53716268</v>
      </c>
      <c r="BE82">
        <v>-2.5</v>
      </c>
      <c r="BF82">
        <v>2.5</v>
      </c>
      <c r="BG82">
        <v>-1.1061315</v>
      </c>
      <c r="BH82">
        <v>2.5</v>
      </c>
      <c r="BI82">
        <v>-2.4242496600000001</v>
      </c>
      <c r="BJ82">
        <v>-0.36025787999999997</v>
      </c>
      <c r="BK82">
        <v>1.9389408800000001</v>
      </c>
      <c r="BL82">
        <v>-0.46779456000000003</v>
      </c>
      <c r="BM82">
        <v>2.5</v>
      </c>
      <c r="BN82">
        <v>-2.0109680399999998</v>
      </c>
      <c r="BO82">
        <v>-3.4282920000000001E-2</v>
      </c>
      <c r="BP82">
        <v>-2.5</v>
      </c>
    </row>
    <row r="83" spans="1:68" x14ac:dyDescent="0.25">
      <c r="A83" s="1">
        <v>45059</v>
      </c>
      <c r="B83">
        <v>1980</v>
      </c>
      <c r="C83" t="s">
        <v>79</v>
      </c>
      <c r="D83">
        <v>0.42147409000000002</v>
      </c>
      <c r="E83">
        <v>1.3532478800000001</v>
      </c>
      <c r="F83">
        <v>-0.81303208000000005</v>
      </c>
      <c r="G83">
        <v>0.54609211000000002</v>
      </c>
      <c r="H83">
        <v>1.4331964399999999</v>
      </c>
      <c r="I83">
        <v>1.07509911</v>
      </c>
      <c r="J83">
        <v>1.3251370899999999</v>
      </c>
      <c r="K83">
        <v>0.33814770999999999</v>
      </c>
      <c r="L83">
        <v>0.83599714000000003</v>
      </c>
      <c r="M83">
        <v>0.50003291999999999</v>
      </c>
      <c r="N83">
        <v>-1.62553821</v>
      </c>
      <c r="O83">
        <v>-0.28635717999999999</v>
      </c>
      <c r="P83">
        <v>-1.2061731600000001</v>
      </c>
      <c r="Q83">
        <v>-3.263696E-2</v>
      </c>
      <c r="R83">
        <v>-0.42990212999999999</v>
      </c>
      <c r="S83">
        <v>0.41232271999999998</v>
      </c>
      <c r="T83">
        <v>2.1279650000000001E-2</v>
      </c>
      <c r="U83">
        <v>-1.0799707000000001</v>
      </c>
      <c r="V83">
        <v>0.56689917000000001</v>
      </c>
      <c r="W83">
        <v>-4.4973159999999998E-2</v>
      </c>
      <c r="X83">
        <v>0.21873658000000001</v>
      </c>
      <c r="Y83">
        <v>0.82800989000000003</v>
      </c>
      <c r="Z83">
        <v>1.26498066</v>
      </c>
      <c r="AA83">
        <v>-1.27112498</v>
      </c>
      <c r="AB83">
        <v>1.1440485899999999</v>
      </c>
      <c r="AC83">
        <v>-0.34294587999999998</v>
      </c>
      <c r="AD83">
        <v>-0.80575121000000005</v>
      </c>
      <c r="AE83">
        <v>0.22776985</v>
      </c>
      <c r="AF83">
        <v>0.38433601000000001</v>
      </c>
      <c r="AG83">
        <v>0.10519551000000001</v>
      </c>
      <c r="AH83">
        <v>0.15087813999999999</v>
      </c>
      <c r="AI83">
        <v>0.28311164999999999</v>
      </c>
      <c r="AJ83">
        <v>0.42935190000000001</v>
      </c>
      <c r="AK83">
        <v>0.40548088999999998</v>
      </c>
      <c r="AL83">
        <v>-0.14221459</v>
      </c>
      <c r="AM83">
        <v>8.7441000000000005E-2</v>
      </c>
      <c r="AN83">
        <v>1.0881437</v>
      </c>
      <c r="AO83">
        <v>0.33382908999999999</v>
      </c>
      <c r="AP83">
        <v>2.5</v>
      </c>
      <c r="AQ83">
        <v>1.1186845400000001</v>
      </c>
      <c r="AR83">
        <v>2.5</v>
      </c>
      <c r="AS83">
        <v>0.70018703000000004</v>
      </c>
      <c r="AT83">
        <v>0.63644069999999997</v>
      </c>
      <c r="AU83">
        <v>0.77312809999999998</v>
      </c>
      <c r="AV83">
        <v>1.0185907700000001</v>
      </c>
      <c r="AW83">
        <v>0.97699274000000003</v>
      </c>
      <c r="AX83">
        <v>-1.00092946</v>
      </c>
      <c r="AY83">
        <v>-0.34287665000000001</v>
      </c>
      <c r="AZ83">
        <v>-0.43073019000000001</v>
      </c>
      <c r="BA83">
        <v>1.18149872</v>
      </c>
      <c r="BB83">
        <v>1.2090476400000001</v>
      </c>
      <c r="BC83">
        <v>1.0072681699999999</v>
      </c>
      <c r="BD83">
        <v>1.3081277499999999</v>
      </c>
      <c r="BE83">
        <v>0.11444579000000001</v>
      </c>
      <c r="BF83">
        <v>0.12519547</v>
      </c>
      <c r="BG83">
        <v>-4.8015049999999997E-2</v>
      </c>
      <c r="BH83">
        <v>0.33056159000000002</v>
      </c>
      <c r="BI83">
        <v>0.30133599</v>
      </c>
      <c r="BJ83">
        <v>-0.89568585999999994</v>
      </c>
      <c r="BK83">
        <v>-0.37352925999999997</v>
      </c>
      <c r="BL83">
        <v>-6.3902979999999998E-2</v>
      </c>
      <c r="BM83">
        <v>-0.58135216999999995</v>
      </c>
      <c r="BN83">
        <v>1.08345351</v>
      </c>
      <c r="BO83">
        <v>0.62941594000000001</v>
      </c>
      <c r="BP83">
        <v>1.0263490799999999</v>
      </c>
    </row>
    <row r="84" spans="1:68" x14ac:dyDescent="0.25">
      <c r="A84" s="1">
        <v>45059</v>
      </c>
      <c r="B84">
        <v>1989</v>
      </c>
      <c r="C84" t="s">
        <v>80</v>
      </c>
      <c r="D84">
        <v>-0.69053772000000002</v>
      </c>
      <c r="E84">
        <v>0.30227734000000001</v>
      </c>
      <c r="F84">
        <v>-0.23732263000000001</v>
      </c>
      <c r="G84">
        <v>0.12643065000000001</v>
      </c>
      <c r="H84">
        <v>0.81966636999999998</v>
      </c>
      <c r="I84">
        <v>-0.28404128000000001</v>
      </c>
      <c r="J84">
        <v>-0.11108989</v>
      </c>
      <c r="K84">
        <v>0.43297439999999998</v>
      </c>
      <c r="L84">
        <v>-0.78172447</v>
      </c>
      <c r="M84">
        <v>-1.1617654500000001</v>
      </c>
      <c r="N84">
        <v>2.5</v>
      </c>
      <c r="O84">
        <v>-1.62469752</v>
      </c>
      <c r="P84">
        <v>0.22017186</v>
      </c>
      <c r="Q84">
        <v>-0.28416168000000003</v>
      </c>
      <c r="R84">
        <v>-0.89537666999999999</v>
      </c>
      <c r="S84">
        <v>0.38055528999999999</v>
      </c>
      <c r="T84">
        <v>-3.3317380000000001E-2</v>
      </c>
      <c r="U84">
        <v>-0.90142085999999999</v>
      </c>
      <c r="V84">
        <v>-0.50158839</v>
      </c>
      <c r="W84">
        <v>-0.30780614000000001</v>
      </c>
      <c r="X84">
        <v>-0.12610898000000001</v>
      </c>
      <c r="Y84">
        <v>-0.19734725</v>
      </c>
      <c r="Z84">
        <v>1.3056345300000001</v>
      </c>
      <c r="AA84">
        <v>0.76892892000000002</v>
      </c>
      <c r="AB84">
        <v>0.12219299</v>
      </c>
      <c r="AC84">
        <v>0.50672675</v>
      </c>
      <c r="AD84">
        <v>0.65457354999999995</v>
      </c>
      <c r="AE84">
        <v>1.81301866</v>
      </c>
      <c r="AF84">
        <v>2.37747274</v>
      </c>
      <c r="AG84">
        <v>-0.19280942000000001</v>
      </c>
      <c r="AH84">
        <v>-2.8446260000000001E-2</v>
      </c>
      <c r="AI84">
        <v>-0.77941959000000005</v>
      </c>
      <c r="AJ84">
        <v>-0.17360697999999999</v>
      </c>
      <c r="AK84">
        <v>-0.30549887999999997</v>
      </c>
      <c r="AL84">
        <v>0.98251573999999997</v>
      </c>
      <c r="AM84">
        <v>0.80184442</v>
      </c>
      <c r="AN84">
        <v>-0.64017449000000004</v>
      </c>
      <c r="AO84">
        <v>-1.44277408</v>
      </c>
      <c r="AP84">
        <v>5.4318100000000001E-2</v>
      </c>
      <c r="AQ84">
        <v>0.19286616000000001</v>
      </c>
      <c r="AR84">
        <v>2.5</v>
      </c>
      <c r="AS84">
        <v>-0.66860900000000001</v>
      </c>
      <c r="AT84">
        <v>0.13709128000000001</v>
      </c>
      <c r="AU84">
        <v>0.20254963000000001</v>
      </c>
      <c r="AV84">
        <v>0.54803407999999998</v>
      </c>
      <c r="AW84">
        <v>0.23917235000000001</v>
      </c>
      <c r="AX84">
        <v>-0.70855915000000003</v>
      </c>
      <c r="AY84">
        <v>-1.21084886</v>
      </c>
      <c r="AZ84">
        <v>-1.38225563</v>
      </c>
      <c r="BA84">
        <v>0.50563018999999998</v>
      </c>
      <c r="BB84">
        <v>0.54272929999999997</v>
      </c>
      <c r="BC84">
        <v>0.88278719999999999</v>
      </c>
      <c r="BD84">
        <v>1.44464975</v>
      </c>
      <c r="BE84">
        <v>0.4845643</v>
      </c>
      <c r="BF84">
        <v>1.79024977</v>
      </c>
      <c r="BG84">
        <v>-1.36019007</v>
      </c>
      <c r="BH84">
        <v>-8.2361799999999999E-2</v>
      </c>
      <c r="BI84">
        <v>-0.77377351000000005</v>
      </c>
      <c r="BJ84">
        <v>-0.74955388000000001</v>
      </c>
      <c r="BK84">
        <v>-0.45911331</v>
      </c>
      <c r="BL84">
        <v>-7.1513729999999998E-2</v>
      </c>
      <c r="BM84">
        <v>1.3470719900000001</v>
      </c>
      <c r="BN84">
        <v>0.27084452999999997</v>
      </c>
      <c r="BO84">
        <v>-1.8340220000000001E-2</v>
      </c>
      <c r="BP84">
        <v>1.01405093</v>
      </c>
    </row>
    <row r="85" spans="1:68" x14ac:dyDescent="0.25">
      <c r="A85" s="1">
        <v>45059</v>
      </c>
      <c r="B85">
        <v>1994</v>
      </c>
      <c r="C85" t="s">
        <v>81</v>
      </c>
      <c r="D85">
        <v>-4.518167E-2</v>
      </c>
      <c r="E85">
        <v>-0.60420470999999998</v>
      </c>
      <c r="F85">
        <v>0.25387412999999998</v>
      </c>
      <c r="G85">
        <v>-0.35583309000000002</v>
      </c>
      <c r="H85">
        <v>-0.32746605000000001</v>
      </c>
      <c r="I85">
        <v>-1.6774016599999999</v>
      </c>
      <c r="J85">
        <v>-1.7013874200000001</v>
      </c>
      <c r="K85">
        <v>0.77848702999999997</v>
      </c>
      <c r="L85">
        <v>0.42590642000000001</v>
      </c>
      <c r="M85">
        <v>1.3798300999999999</v>
      </c>
      <c r="N85">
        <v>0.15778154</v>
      </c>
      <c r="O85">
        <v>1.4344780800000001</v>
      </c>
      <c r="P85">
        <v>2.5</v>
      </c>
      <c r="Q85">
        <v>-0.31830957999999998</v>
      </c>
      <c r="R85">
        <v>0.73089868000000002</v>
      </c>
      <c r="S85">
        <v>1.0676708399999999</v>
      </c>
      <c r="T85">
        <v>0.36880426999999999</v>
      </c>
      <c r="U85">
        <v>1.6119106700000001</v>
      </c>
      <c r="V85">
        <v>1.4302136700000001</v>
      </c>
      <c r="W85">
        <v>1.7321980000000001E-2</v>
      </c>
      <c r="X85">
        <v>-0.44050963999999998</v>
      </c>
      <c r="Y85">
        <v>-1.2609132199999999</v>
      </c>
      <c r="Z85">
        <v>-2.5</v>
      </c>
      <c r="AA85">
        <v>2.5</v>
      </c>
      <c r="AB85">
        <v>-0.94580607000000005</v>
      </c>
      <c r="AC85">
        <v>-1.7487598499999999</v>
      </c>
      <c r="AD85">
        <v>2.5</v>
      </c>
      <c r="AE85">
        <v>-0.95622434000000001</v>
      </c>
      <c r="AF85">
        <v>-0.98943407999999999</v>
      </c>
      <c r="AG85">
        <v>2.5</v>
      </c>
      <c r="AH85">
        <v>1.20307355</v>
      </c>
      <c r="AI85">
        <v>-0.91613427000000003</v>
      </c>
      <c r="AJ85">
        <v>2.5</v>
      </c>
      <c r="AK85">
        <v>1.18846246</v>
      </c>
      <c r="AL85">
        <v>1.9366648099999999</v>
      </c>
      <c r="AM85">
        <v>1.62694413</v>
      </c>
      <c r="AN85">
        <v>-1.53619339</v>
      </c>
      <c r="AO85">
        <v>-2.5</v>
      </c>
      <c r="AP85">
        <v>-1.1907300199999999</v>
      </c>
      <c r="AQ85">
        <v>-1.0717167400000001</v>
      </c>
      <c r="AR85">
        <v>-0.78773230000000005</v>
      </c>
      <c r="AS85">
        <v>-1.61544983</v>
      </c>
      <c r="AT85">
        <v>-0.35520541999999999</v>
      </c>
      <c r="AU85">
        <v>-0.10954981</v>
      </c>
      <c r="AV85">
        <v>-0.40555118000000001</v>
      </c>
      <c r="AW85">
        <v>-0.50078445000000005</v>
      </c>
      <c r="AX85">
        <v>0.18654224</v>
      </c>
      <c r="AY85">
        <v>0.77727458999999999</v>
      </c>
      <c r="AZ85">
        <v>0.62510131999999996</v>
      </c>
      <c r="BA85">
        <v>-0.78981478999999999</v>
      </c>
      <c r="BB85">
        <v>-0.82591683999999999</v>
      </c>
      <c r="BC85">
        <v>-1.2649223199999999</v>
      </c>
      <c r="BD85">
        <v>-1.0967617700000001</v>
      </c>
      <c r="BE85">
        <v>2.5</v>
      </c>
      <c r="BF85">
        <v>0.98326981999999996</v>
      </c>
      <c r="BG85">
        <v>-1.1088578600000001</v>
      </c>
      <c r="BH85">
        <v>2.5</v>
      </c>
      <c r="BI85">
        <v>2.5</v>
      </c>
      <c r="BJ85">
        <v>-0.42715385</v>
      </c>
      <c r="BK85">
        <v>0.26176802999999998</v>
      </c>
      <c r="BL85">
        <v>-0.88114040000000005</v>
      </c>
      <c r="BM85">
        <v>2.5</v>
      </c>
      <c r="BN85">
        <v>0.42789412999999998</v>
      </c>
      <c r="BO85">
        <v>-1.0981879999999999E-2</v>
      </c>
      <c r="BP85">
        <v>-0.76589110000000005</v>
      </c>
    </row>
    <row r="86" spans="1:68" x14ac:dyDescent="0.25">
      <c r="A86" s="1">
        <v>45059</v>
      </c>
      <c r="B86">
        <v>2050</v>
      </c>
      <c r="C86" t="s">
        <v>82</v>
      </c>
      <c r="D86">
        <v>-0.20605469000000001</v>
      </c>
      <c r="E86">
        <v>1.7669932800000001</v>
      </c>
      <c r="F86">
        <v>-4.1356249999999997E-2</v>
      </c>
      <c r="G86">
        <v>7.0881630000000001E-2</v>
      </c>
      <c r="H86">
        <v>0.27769440000000001</v>
      </c>
      <c r="I86">
        <v>1.87676508</v>
      </c>
      <c r="J86">
        <v>1.7945132399999999</v>
      </c>
      <c r="K86">
        <v>2.5</v>
      </c>
      <c r="L86">
        <v>-2.3033414699999999</v>
      </c>
      <c r="M86">
        <v>-2.5</v>
      </c>
      <c r="N86">
        <v>0.15778154</v>
      </c>
      <c r="O86">
        <v>2.5</v>
      </c>
      <c r="P86">
        <v>-1.1320365800000001</v>
      </c>
      <c r="Q86">
        <v>-2.5</v>
      </c>
      <c r="R86">
        <v>-1.2430089099999999</v>
      </c>
      <c r="S86">
        <v>-0.81171517999999998</v>
      </c>
      <c r="T86">
        <v>2.0523312100000002</v>
      </c>
      <c r="U86">
        <v>1.1266857299999999</v>
      </c>
      <c r="V86">
        <v>-1.6128585</v>
      </c>
      <c r="W86">
        <v>-2.5</v>
      </c>
      <c r="X86">
        <v>-2.3523582699999999</v>
      </c>
      <c r="Y86">
        <v>-0.21453402999999999</v>
      </c>
      <c r="Z86">
        <v>-0.46562448000000001</v>
      </c>
      <c r="AA86">
        <v>-1.2917849100000001</v>
      </c>
      <c r="AB86">
        <v>-0.11416071999999999</v>
      </c>
      <c r="AC86">
        <v>-0.48913329</v>
      </c>
      <c r="AD86">
        <v>-0.27251438</v>
      </c>
      <c r="AE86">
        <v>8.3899840000000003E-2</v>
      </c>
      <c r="AF86">
        <v>-0.37554799999999999</v>
      </c>
      <c r="AG86">
        <v>0.70884252999999997</v>
      </c>
      <c r="AH86">
        <v>0.18469853999999999</v>
      </c>
      <c r="AI86">
        <v>-1.8382632299999999</v>
      </c>
      <c r="AJ86">
        <v>0.12381555</v>
      </c>
      <c r="AK86">
        <v>2.5423899999999999E-2</v>
      </c>
      <c r="AL86">
        <v>-0.29361509000000002</v>
      </c>
      <c r="AM86">
        <v>-0.94861452000000002</v>
      </c>
      <c r="AN86">
        <v>2.5</v>
      </c>
      <c r="AO86">
        <v>2.5</v>
      </c>
      <c r="AP86">
        <v>2.5</v>
      </c>
      <c r="AQ86">
        <v>-0.11823628</v>
      </c>
      <c r="AR86">
        <v>0</v>
      </c>
      <c r="AS86">
        <v>1.3700382200000001</v>
      </c>
      <c r="AT86">
        <v>1.5264777</v>
      </c>
      <c r="AU86">
        <v>1.3757621499999999</v>
      </c>
      <c r="AV86">
        <v>0.99553656999999995</v>
      </c>
      <c r="AW86">
        <v>1.41081477</v>
      </c>
      <c r="AX86">
        <v>-0.66598192000000001</v>
      </c>
      <c r="AY86">
        <v>-0.8090039</v>
      </c>
      <c r="AZ86">
        <v>-1.59993696</v>
      </c>
      <c r="BA86">
        <v>2.5</v>
      </c>
      <c r="BB86">
        <v>1.1599153200000001</v>
      </c>
      <c r="BC86">
        <v>2.0219320500000002</v>
      </c>
      <c r="BD86">
        <v>-1.0122221199999999</v>
      </c>
      <c r="BE86">
        <v>-0.77152951999999997</v>
      </c>
      <c r="BF86">
        <v>2.5</v>
      </c>
      <c r="BG86">
        <v>-0.94598070999999995</v>
      </c>
      <c r="BH86">
        <v>-0.16717858999999999</v>
      </c>
      <c r="BI86">
        <v>-1.0176096100000001</v>
      </c>
      <c r="BJ86">
        <v>2.0931020299999998</v>
      </c>
      <c r="BK86">
        <v>1.8311053799999999</v>
      </c>
      <c r="BL86">
        <v>2.5</v>
      </c>
      <c r="BM86">
        <v>-0.22508136000000001</v>
      </c>
      <c r="BN86">
        <v>1.44273137</v>
      </c>
      <c r="BO86">
        <v>1.0673385200000001</v>
      </c>
      <c r="BP86">
        <v>0.8371092</v>
      </c>
    </row>
    <row r="87" spans="1:68" x14ac:dyDescent="0.25">
      <c r="A87" s="1">
        <v>45059</v>
      </c>
      <c r="B87">
        <v>2056</v>
      </c>
      <c r="C87" t="s">
        <v>83</v>
      </c>
      <c r="D87">
        <v>-1.33071451</v>
      </c>
      <c r="E87">
        <v>0.79065258000000005</v>
      </c>
      <c r="F87">
        <v>-0.16738765999999999</v>
      </c>
      <c r="G87">
        <v>-1.5636847199999999</v>
      </c>
      <c r="H87">
        <v>-9.9489579999999994E-2</v>
      </c>
      <c r="I87">
        <v>-1.0078161000000001</v>
      </c>
      <c r="J87">
        <v>-0.99383001000000004</v>
      </c>
      <c r="K87">
        <v>0.38995237999999999</v>
      </c>
      <c r="L87">
        <v>-1.96015988</v>
      </c>
      <c r="M87">
        <v>-1.55122542</v>
      </c>
      <c r="N87">
        <v>0.15778154</v>
      </c>
      <c r="O87">
        <v>0.82181174999999995</v>
      </c>
      <c r="P87">
        <v>-0.37847942000000001</v>
      </c>
      <c r="Q87">
        <v>-0.56880269000000006</v>
      </c>
      <c r="R87">
        <v>-1.42112258</v>
      </c>
      <c r="S87">
        <v>2.1774178700000002</v>
      </c>
      <c r="T87">
        <v>4.1282909999999999E-2</v>
      </c>
      <c r="U87">
        <v>2.5</v>
      </c>
      <c r="V87">
        <v>-0.25338115999999999</v>
      </c>
      <c r="W87">
        <v>-1.1609409900000001</v>
      </c>
      <c r="X87">
        <v>-0.42236129</v>
      </c>
      <c r="Y87">
        <v>-8.1076900000000007E-3</v>
      </c>
      <c r="Z87">
        <v>-0.95367488</v>
      </c>
      <c r="AA87">
        <v>-0.38168681999999998</v>
      </c>
      <c r="AB87">
        <v>-0.49702399000000003</v>
      </c>
      <c r="AC87">
        <v>-2.5</v>
      </c>
      <c r="AD87">
        <v>-1.0191428899999999</v>
      </c>
      <c r="AE87">
        <v>-1.0659719000000001</v>
      </c>
      <c r="AF87">
        <v>-0.97697577000000002</v>
      </c>
      <c r="AG87">
        <v>-1.1564385500000001</v>
      </c>
      <c r="AH87">
        <v>-2.5</v>
      </c>
      <c r="AI87">
        <v>-1.1469604900000001</v>
      </c>
      <c r="AJ87">
        <v>-1.27195524</v>
      </c>
      <c r="AK87">
        <v>-0.66252297999999998</v>
      </c>
      <c r="AL87">
        <v>-0.17186673999999999</v>
      </c>
      <c r="AM87">
        <v>-0.70608855999999998</v>
      </c>
      <c r="AN87">
        <v>0.13320265000000001</v>
      </c>
      <c r="AO87">
        <v>2.0389140100000001</v>
      </c>
      <c r="AP87">
        <v>-0.54836472999999997</v>
      </c>
      <c r="AQ87">
        <v>-0.47514328</v>
      </c>
      <c r="AR87">
        <v>-0.60037485999999995</v>
      </c>
      <c r="AS87">
        <v>0.85647180000000001</v>
      </c>
      <c r="AT87">
        <v>0.59952145999999995</v>
      </c>
      <c r="AU87">
        <v>0.44759756000000001</v>
      </c>
      <c r="AV87">
        <v>-0.89455218000000003</v>
      </c>
      <c r="AW87">
        <v>-0.56398753000000001</v>
      </c>
      <c r="AX87">
        <v>-1.2729427900000001</v>
      </c>
      <c r="AY87">
        <v>-1.59104044</v>
      </c>
      <c r="AZ87">
        <v>-1.68312616</v>
      </c>
      <c r="BA87">
        <v>-0.45582264</v>
      </c>
      <c r="BB87">
        <v>-0.69845583</v>
      </c>
      <c r="BC87">
        <v>-0.87510082</v>
      </c>
      <c r="BD87">
        <v>-0.88940043999999996</v>
      </c>
      <c r="BE87">
        <v>0.32867076000000001</v>
      </c>
      <c r="BF87">
        <v>-1.4941752699999999</v>
      </c>
      <c r="BG87">
        <v>-0.56265279000000001</v>
      </c>
      <c r="BH87">
        <v>-0.98920620000000004</v>
      </c>
      <c r="BI87">
        <v>4.0617430000000003E-2</v>
      </c>
      <c r="BJ87">
        <v>0.58650420999999997</v>
      </c>
      <c r="BK87">
        <v>-0.75614126000000004</v>
      </c>
      <c r="BL87">
        <v>0.21776867</v>
      </c>
      <c r="BM87">
        <v>-2.2609559400000001</v>
      </c>
      <c r="BN87">
        <v>0.78802468000000003</v>
      </c>
      <c r="BO87">
        <v>-0.74442469</v>
      </c>
      <c r="BP87">
        <v>-0.65056373000000001</v>
      </c>
    </row>
    <row r="88" spans="1:68" x14ac:dyDescent="0.25">
      <c r="A88" s="1">
        <v>45059</v>
      </c>
      <c r="B88">
        <v>2070</v>
      </c>
      <c r="C88" t="s">
        <v>84</v>
      </c>
      <c r="D88">
        <v>0.65539548999999997</v>
      </c>
      <c r="E88">
        <v>-0.31165159999999997</v>
      </c>
      <c r="F88">
        <v>2.5</v>
      </c>
      <c r="G88">
        <v>-0.12681410000000001</v>
      </c>
      <c r="H88">
        <v>1.0463754599999999</v>
      </c>
      <c r="I88">
        <v>0.68721580999999998</v>
      </c>
      <c r="J88">
        <v>0.94956430999999997</v>
      </c>
      <c r="K88">
        <v>-0.84448144999999997</v>
      </c>
      <c r="L88">
        <v>1.5705065300000001</v>
      </c>
      <c r="M88">
        <v>2.5</v>
      </c>
      <c r="N88">
        <v>3.1156799999999998E-2</v>
      </c>
      <c r="O88">
        <v>0.47214646999999998</v>
      </c>
      <c r="P88">
        <v>0.69877708999999999</v>
      </c>
      <c r="Q88">
        <v>0.33951648000000001</v>
      </c>
      <c r="R88">
        <v>1.9560959999999999E-2</v>
      </c>
      <c r="S88">
        <v>2.8916499999999999E-3</v>
      </c>
      <c r="T88">
        <v>1.2548769200000001</v>
      </c>
      <c r="U88">
        <v>-0.94388028999999996</v>
      </c>
      <c r="V88">
        <v>-0.46715034</v>
      </c>
      <c r="W88">
        <v>0.24514950999999999</v>
      </c>
      <c r="X88">
        <v>0.30980773</v>
      </c>
      <c r="Y88">
        <v>-0.80648717999999997</v>
      </c>
      <c r="Z88">
        <v>1.9294051699999999</v>
      </c>
      <c r="AA88">
        <v>1.2812588600000001</v>
      </c>
      <c r="AB88">
        <v>-0.76976646999999998</v>
      </c>
      <c r="AC88">
        <v>-0.15033487000000001</v>
      </c>
      <c r="AD88">
        <v>2.5</v>
      </c>
      <c r="AE88">
        <v>0.15656192999999999</v>
      </c>
      <c r="AF88">
        <v>1.39452887</v>
      </c>
      <c r="AG88">
        <v>-0.80293431999999998</v>
      </c>
      <c r="AH88">
        <v>-6.8993860000000004E-2</v>
      </c>
      <c r="AI88">
        <v>-0.13775457999999999</v>
      </c>
      <c r="AJ88">
        <v>-0.61985371</v>
      </c>
      <c r="AK88">
        <v>-0.84630550000000004</v>
      </c>
      <c r="AL88">
        <v>-0.49487540000000002</v>
      </c>
      <c r="AM88">
        <v>-0.27868936999999999</v>
      </c>
      <c r="AN88">
        <v>-1.04040614</v>
      </c>
      <c r="AO88">
        <v>0.13832522999999999</v>
      </c>
      <c r="AP88">
        <v>-3.6755280000000001E-2</v>
      </c>
      <c r="AQ88">
        <v>-0.73887261999999998</v>
      </c>
      <c r="AR88">
        <v>0</v>
      </c>
      <c r="AS88">
        <v>-1.3764973599999999</v>
      </c>
      <c r="AT88">
        <v>1.7071029099999999</v>
      </c>
      <c r="AU88">
        <v>1.8775685099999999</v>
      </c>
      <c r="AV88">
        <v>1.8847305599999999</v>
      </c>
      <c r="AW88">
        <v>1.41001818</v>
      </c>
      <c r="AX88">
        <v>1.3990015</v>
      </c>
      <c r="AY88">
        <v>2.1495638600000002</v>
      </c>
      <c r="AZ88">
        <v>2.0484650599999998</v>
      </c>
      <c r="BA88">
        <v>-0.37146749000000001</v>
      </c>
      <c r="BB88">
        <v>0.82405921999999998</v>
      </c>
      <c r="BC88">
        <v>-0.48804792000000002</v>
      </c>
      <c r="BD88">
        <v>0.39064905</v>
      </c>
      <c r="BE88">
        <v>-0.83411206999999998</v>
      </c>
      <c r="BF88">
        <v>-2.5</v>
      </c>
      <c r="BG88">
        <v>-8.1296600000000004E-3</v>
      </c>
      <c r="BH88">
        <v>-1.12694893</v>
      </c>
      <c r="BI88">
        <v>-0.97450086999999996</v>
      </c>
      <c r="BJ88">
        <v>2.2335277800000002</v>
      </c>
      <c r="BK88">
        <v>2.5</v>
      </c>
      <c r="BL88">
        <v>0.4100202</v>
      </c>
      <c r="BM88">
        <v>-8.5641599999999995E-3</v>
      </c>
      <c r="BN88">
        <v>1.5751596299999999</v>
      </c>
      <c r="BO88">
        <v>-0.79764948999999996</v>
      </c>
      <c r="BP88">
        <v>-1.04263105</v>
      </c>
    </row>
    <row r="89" spans="1:68" x14ac:dyDescent="0.25">
      <c r="A89" s="1">
        <v>45059</v>
      </c>
      <c r="B89">
        <v>2084</v>
      </c>
      <c r="C89" t="s">
        <v>85</v>
      </c>
      <c r="D89">
        <v>-1.5886577200000001</v>
      </c>
      <c r="E89">
        <v>1.5101065</v>
      </c>
      <c r="F89">
        <v>-1.0442887999999999</v>
      </c>
      <c r="G89">
        <v>-0.43218496000000001</v>
      </c>
      <c r="H89">
        <v>0.26542567</v>
      </c>
      <c r="I89">
        <v>-0.51751117999999996</v>
      </c>
      <c r="J89">
        <v>-0.42761261</v>
      </c>
      <c r="K89">
        <v>-0.99545689000000004</v>
      </c>
      <c r="L89">
        <v>-1.6084359699999999</v>
      </c>
      <c r="M89">
        <v>-1.33141544</v>
      </c>
      <c r="N89">
        <v>2.5</v>
      </c>
      <c r="O89">
        <v>0.67727588000000005</v>
      </c>
      <c r="P89">
        <v>-1.0753893000000001</v>
      </c>
      <c r="Q89">
        <v>-0.21041081</v>
      </c>
      <c r="R89">
        <v>2.0854908999999999</v>
      </c>
      <c r="S89">
        <v>0.11587238</v>
      </c>
      <c r="T89">
        <v>0.1533129</v>
      </c>
      <c r="U89">
        <v>-0.80823526999999995</v>
      </c>
      <c r="V89">
        <v>2.5</v>
      </c>
      <c r="W89">
        <v>0.11183512</v>
      </c>
      <c r="X89">
        <v>-0.17243185999999999</v>
      </c>
      <c r="Y89">
        <v>1.27865476</v>
      </c>
      <c r="Z89">
        <v>1.13633999</v>
      </c>
      <c r="AA89">
        <v>-0.75018293999999996</v>
      </c>
      <c r="AB89">
        <v>1.4324542199999999</v>
      </c>
      <c r="AC89">
        <v>-0.51557498999999996</v>
      </c>
      <c r="AD89">
        <v>-0.77439232999999996</v>
      </c>
      <c r="AE89">
        <v>7.5372380000000003E-2</v>
      </c>
      <c r="AF89">
        <v>-6.7963220000000005E-2</v>
      </c>
      <c r="AG89">
        <v>-0.19919741999999999</v>
      </c>
      <c r="AH89">
        <v>-0.22961398999999999</v>
      </c>
      <c r="AI89">
        <v>-0.46903464</v>
      </c>
      <c r="AJ89">
        <v>-0.15496313</v>
      </c>
      <c r="AK89">
        <v>-0.24571009999999999</v>
      </c>
      <c r="AL89">
        <v>1.1451738499999999</v>
      </c>
      <c r="AM89">
        <v>0.93459764999999995</v>
      </c>
      <c r="AN89">
        <v>0.26753428000000001</v>
      </c>
      <c r="AO89">
        <v>-0.28592223</v>
      </c>
      <c r="AP89">
        <v>1.97257971</v>
      </c>
      <c r="AQ89">
        <v>1.4315858699999999</v>
      </c>
      <c r="AR89">
        <v>0</v>
      </c>
      <c r="AS89">
        <v>-0.76388825000000005</v>
      </c>
      <c r="AT89">
        <v>0.60310755999999999</v>
      </c>
      <c r="AU89">
        <v>0.51615612</v>
      </c>
      <c r="AV89">
        <v>7.9995280000000002E-2</v>
      </c>
      <c r="AW89">
        <v>0.24748792999999999</v>
      </c>
      <c r="AX89">
        <v>-2.12538223</v>
      </c>
      <c r="AY89">
        <v>-1.93952741</v>
      </c>
      <c r="AZ89">
        <v>-1.69369032</v>
      </c>
      <c r="BA89">
        <v>2.29494489</v>
      </c>
      <c r="BB89">
        <v>1.3490044400000001</v>
      </c>
      <c r="BC89">
        <v>0.47371390000000002</v>
      </c>
      <c r="BD89">
        <v>0.56249028000000001</v>
      </c>
      <c r="BE89">
        <v>0.63087683000000006</v>
      </c>
      <c r="BF89">
        <v>-0.31829882999999998</v>
      </c>
      <c r="BG89">
        <v>-0.95385576000000005</v>
      </c>
      <c r="BH89">
        <v>-0.26926085</v>
      </c>
      <c r="BI89">
        <v>-0.20096820000000001</v>
      </c>
      <c r="BJ89">
        <v>-1.39050012</v>
      </c>
      <c r="BK89">
        <v>-0.17370724000000001</v>
      </c>
      <c r="BL89">
        <v>-0.41345833999999998</v>
      </c>
      <c r="BM89">
        <v>-0.42095842</v>
      </c>
      <c r="BN89">
        <v>1.3231336600000001</v>
      </c>
      <c r="BO89">
        <v>1.70963018</v>
      </c>
      <c r="BP89">
        <v>1.6606634300000001</v>
      </c>
    </row>
    <row r="90" spans="1:68" x14ac:dyDescent="0.25">
      <c r="A90" s="1">
        <v>45059</v>
      </c>
      <c r="B90">
        <v>2097</v>
      </c>
      <c r="C90" t="s">
        <v>86</v>
      </c>
      <c r="D90">
        <v>0.43496615999999999</v>
      </c>
      <c r="E90">
        <v>-0.22066187000000001</v>
      </c>
      <c r="F90">
        <v>0.85144485999999997</v>
      </c>
      <c r="G90">
        <v>-0.94372546000000002</v>
      </c>
      <c r="H90">
        <v>-1.3882952799999999</v>
      </c>
      <c r="I90">
        <v>1.4178954399999999</v>
      </c>
      <c r="J90">
        <v>1.52832842</v>
      </c>
      <c r="K90">
        <v>2.3840175800000001</v>
      </c>
      <c r="L90">
        <v>-0.31610281000000001</v>
      </c>
      <c r="M90">
        <v>-0.117923</v>
      </c>
      <c r="N90">
        <v>-1.96219159</v>
      </c>
      <c r="O90">
        <v>-2.0837635799999998</v>
      </c>
      <c r="P90">
        <v>0.96728508000000002</v>
      </c>
      <c r="Q90">
        <v>3.6827449999999998E-2</v>
      </c>
      <c r="R90">
        <v>-0.26480939999999997</v>
      </c>
      <c r="S90">
        <v>-1.0965097699999999</v>
      </c>
      <c r="T90">
        <v>-1.1874708</v>
      </c>
      <c r="U90">
        <v>6.6999890000000006E-2</v>
      </c>
      <c r="V90">
        <v>-0.24267322999999999</v>
      </c>
      <c r="W90">
        <v>-2.6040239999999999E-2</v>
      </c>
      <c r="X90">
        <v>0.15084174</v>
      </c>
      <c r="Y90">
        <v>-0.92120475999999996</v>
      </c>
      <c r="Z90">
        <v>-1.10055831</v>
      </c>
      <c r="AA90">
        <v>0.36179968000000001</v>
      </c>
      <c r="AB90">
        <v>-0.71650554</v>
      </c>
      <c r="AC90">
        <v>1.0501863</v>
      </c>
      <c r="AD90">
        <v>1.1473998299999999</v>
      </c>
      <c r="AE90">
        <v>2.5</v>
      </c>
      <c r="AF90">
        <v>2.5</v>
      </c>
      <c r="AG90">
        <v>-0.18113219</v>
      </c>
      <c r="AH90">
        <v>-2.5</v>
      </c>
      <c r="AI90">
        <v>-0.70998642000000001</v>
      </c>
      <c r="AJ90">
        <v>-0.32015635999999997</v>
      </c>
      <c r="AK90">
        <v>-0.28694343</v>
      </c>
      <c r="AL90">
        <v>-0.33661753</v>
      </c>
      <c r="AM90">
        <v>-0.45736468000000002</v>
      </c>
      <c r="AN90">
        <v>-0.91863753000000004</v>
      </c>
      <c r="AO90">
        <v>-0.76492890999999996</v>
      </c>
      <c r="AP90">
        <v>-0.59103764999999997</v>
      </c>
      <c r="AQ90">
        <v>-0.69566291000000002</v>
      </c>
      <c r="AR90">
        <v>-0.30836342</v>
      </c>
      <c r="AS90">
        <v>-2.3166127900000002</v>
      </c>
      <c r="AT90">
        <v>0.33881091000000002</v>
      </c>
      <c r="AU90">
        <v>-0.48807792</v>
      </c>
      <c r="AV90">
        <v>-0.33063861999999999</v>
      </c>
      <c r="AW90">
        <v>-0.32769269000000001</v>
      </c>
      <c r="AX90">
        <v>-0.12619232999999999</v>
      </c>
      <c r="AY90">
        <v>-0.40805224000000001</v>
      </c>
      <c r="AZ90">
        <v>-0.35536171999999999</v>
      </c>
      <c r="BA90">
        <v>-8.5603869999999999E-2</v>
      </c>
      <c r="BB90">
        <v>-0.10096084</v>
      </c>
      <c r="BC90">
        <v>0.64176259999999996</v>
      </c>
      <c r="BD90">
        <v>0.68028847000000003</v>
      </c>
      <c r="BE90">
        <v>-0.63714322999999995</v>
      </c>
      <c r="BF90">
        <v>-1.1807047799999999</v>
      </c>
      <c r="BG90">
        <v>-0.54347562999999999</v>
      </c>
      <c r="BH90">
        <v>-0.69099887000000004</v>
      </c>
      <c r="BI90">
        <v>-0.83701428</v>
      </c>
      <c r="BJ90">
        <v>-0.34583216</v>
      </c>
      <c r="BK90">
        <v>-0.10688543</v>
      </c>
      <c r="BL90">
        <v>-0.60393905999999997</v>
      </c>
      <c r="BM90">
        <v>1.38585183</v>
      </c>
      <c r="BN90">
        <v>0.21325436</v>
      </c>
      <c r="BO90">
        <v>-0.30308832000000002</v>
      </c>
      <c r="BP90">
        <v>-1.26601546</v>
      </c>
    </row>
    <row r="91" spans="1:68" x14ac:dyDescent="0.25">
      <c r="A91" s="1">
        <v>45059</v>
      </c>
      <c r="B91">
        <v>2112</v>
      </c>
      <c r="C91" t="s">
        <v>87</v>
      </c>
      <c r="D91">
        <v>-1.9832470499999999</v>
      </c>
      <c r="E91">
        <v>2.05364346</v>
      </c>
      <c r="F91">
        <v>-1.27185042</v>
      </c>
      <c r="G91">
        <v>-0.59840291000000001</v>
      </c>
      <c r="H91">
        <v>0.71019401999999998</v>
      </c>
      <c r="I91">
        <v>1.7385311000000001</v>
      </c>
      <c r="J91">
        <v>1.67567596</v>
      </c>
      <c r="K91">
        <v>0.64637548</v>
      </c>
      <c r="L91">
        <v>-2.5</v>
      </c>
      <c r="M91">
        <v>-2.4216021699999999</v>
      </c>
      <c r="N91">
        <v>1.15479584</v>
      </c>
      <c r="O91">
        <v>2.5</v>
      </c>
      <c r="P91">
        <v>-0.73153522000000004</v>
      </c>
      <c r="Q91">
        <v>-2.5</v>
      </c>
      <c r="R91">
        <v>-0.48858658999999999</v>
      </c>
      <c r="S91">
        <v>0.90493425999999999</v>
      </c>
      <c r="T91">
        <v>0.43305245999999997</v>
      </c>
      <c r="U91">
        <v>-0.72726833999999996</v>
      </c>
      <c r="V91">
        <v>-1.2022630999999999</v>
      </c>
      <c r="W91">
        <v>-0.91374902999999996</v>
      </c>
      <c r="X91">
        <v>-0.62048846999999996</v>
      </c>
      <c r="Y91">
        <v>0.11669491999999999</v>
      </c>
      <c r="Z91">
        <v>1.1413302000000001</v>
      </c>
      <c r="AA91">
        <v>-0.83882157999999996</v>
      </c>
      <c r="AB91">
        <v>0.20521093000000001</v>
      </c>
      <c r="AC91">
        <v>-0.64710007000000003</v>
      </c>
      <c r="AD91">
        <v>-2.7844900000000001E-3</v>
      </c>
      <c r="AE91">
        <v>1.6014077099999999</v>
      </c>
      <c r="AF91">
        <v>0.83368189999999998</v>
      </c>
      <c r="AG91">
        <v>-0.53729231</v>
      </c>
      <c r="AH91">
        <v>1.21763417</v>
      </c>
      <c r="AI91">
        <v>-1.1501329</v>
      </c>
      <c r="AJ91">
        <v>-0.11712019999999999</v>
      </c>
      <c r="AK91">
        <v>-0.53890755000000001</v>
      </c>
      <c r="AL91">
        <v>0.46994638</v>
      </c>
      <c r="AM91">
        <v>9.407517E-2</v>
      </c>
      <c r="AN91">
        <v>1.4696869800000001</v>
      </c>
      <c r="AO91">
        <v>2.5</v>
      </c>
      <c r="AP91">
        <v>0</v>
      </c>
      <c r="AQ91">
        <v>0.24057990000000001</v>
      </c>
      <c r="AR91">
        <v>0</v>
      </c>
      <c r="AS91">
        <v>1.3700382200000001</v>
      </c>
      <c r="AT91">
        <v>0.87375539999999996</v>
      </c>
      <c r="AU91">
        <v>0.52065452999999995</v>
      </c>
      <c r="AV91">
        <v>0.1589892</v>
      </c>
      <c r="AW91">
        <v>0.35039118000000002</v>
      </c>
      <c r="AX91">
        <v>-2.0007269700000001</v>
      </c>
      <c r="AY91">
        <v>-2.2359751600000002</v>
      </c>
      <c r="AZ91">
        <v>-2.1070423699999998</v>
      </c>
      <c r="BA91">
        <v>0</v>
      </c>
      <c r="BB91">
        <v>2.5</v>
      </c>
      <c r="BC91">
        <v>2.5</v>
      </c>
      <c r="BD91">
        <v>1.20037069</v>
      </c>
      <c r="BE91">
        <v>0.11740319</v>
      </c>
      <c r="BF91">
        <v>1.1688094099999999</v>
      </c>
      <c r="BG91">
        <v>-1.0403713299999999</v>
      </c>
      <c r="BH91">
        <v>5.208281E-2</v>
      </c>
      <c r="BI91">
        <v>-0.57732050000000001</v>
      </c>
      <c r="BJ91">
        <v>-0.46458892000000002</v>
      </c>
      <c r="BK91">
        <v>-0.26584301999999999</v>
      </c>
      <c r="BL91">
        <v>-0.35790854999999999</v>
      </c>
      <c r="BM91">
        <v>-0.47793122999999998</v>
      </c>
      <c r="BN91">
        <v>2.3048923100000001</v>
      </c>
      <c r="BO91">
        <v>2.5</v>
      </c>
      <c r="BP91">
        <v>2.5</v>
      </c>
    </row>
    <row r="92" spans="1:68" x14ac:dyDescent="0.25">
      <c r="A92" s="1">
        <v>45059</v>
      </c>
      <c r="B92">
        <v>2142</v>
      </c>
      <c r="C92" t="s">
        <v>88</v>
      </c>
      <c r="D92">
        <v>-0.86458683999999997</v>
      </c>
      <c r="E92">
        <v>0.90797684000000001</v>
      </c>
      <c r="F92">
        <v>1.2671177</v>
      </c>
      <c r="G92">
        <v>-0.64671789999999996</v>
      </c>
      <c r="H92">
        <v>-1.9644252900000001</v>
      </c>
      <c r="I92">
        <v>-0.51011147000000001</v>
      </c>
      <c r="J92">
        <v>-0.42793442999999998</v>
      </c>
      <c r="K92">
        <v>-0.44928932999999999</v>
      </c>
      <c r="L92">
        <v>-1.06739374</v>
      </c>
      <c r="M92">
        <v>-1.2223094999999999</v>
      </c>
      <c r="N92">
        <v>-1.3492033000000001</v>
      </c>
      <c r="O92">
        <v>0.26824941000000002</v>
      </c>
      <c r="P92">
        <v>1.6944624699999999</v>
      </c>
      <c r="Q92">
        <v>-0.31613876000000002</v>
      </c>
      <c r="R92">
        <v>0.55487642999999998</v>
      </c>
      <c r="S92">
        <v>0.69037444000000003</v>
      </c>
      <c r="T92">
        <v>7.6866329999999997E-2</v>
      </c>
      <c r="U92">
        <v>0.19868988000000001</v>
      </c>
      <c r="V92">
        <v>-2.5</v>
      </c>
      <c r="W92">
        <v>0.20825755000000001</v>
      </c>
      <c r="X92">
        <v>-1.6211128699999999</v>
      </c>
      <c r="Y92">
        <v>-0.66548046000000005</v>
      </c>
      <c r="Z92">
        <v>-1.3362294400000001</v>
      </c>
      <c r="AA92">
        <v>1.1864065399999999</v>
      </c>
      <c r="AB92">
        <v>-0.81024541000000005</v>
      </c>
      <c r="AC92">
        <v>0.80295689999999997</v>
      </c>
      <c r="AD92">
        <v>-3.2529240000000001E-2</v>
      </c>
      <c r="AE92">
        <v>-0.73603496999999996</v>
      </c>
      <c r="AF92">
        <v>-0.59627540000000001</v>
      </c>
      <c r="AG92">
        <v>0.2232915</v>
      </c>
      <c r="AH92">
        <v>-0.56906557999999996</v>
      </c>
      <c r="AI92">
        <v>-0.44760825999999998</v>
      </c>
      <c r="AJ92">
        <v>-0.15449621999999999</v>
      </c>
      <c r="AK92">
        <v>5.4948419999999998E-2</v>
      </c>
      <c r="AL92">
        <v>-1.5352660000000001E-2</v>
      </c>
      <c r="AM92">
        <v>-6.9015999999999999E-3</v>
      </c>
      <c r="AN92">
        <v>0.46078406999999999</v>
      </c>
      <c r="AO92">
        <v>-1.4378439599999999</v>
      </c>
      <c r="AP92">
        <v>-0.71571768000000002</v>
      </c>
      <c r="AQ92">
        <v>-0.78518160999999997</v>
      </c>
      <c r="AR92">
        <v>0</v>
      </c>
      <c r="AS92">
        <v>-2.3170182399999999</v>
      </c>
      <c r="AT92">
        <v>1.65104476</v>
      </c>
      <c r="AU92">
        <v>1.6551995500000001</v>
      </c>
      <c r="AV92">
        <v>1.29916243</v>
      </c>
      <c r="AW92">
        <v>0.94874164999999999</v>
      </c>
      <c r="AX92">
        <v>-0.29390511000000002</v>
      </c>
      <c r="AY92">
        <v>-0.73262240999999995</v>
      </c>
      <c r="AZ92">
        <v>-1.2415877099999999</v>
      </c>
      <c r="BA92">
        <v>-0.4302879</v>
      </c>
      <c r="BB92">
        <v>-0.96594491999999998</v>
      </c>
      <c r="BC92">
        <v>-0.62775886999999997</v>
      </c>
      <c r="BD92">
        <v>-0.97900171000000002</v>
      </c>
      <c r="BE92">
        <v>-0.94109880000000001</v>
      </c>
      <c r="BF92">
        <v>-2.5</v>
      </c>
      <c r="BG92">
        <v>-0.18679797000000001</v>
      </c>
      <c r="BH92">
        <v>-1.0285924</v>
      </c>
      <c r="BI92">
        <v>-1.12148066</v>
      </c>
      <c r="BJ92">
        <v>-1.00039239</v>
      </c>
      <c r="BK92">
        <v>0.49451648999999998</v>
      </c>
      <c r="BL92">
        <v>0.26004430000000001</v>
      </c>
      <c r="BM92">
        <v>0.69611613000000006</v>
      </c>
      <c r="BN92">
        <v>0.22470788999999999</v>
      </c>
      <c r="BO92">
        <v>0.48937544999999999</v>
      </c>
      <c r="BP92">
        <v>0.31493009</v>
      </c>
    </row>
    <row r="93" spans="1:68" x14ac:dyDescent="0.25">
      <c r="A93" s="1">
        <v>45059</v>
      </c>
      <c r="B93">
        <v>2145</v>
      </c>
      <c r="C93" t="s">
        <v>89</v>
      </c>
      <c r="D93">
        <v>0.24429492999999999</v>
      </c>
      <c r="E93">
        <v>-2.5</v>
      </c>
      <c r="F93">
        <v>0.29042398000000003</v>
      </c>
      <c r="G93">
        <v>-1.3877325700000001</v>
      </c>
      <c r="H93">
        <v>0.15215886000000001</v>
      </c>
      <c r="I93">
        <v>-1.67936044</v>
      </c>
      <c r="J93">
        <v>-1.69868741</v>
      </c>
      <c r="K93">
        <v>-0.26683121999999998</v>
      </c>
      <c r="L93">
        <v>0.83089173999999999</v>
      </c>
      <c r="M93">
        <v>1.16731611</v>
      </c>
      <c r="N93">
        <v>2.5</v>
      </c>
      <c r="O93">
        <v>1.33566407</v>
      </c>
      <c r="P93">
        <v>2.5</v>
      </c>
      <c r="Q93">
        <v>0.49107752999999998</v>
      </c>
      <c r="R93">
        <v>0.62299086000000004</v>
      </c>
      <c r="S93">
        <v>-2.23349603</v>
      </c>
      <c r="T93">
        <v>-2.5</v>
      </c>
      <c r="U93">
        <v>0.20244396000000001</v>
      </c>
      <c r="V93">
        <v>2.3700499999999999E-2</v>
      </c>
      <c r="W93">
        <v>1.5455027100000001</v>
      </c>
      <c r="X93">
        <v>0.78300532</v>
      </c>
      <c r="Y93">
        <v>-0.42118956000000002</v>
      </c>
      <c r="Z93">
        <v>-0.14988116000000001</v>
      </c>
      <c r="AA93">
        <v>2.5</v>
      </c>
      <c r="AB93">
        <v>-0.94173724999999997</v>
      </c>
      <c r="AC93">
        <v>2.5</v>
      </c>
      <c r="AD93">
        <v>2.2647513199999998</v>
      </c>
      <c r="AE93">
        <v>0</v>
      </c>
      <c r="AF93">
        <v>0</v>
      </c>
      <c r="AG93">
        <v>2.5</v>
      </c>
      <c r="AH93">
        <v>1.03609046</v>
      </c>
      <c r="AI93">
        <v>-0.90086902999999996</v>
      </c>
      <c r="AJ93">
        <v>1.86935601</v>
      </c>
      <c r="AK93">
        <v>0.85433932999999995</v>
      </c>
      <c r="AL93">
        <v>2.5</v>
      </c>
      <c r="AM93">
        <v>2.5</v>
      </c>
      <c r="AN93">
        <v>-1.7731957899999999</v>
      </c>
      <c r="AO93">
        <v>-2.5</v>
      </c>
      <c r="AP93">
        <v>-1.10644929</v>
      </c>
      <c r="AQ93">
        <v>-0.97194362000000001</v>
      </c>
      <c r="AR93">
        <v>-0.7598589</v>
      </c>
      <c r="AS93">
        <v>-1.61544983</v>
      </c>
      <c r="AT93">
        <v>-2.5</v>
      </c>
      <c r="AU93">
        <v>-2.5</v>
      </c>
      <c r="AV93">
        <v>-2.5</v>
      </c>
      <c r="AW93">
        <v>-2.5</v>
      </c>
      <c r="AX93">
        <v>2.5</v>
      </c>
      <c r="AY93">
        <v>2.0543574100000002</v>
      </c>
      <c r="AZ93">
        <v>1.6785679</v>
      </c>
      <c r="BA93">
        <v>-0.32196533999999999</v>
      </c>
      <c r="BB93">
        <v>5.8760199999999999E-2</v>
      </c>
      <c r="BC93">
        <v>-0.55252855000000001</v>
      </c>
      <c r="BD93">
        <v>-0.56262053000000001</v>
      </c>
      <c r="BE93">
        <v>2.5</v>
      </c>
      <c r="BF93">
        <v>1.2183189299999999</v>
      </c>
      <c r="BG93">
        <v>-1.13029771</v>
      </c>
      <c r="BH93">
        <v>2.5</v>
      </c>
      <c r="BI93">
        <v>2.5</v>
      </c>
      <c r="BJ93">
        <v>2.5</v>
      </c>
      <c r="BK93">
        <v>-0.17153958</v>
      </c>
      <c r="BL93">
        <v>-0.31111492000000002</v>
      </c>
      <c r="BM93">
        <v>2.5</v>
      </c>
      <c r="BN93">
        <v>-2.5</v>
      </c>
      <c r="BO93">
        <v>-2.5</v>
      </c>
      <c r="BP93">
        <v>-2.5</v>
      </c>
    </row>
    <row r="94" spans="1:68" x14ac:dyDescent="0.25">
      <c r="A94" s="1">
        <v>45059</v>
      </c>
      <c r="B94">
        <v>2233</v>
      </c>
      <c r="C94" t="s">
        <v>90</v>
      </c>
      <c r="D94">
        <v>0.97589561000000002</v>
      </c>
      <c r="E94">
        <v>-1.7580932499999999</v>
      </c>
      <c r="F94">
        <v>-0.41259288999999999</v>
      </c>
      <c r="G94">
        <v>1.6598500899999999</v>
      </c>
      <c r="H94">
        <v>-2.5</v>
      </c>
      <c r="I94">
        <v>0.58193492999999996</v>
      </c>
      <c r="J94">
        <v>0.58965274000000001</v>
      </c>
      <c r="K94">
        <v>0.77848702999999997</v>
      </c>
      <c r="L94">
        <v>1.3987571000000001</v>
      </c>
      <c r="M94">
        <v>2.5</v>
      </c>
      <c r="N94">
        <v>0.15778154</v>
      </c>
      <c r="O94">
        <v>0.28679323000000001</v>
      </c>
      <c r="P94">
        <v>2.5</v>
      </c>
      <c r="Q94">
        <v>1.71715168</v>
      </c>
      <c r="R94">
        <v>-0.83909833</v>
      </c>
      <c r="S94">
        <v>0.38379174999999999</v>
      </c>
      <c r="T94">
        <v>8.3702700000000008E-3</v>
      </c>
      <c r="U94">
        <v>-0.59947854</v>
      </c>
      <c r="V94">
        <v>1.7538908799999999</v>
      </c>
      <c r="W94">
        <v>-0.96911104999999997</v>
      </c>
      <c r="X94">
        <v>2.5</v>
      </c>
      <c r="Y94">
        <v>-1.29783844</v>
      </c>
      <c r="Z94">
        <v>-2.4565844299999999</v>
      </c>
      <c r="AA94">
        <v>2.5</v>
      </c>
      <c r="AB94">
        <v>-1.29892396</v>
      </c>
      <c r="AC94">
        <v>2.5</v>
      </c>
      <c r="AD94">
        <v>2.43450831</v>
      </c>
      <c r="AE94">
        <v>-0.82902257999999995</v>
      </c>
      <c r="AF94">
        <v>-0.97137994000000005</v>
      </c>
      <c r="AG94">
        <v>-2.5</v>
      </c>
      <c r="AH94">
        <v>-8.4923490000000004E-2</v>
      </c>
      <c r="AI94">
        <v>-0.76125229999999999</v>
      </c>
      <c r="AJ94">
        <v>-1.20870068</v>
      </c>
      <c r="AK94">
        <v>-1.5252994799999999</v>
      </c>
      <c r="AL94">
        <v>-1.3963229699999999</v>
      </c>
      <c r="AM94">
        <v>-1.8289213200000001</v>
      </c>
      <c r="AN94">
        <v>-1.40956064</v>
      </c>
      <c r="AO94">
        <v>-0.76492890999999996</v>
      </c>
      <c r="AP94">
        <v>-0.98817063000000005</v>
      </c>
      <c r="AQ94">
        <v>-1.2544402800000001</v>
      </c>
      <c r="AR94">
        <v>-0.48097184999999998</v>
      </c>
      <c r="AS94">
        <v>-2.3166127900000002</v>
      </c>
      <c r="AT94">
        <v>-1.70836773</v>
      </c>
      <c r="AU94">
        <v>-2.1598299000000001</v>
      </c>
      <c r="AV94">
        <v>-1.5484294599999999</v>
      </c>
      <c r="AW94">
        <v>-0.55020893999999998</v>
      </c>
      <c r="AX94">
        <v>2.14245522</v>
      </c>
      <c r="AY94">
        <v>2.4897266899999999</v>
      </c>
      <c r="AZ94">
        <v>2.5</v>
      </c>
      <c r="BA94">
        <v>-2.14159889</v>
      </c>
      <c r="BB94">
        <v>-0.34284396</v>
      </c>
      <c r="BC94">
        <v>-1.8213361299999999</v>
      </c>
      <c r="BD94">
        <v>-0.50763510000000001</v>
      </c>
      <c r="BE94">
        <v>-1.3639959699999999</v>
      </c>
      <c r="BF94">
        <v>1.494097E-2</v>
      </c>
      <c r="BG94">
        <v>1.5940822299999999</v>
      </c>
      <c r="BH94">
        <v>-1.75575565</v>
      </c>
      <c r="BI94">
        <v>-2.28774962</v>
      </c>
      <c r="BJ94">
        <v>1.3116640900000001</v>
      </c>
      <c r="BK94">
        <v>0.72064289999999998</v>
      </c>
      <c r="BL94">
        <v>-0.36351918</v>
      </c>
      <c r="BM94">
        <v>2.5</v>
      </c>
      <c r="BN94">
        <v>1.01457197</v>
      </c>
      <c r="BO94">
        <v>0.89505372999999999</v>
      </c>
      <c r="BP94">
        <v>0.86948945</v>
      </c>
    </row>
    <row r="95" spans="1:68" x14ac:dyDescent="0.25">
      <c r="A95" s="1">
        <v>45059</v>
      </c>
      <c r="B95">
        <v>2248</v>
      </c>
      <c r="C95" t="s">
        <v>91</v>
      </c>
      <c r="D95">
        <v>-2.3919864</v>
      </c>
      <c r="E95">
        <v>0.96560082000000003</v>
      </c>
      <c r="F95">
        <v>-0.40010507000000001</v>
      </c>
      <c r="G95">
        <v>4.4654249999999999E-2</v>
      </c>
      <c r="H95">
        <v>1.4132458999999999</v>
      </c>
      <c r="I95">
        <v>-4.2175549999999999E-2</v>
      </c>
      <c r="J95">
        <v>-0.17336542999999999</v>
      </c>
      <c r="K95">
        <v>0.64637548</v>
      </c>
      <c r="L95">
        <v>-2.5</v>
      </c>
      <c r="M95">
        <v>-2.5</v>
      </c>
      <c r="N95">
        <v>-0.69315201000000004</v>
      </c>
      <c r="O95">
        <v>6.0489859999999999E-2</v>
      </c>
      <c r="P95">
        <v>8.7546180000000001E-2</v>
      </c>
      <c r="Q95">
        <v>-1.1135199499999999</v>
      </c>
      <c r="R95">
        <v>1.86483372</v>
      </c>
      <c r="S95">
        <v>0.46231137999999999</v>
      </c>
      <c r="T95">
        <v>0.12307756</v>
      </c>
      <c r="U95">
        <v>-0.20630693</v>
      </c>
      <c r="V95">
        <v>-0.51466864999999995</v>
      </c>
      <c r="W95">
        <v>1.1596251900000001</v>
      </c>
      <c r="X95">
        <v>-0.66579706999999999</v>
      </c>
      <c r="Y95">
        <v>-0.66808219999999996</v>
      </c>
      <c r="Z95">
        <v>0.29364954999999998</v>
      </c>
      <c r="AA95">
        <v>0.56968739999999995</v>
      </c>
      <c r="AB95">
        <v>-0.80333611999999999</v>
      </c>
      <c r="AC95">
        <v>-0.60845828999999996</v>
      </c>
      <c r="AD95">
        <v>-0.12950396</v>
      </c>
      <c r="AE95">
        <v>-0.77404375999999997</v>
      </c>
      <c r="AF95">
        <v>-0.72293854000000002</v>
      </c>
      <c r="AG95">
        <v>0.67071285000000003</v>
      </c>
      <c r="AH95">
        <v>0.33373870999999999</v>
      </c>
      <c r="AI95">
        <v>-0.36723285</v>
      </c>
      <c r="AJ95">
        <v>0.63856950999999995</v>
      </c>
      <c r="AK95">
        <v>0.47548944999999998</v>
      </c>
      <c r="AL95">
        <v>-0.32918740000000002</v>
      </c>
      <c r="AM95">
        <v>-0.41513978000000001</v>
      </c>
      <c r="AN95">
        <v>-0.23646661999999999</v>
      </c>
      <c r="AO95">
        <v>-0.65362893</v>
      </c>
      <c r="AP95">
        <v>-0.73820205000000005</v>
      </c>
      <c r="AQ95">
        <v>-0.77303012000000004</v>
      </c>
      <c r="AR95">
        <v>0</v>
      </c>
      <c r="AS95">
        <v>-0.64958857999999997</v>
      </c>
      <c r="AT95">
        <v>0.59440198</v>
      </c>
      <c r="AU95">
        <v>-7.3278880000000005E-2</v>
      </c>
      <c r="AV95">
        <v>-4.2747999999999996E-3</v>
      </c>
      <c r="AW95">
        <v>0.58077524000000003</v>
      </c>
      <c r="AX95">
        <v>-1.59718406</v>
      </c>
      <c r="AY95">
        <v>-1.40893764</v>
      </c>
      <c r="AZ95">
        <v>-0.27699934999999998</v>
      </c>
      <c r="BA95">
        <v>-0.37492233000000003</v>
      </c>
      <c r="BB95">
        <v>-0.77390137999999997</v>
      </c>
      <c r="BC95">
        <v>-0.45470047000000002</v>
      </c>
      <c r="BD95">
        <v>-0.75897327999999997</v>
      </c>
      <c r="BE95">
        <v>-0.33109052</v>
      </c>
      <c r="BF95">
        <v>-1.02928E-2</v>
      </c>
      <c r="BG95">
        <v>-5.2600149999999998E-2</v>
      </c>
      <c r="BH95">
        <v>-0.16112968999999999</v>
      </c>
      <c r="BI95">
        <v>-0.30186152999999999</v>
      </c>
      <c r="BJ95">
        <v>0.65143488999999999</v>
      </c>
      <c r="BK95">
        <v>1.32960407</v>
      </c>
      <c r="BL95">
        <v>2.21481511</v>
      </c>
      <c r="BM95">
        <v>-0.15144092000000001</v>
      </c>
      <c r="BN95">
        <v>0.76921349000000006</v>
      </c>
      <c r="BO95">
        <v>0.94942243999999998</v>
      </c>
      <c r="BP95">
        <v>1.34343441</v>
      </c>
    </row>
    <row r="96" spans="1:68" x14ac:dyDescent="0.25">
      <c r="A96" s="1">
        <v>45059</v>
      </c>
      <c r="B96">
        <v>2254</v>
      </c>
      <c r="C96" t="s">
        <v>92</v>
      </c>
      <c r="D96">
        <v>2.3998104699999998</v>
      </c>
      <c r="E96">
        <v>-1.20546855</v>
      </c>
      <c r="F96">
        <v>2.3177115100000001</v>
      </c>
      <c r="G96">
        <v>-1.46803185</v>
      </c>
      <c r="H96">
        <v>-2.5</v>
      </c>
      <c r="I96">
        <v>0.17973778000000001</v>
      </c>
      <c r="J96">
        <v>-0.21593032000000001</v>
      </c>
      <c r="K96">
        <v>3.3914039999999999E-2</v>
      </c>
      <c r="L96">
        <v>1.34791087</v>
      </c>
      <c r="M96">
        <v>0.95496194000000001</v>
      </c>
      <c r="N96">
        <v>0.15778154</v>
      </c>
      <c r="O96">
        <v>1.2152051399999999</v>
      </c>
      <c r="P96">
        <v>-0.18373568000000001</v>
      </c>
      <c r="Q96">
        <v>-0.15743581000000001</v>
      </c>
      <c r="R96">
        <v>2.5</v>
      </c>
      <c r="S96">
        <v>-2.4008849400000001</v>
      </c>
      <c r="T96">
        <v>-1.8049630999999999</v>
      </c>
      <c r="U96">
        <v>0.22677480999999999</v>
      </c>
      <c r="V96">
        <v>0.57899166999999996</v>
      </c>
      <c r="W96">
        <v>0.87662656000000005</v>
      </c>
      <c r="X96">
        <v>-1.199654E-2</v>
      </c>
      <c r="Y96">
        <v>-0.51061628999999997</v>
      </c>
      <c r="Z96">
        <v>-0.61168597000000002</v>
      </c>
      <c r="AA96">
        <v>2.0161002099999998</v>
      </c>
      <c r="AB96">
        <v>-1.03472597</v>
      </c>
      <c r="AC96">
        <v>1.6603180099999999</v>
      </c>
      <c r="AD96">
        <v>-0.42085631000000001</v>
      </c>
      <c r="AE96">
        <v>-0.16333879000000001</v>
      </c>
      <c r="AF96">
        <v>-0.76679503000000004</v>
      </c>
      <c r="AG96">
        <v>-1.72787427</v>
      </c>
      <c r="AH96">
        <v>-1.4347075199999999</v>
      </c>
      <c r="AI96">
        <v>-0.2268696</v>
      </c>
      <c r="AJ96">
        <v>-2.5</v>
      </c>
      <c r="AK96">
        <v>-1.70796404</v>
      </c>
      <c r="AL96">
        <v>-0.19685832</v>
      </c>
      <c r="AM96">
        <v>-0.51439648999999998</v>
      </c>
      <c r="AN96">
        <v>-1.5741700000000001</v>
      </c>
      <c r="AO96">
        <v>-0.90785130000000003</v>
      </c>
      <c r="AP96">
        <v>-0.74853782999999996</v>
      </c>
      <c r="AQ96">
        <v>-0.90837674000000002</v>
      </c>
      <c r="AR96">
        <v>0</v>
      </c>
      <c r="AS96">
        <v>-0.76771049999999996</v>
      </c>
      <c r="AT96">
        <v>0.21965061999999999</v>
      </c>
      <c r="AU96">
        <v>5.7270870000000001E-2</v>
      </c>
      <c r="AV96">
        <v>5.6762180000000002E-2</v>
      </c>
      <c r="AW96">
        <v>-0.78154981999999995</v>
      </c>
      <c r="AX96">
        <v>1.29382752</v>
      </c>
      <c r="AY96">
        <v>0.41714002</v>
      </c>
      <c r="AZ96">
        <v>0.15458435000000001</v>
      </c>
      <c r="BA96">
        <v>2.5</v>
      </c>
      <c r="BB96">
        <v>1.29928943</v>
      </c>
      <c r="BC96">
        <v>1.50261778</v>
      </c>
      <c r="BD96">
        <v>0.41022871999999999</v>
      </c>
      <c r="BE96">
        <v>-2.2289199999999999E-2</v>
      </c>
      <c r="BF96">
        <v>-0.72326325999999996</v>
      </c>
      <c r="BG96">
        <v>0.23330914</v>
      </c>
      <c r="BH96">
        <v>-0.39296940000000002</v>
      </c>
      <c r="BI96">
        <v>0.33394362999999999</v>
      </c>
      <c r="BJ96">
        <v>1.51387443</v>
      </c>
      <c r="BK96">
        <v>1.81171572</v>
      </c>
      <c r="BL96">
        <v>-1.94773807</v>
      </c>
      <c r="BM96">
        <v>0.51936159000000004</v>
      </c>
      <c r="BN96">
        <v>0.58678085999999996</v>
      </c>
      <c r="BO96">
        <v>-1.9919773199999999</v>
      </c>
      <c r="BP96">
        <v>-0.16890305999999999</v>
      </c>
    </row>
    <row r="97" spans="1:68" x14ac:dyDescent="0.25">
      <c r="A97" s="1">
        <v>45059</v>
      </c>
      <c r="B97">
        <v>2278</v>
      </c>
      <c r="C97" t="s">
        <v>93</v>
      </c>
      <c r="D97">
        <v>-1.8856744999999999</v>
      </c>
      <c r="E97">
        <v>1.5864065300000001</v>
      </c>
      <c r="F97">
        <v>-0.71153858000000003</v>
      </c>
      <c r="G97">
        <v>-0.70198788999999995</v>
      </c>
      <c r="H97">
        <v>0.10358454</v>
      </c>
      <c r="I97">
        <v>-1.12375421</v>
      </c>
      <c r="J97">
        <v>-1.1004548300000001</v>
      </c>
      <c r="K97">
        <v>2.5</v>
      </c>
      <c r="L97">
        <v>-2.5</v>
      </c>
      <c r="M97">
        <v>-2.4137635</v>
      </c>
      <c r="N97">
        <v>0.15778154</v>
      </c>
      <c r="O97">
        <v>9.2286229999999997E-2</v>
      </c>
      <c r="P97">
        <v>8.9042200000000002E-2</v>
      </c>
      <c r="Q97">
        <v>2.5</v>
      </c>
      <c r="R97">
        <v>0.51774092999999999</v>
      </c>
      <c r="S97">
        <v>2.5</v>
      </c>
      <c r="T97">
        <v>2.098001E-2</v>
      </c>
      <c r="U97">
        <v>2.5</v>
      </c>
      <c r="V97">
        <v>-1.1882322700000001</v>
      </c>
      <c r="W97">
        <v>2.5</v>
      </c>
      <c r="X97">
        <v>1.6330922400000001</v>
      </c>
      <c r="Y97">
        <v>-0.14757222</v>
      </c>
      <c r="Z97">
        <v>-0.66055617</v>
      </c>
      <c r="AA97">
        <v>-0.43559502999999999</v>
      </c>
      <c r="AB97">
        <v>-0.38451337000000002</v>
      </c>
      <c r="AC97">
        <v>-2.0975075400000001</v>
      </c>
      <c r="AD97">
        <v>-0.79662666000000004</v>
      </c>
      <c r="AE97">
        <v>-1.0204147100000001</v>
      </c>
      <c r="AF97">
        <v>-0.90346625999999997</v>
      </c>
      <c r="AG97">
        <v>-2.5</v>
      </c>
      <c r="AH97">
        <v>2.5</v>
      </c>
      <c r="AI97">
        <v>-0.97685310999999997</v>
      </c>
      <c r="AJ97">
        <v>0.16351876000000001</v>
      </c>
      <c r="AK97">
        <v>-0.44417033</v>
      </c>
      <c r="AL97">
        <v>0.14876795000000001</v>
      </c>
      <c r="AM97">
        <v>-0.26603557</v>
      </c>
      <c r="AN97">
        <v>-0.88203587999999999</v>
      </c>
      <c r="AO97">
        <v>2.0389140100000001</v>
      </c>
      <c r="AP97">
        <v>-0.82672188000000002</v>
      </c>
      <c r="AQ97">
        <v>-0.43588092000000001</v>
      </c>
      <c r="AR97">
        <v>-0.68130577999999997</v>
      </c>
      <c r="AS97">
        <v>0.85647180000000001</v>
      </c>
      <c r="AT97">
        <v>0.89865998999999996</v>
      </c>
      <c r="AU97">
        <v>0.75234195999999998</v>
      </c>
      <c r="AV97">
        <v>-0.25770471</v>
      </c>
      <c r="AW97">
        <v>0.29440688999999998</v>
      </c>
      <c r="AX97">
        <v>-1.5769818499999999</v>
      </c>
      <c r="AY97">
        <v>-1.5079479</v>
      </c>
      <c r="AZ97">
        <v>-1.3691257400000001</v>
      </c>
      <c r="BA97">
        <v>-0.97915821999999997</v>
      </c>
      <c r="BB97">
        <v>-0.56651987999999998</v>
      </c>
      <c r="BC97">
        <v>-1.01287448</v>
      </c>
      <c r="BD97">
        <v>-0.60981775999999999</v>
      </c>
      <c r="BE97">
        <v>0.73763299000000004</v>
      </c>
      <c r="BF97">
        <v>-0.25083995999999997</v>
      </c>
      <c r="BG97">
        <v>-0.57393209000000001</v>
      </c>
      <c r="BH97">
        <v>5.3321380000000002E-2</v>
      </c>
      <c r="BI97">
        <v>0.39834006</v>
      </c>
      <c r="BJ97">
        <v>0.45052529000000002</v>
      </c>
      <c r="BK97">
        <v>1.09523847</v>
      </c>
      <c r="BL97">
        <v>-0.24651741999999999</v>
      </c>
      <c r="BM97">
        <v>-1.2693994900000001</v>
      </c>
      <c r="BN97">
        <v>0.15644183</v>
      </c>
      <c r="BO97">
        <v>1.4422885700000001</v>
      </c>
      <c r="BP97">
        <v>0.25181951000000002</v>
      </c>
    </row>
    <row r="98" spans="1:68" x14ac:dyDescent="0.25">
      <c r="A98" s="1">
        <v>45059</v>
      </c>
      <c r="B98">
        <v>2287</v>
      </c>
      <c r="C98" t="s">
        <v>94</v>
      </c>
      <c r="D98">
        <v>-1.0978113700000001</v>
      </c>
      <c r="E98">
        <v>0.78843783000000001</v>
      </c>
      <c r="F98">
        <v>-1.9487387300000001</v>
      </c>
      <c r="G98">
        <v>-0.38544295000000001</v>
      </c>
      <c r="H98">
        <v>0.93056989999999995</v>
      </c>
      <c r="I98">
        <v>-0.80169502999999998</v>
      </c>
      <c r="J98">
        <v>-0.67928641000000001</v>
      </c>
      <c r="K98">
        <v>-1.12966035</v>
      </c>
      <c r="L98">
        <v>-0.32258118000000002</v>
      </c>
      <c r="M98">
        <v>0.35928779999999999</v>
      </c>
      <c r="N98">
        <v>0.15778154</v>
      </c>
      <c r="O98">
        <v>0.56749136</v>
      </c>
      <c r="P98">
        <v>-0.60421331</v>
      </c>
      <c r="Q98">
        <v>0</v>
      </c>
      <c r="R98">
        <v>0.35473065999999998</v>
      </c>
      <c r="S98">
        <v>0.41501153000000002</v>
      </c>
      <c r="T98">
        <v>7.6702370000000006E-2</v>
      </c>
      <c r="U98">
        <v>-0.62945384999999998</v>
      </c>
      <c r="V98">
        <v>0</v>
      </c>
      <c r="W98">
        <v>-1.1388615099999999</v>
      </c>
      <c r="X98">
        <v>-2.5</v>
      </c>
      <c r="Y98">
        <v>0.77680404999999997</v>
      </c>
      <c r="Z98">
        <v>0.58142738999999999</v>
      </c>
      <c r="AA98">
        <v>-0.33533808999999998</v>
      </c>
      <c r="AB98">
        <v>0.49600749999999999</v>
      </c>
      <c r="AC98">
        <v>-8.0548910000000001E-2</v>
      </c>
      <c r="AD98">
        <v>-0.67122274000000004</v>
      </c>
      <c r="AE98">
        <v>-0.50940076999999995</v>
      </c>
      <c r="AF98">
        <v>-0.46015769000000001</v>
      </c>
      <c r="AG98">
        <v>-0.53352946999999995</v>
      </c>
      <c r="AH98">
        <v>-2.5</v>
      </c>
      <c r="AI98">
        <v>-0.62617564999999997</v>
      </c>
      <c r="AJ98">
        <v>-0.95520079000000002</v>
      </c>
      <c r="AK98">
        <v>-0.43396921999999999</v>
      </c>
      <c r="AL98">
        <v>1.5799187400000001</v>
      </c>
      <c r="AM98">
        <v>1.2502377499999999</v>
      </c>
      <c r="AN98">
        <v>0</v>
      </c>
      <c r="AO98">
        <v>-0.28592223</v>
      </c>
      <c r="AP98">
        <v>0.16190835000000001</v>
      </c>
      <c r="AQ98">
        <v>0.56144945999999996</v>
      </c>
      <c r="AR98">
        <v>0</v>
      </c>
      <c r="AS98">
        <v>-0.76388825000000005</v>
      </c>
      <c r="AT98">
        <v>-0.57044035999999998</v>
      </c>
      <c r="AU98">
        <v>-0.53224249000000001</v>
      </c>
      <c r="AV98">
        <v>-0.81076092</v>
      </c>
      <c r="AW98">
        <v>-0.69960829999999996</v>
      </c>
      <c r="AX98">
        <v>-1.24994231</v>
      </c>
      <c r="AY98">
        <v>-0.96317184</v>
      </c>
      <c r="AZ98">
        <v>-0.36872053999999999</v>
      </c>
      <c r="BA98">
        <v>-0.78706999</v>
      </c>
      <c r="BB98">
        <v>-1.4627896300000001</v>
      </c>
      <c r="BC98">
        <v>-0.87277598000000001</v>
      </c>
      <c r="BD98">
        <v>-1.45571294</v>
      </c>
      <c r="BE98">
        <v>0.10097233</v>
      </c>
      <c r="BF98">
        <v>-1.92942561</v>
      </c>
      <c r="BG98">
        <v>-0.75348272999999999</v>
      </c>
      <c r="BH98">
        <v>-1.0904589099999999</v>
      </c>
      <c r="BI98">
        <v>-0.33451228999999999</v>
      </c>
      <c r="BJ98">
        <v>-0.46754648999999998</v>
      </c>
      <c r="BK98">
        <v>4.8159689999999998E-2</v>
      </c>
      <c r="BL98">
        <v>-0.65529831999999999</v>
      </c>
      <c r="BM98">
        <v>-0.26131330000000003</v>
      </c>
      <c r="BN98">
        <v>-0.48202179000000001</v>
      </c>
      <c r="BO98">
        <v>2.615818E-2</v>
      </c>
      <c r="BP98">
        <v>-7.5620000000000007E-2</v>
      </c>
    </row>
    <row r="99" spans="1:68" x14ac:dyDescent="0.25">
      <c r="A99" s="1">
        <v>45059</v>
      </c>
      <c r="B99">
        <v>2315</v>
      </c>
      <c r="C99" t="s">
        <v>95</v>
      </c>
      <c r="D99">
        <v>0.99519413999999995</v>
      </c>
      <c r="E99">
        <v>1.97348116</v>
      </c>
      <c r="F99">
        <v>1.0335146900000001</v>
      </c>
      <c r="G99">
        <v>-0.11354673</v>
      </c>
      <c r="H99">
        <v>-1.48227479</v>
      </c>
      <c r="I99">
        <v>-0.62286808000000005</v>
      </c>
      <c r="J99">
        <v>-0.95416593000000005</v>
      </c>
      <c r="K99">
        <v>1.6952700000000001E-2</v>
      </c>
      <c r="L99">
        <v>0.66466347000000003</v>
      </c>
      <c r="M99">
        <v>-0.30533457000000003</v>
      </c>
      <c r="N99">
        <v>-1.3112948099999999</v>
      </c>
      <c r="O99">
        <v>-1.2229213299999999</v>
      </c>
      <c r="P99">
        <v>-1.07585767</v>
      </c>
      <c r="Q99">
        <v>-2.5</v>
      </c>
      <c r="R99">
        <v>0.28482903999999998</v>
      </c>
      <c r="S99">
        <v>0.37852986999999999</v>
      </c>
      <c r="T99">
        <v>8.4817770000000001E-2</v>
      </c>
      <c r="U99">
        <v>-0.74153033999999995</v>
      </c>
      <c r="V99">
        <v>-1.0571346699999999</v>
      </c>
      <c r="W99">
        <v>-0.43186622000000002</v>
      </c>
      <c r="X99">
        <v>-1.6899185699999999</v>
      </c>
      <c r="Y99">
        <v>1.04104978</v>
      </c>
      <c r="Z99">
        <v>0.86135848999999998</v>
      </c>
      <c r="AA99">
        <v>-1.05658812</v>
      </c>
      <c r="AB99">
        <v>1.0883750599999999</v>
      </c>
      <c r="AC99">
        <v>-0.22689343000000001</v>
      </c>
      <c r="AD99">
        <v>-0.45858313000000001</v>
      </c>
      <c r="AE99">
        <v>5.5836150000000001E-2</v>
      </c>
      <c r="AF99">
        <v>-0.41390554000000002</v>
      </c>
      <c r="AG99">
        <v>-0.64711399999999997</v>
      </c>
      <c r="AH99">
        <v>0.33163182000000002</v>
      </c>
      <c r="AI99">
        <v>-0.47600202000000003</v>
      </c>
      <c r="AJ99">
        <v>-0.28818401999999999</v>
      </c>
      <c r="AK99">
        <v>-0.54484332000000002</v>
      </c>
      <c r="AL99">
        <v>0.13280396999999999</v>
      </c>
      <c r="AM99">
        <v>-0.17859316</v>
      </c>
      <c r="AN99">
        <v>2.2100430200000001</v>
      </c>
      <c r="AO99">
        <v>-0.12739711000000001</v>
      </c>
      <c r="AP99">
        <v>-0.54179374999999996</v>
      </c>
      <c r="AQ99">
        <v>1.13516722</v>
      </c>
      <c r="AR99">
        <v>0.13551552</v>
      </c>
      <c r="AS99">
        <v>-0.61249982999999997</v>
      </c>
      <c r="AT99">
        <v>2.4865550000000001</v>
      </c>
      <c r="AU99">
        <v>2.5</v>
      </c>
      <c r="AV99">
        <v>2.39973707</v>
      </c>
      <c r="AW99">
        <v>2.0880812</v>
      </c>
      <c r="AX99">
        <v>-0.1563523</v>
      </c>
      <c r="AY99">
        <v>-0.60027485999999997</v>
      </c>
      <c r="AZ99">
        <v>-0.90306560000000002</v>
      </c>
      <c r="BA99">
        <v>-0.1115092</v>
      </c>
      <c r="BB99">
        <v>-1.04480247</v>
      </c>
      <c r="BC99">
        <v>0.21859787</v>
      </c>
      <c r="BD99">
        <v>-1.02233828</v>
      </c>
      <c r="BE99">
        <v>-0.10636725</v>
      </c>
      <c r="BF99">
        <v>-2.5475790000000002E-2</v>
      </c>
      <c r="BG99">
        <v>0.15401107999999999</v>
      </c>
      <c r="BH99">
        <v>0.10520704</v>
      </c>
      <c r="BI99">
        <v>0.14503015</v>
      </c>
      <c r="BJ99">
        <v>0.6192529</v>
      </c>
      <c r="BK99">
        <v>5.5548090000000001E-2</v>
      </c>
      <c r="BL99">
        <v>-1.8092470899999999</v>
      </c>
      <c r="BM99">
        <v>-0.73377893999999999</v>
      </c>
      <c r="BN99">
        <v>0.28580740999999998</v>
      </c>
      <c r="BO99">
        <v>0.39737319999999998</v>
      </c>
      <c r="BP99">
        <v>0.48447219000000002</v>
      </c>
    </row>
    <row r="100" spans="1:68" x14ac:dyDescent="0.25">
      <c r="A100" s="1">
        <v>45059</v>
      </c>
      <c r="B100">
        <v>2320</v>
      </c>
      <c r="C100" t="s">
        <v>96</v>
      </c>
      <c r="D100">
        <v>-0.34473228</v>
      </c>
      <c r="E100">
        <v>2.4683583599999999</v>
      </c>
      <c r="F100">
        <v>0.28440341000000002</v>
      </c>
      <c r="G100">
        <v>0.47294160000000002</v>
      </c>
      <c r="H100">
        <v>1.2046706700000001</v>
      </c>
      <c r="I100">
        <v>0.52677242999999996</v>
      </c>
      <c r="J100">
        <v>0.17612643</v>
      </c>
      <c r="K100">
        <v>-0.89479589000000004</v>
      </c>
      <c r="L100">
        <v>0.35456622999999998</v>
      </c>
      <c r="M100">
        <v>0.23806703000000001</v>
      </c>
      <c r="N100">
        <v>2.5</v>
      </c>
      <c r="O100">
        <v>-2.5</v>
      </c>
      <c r="P100">
        <v>-1.1572969</v>
      </c>
      <c r="Q100">
        <v>-0.18882339000000001</v>
      </c>
      <c r="R100">
        <v>2.5</v>
      </c>
      <c r="S100">
        <v>0.46546507999999998</v>
      </c>
      <c r="T100">
        <v>4.1918120000000003E-2</v>
      </c>
      <c r="U100">
        <v>-0.23244094000000001</v>
      </c>
      <c r="V100">
        <v>0.52080683000000005</v>
      </c>
      <c r="W100">
        <v>-0.11909274</v>
      </c>
      <c r="X100">
        <v>-7.0099649999999999E-2</v>
      </c>
      <c r="Y100">
        <v>2.5</v>
      </c>
      <c r="Z100">
        <v>1.06591076</v>
      </c>
      <c r="AA100">
        <v>-1.1904812600000001</v>
      </c>
      <c r="AB100">
        <v>2.5</v>
      </c>
      <c r="AC100">
        <v>-0.27479394000000001</v>
      </c>
      <c r="AD100">
        <v>-1.31022409</v>
      </c>
      <c r="AE100">
        <v>2.5</v>
      </c>
      <c r="AF100">
        <v>2.5</v>
      </c>
      <c r="AG100">
        <v>-0.27199011000000001</v>
      </c>
      <c r="AH100">
        <v>5.2566469999999997E-2</v>
      </c>
      <c r="AI100">
        <v>1.35906562</v>
      </c>
      <c r="AJ100">
        <v>-2.1991179999999999E-2</v>
      </c>
      <c r="AK100">
        <v>-0.10504732</v>
      </c>
      <c r="AL100">
        <v>2.2306475200000002</v>
      </c>
      <c r="AM100">
        <v>1.9583136000000001</v>
      </c>
      <c r="AN100">
        <v>0.94709394999999996</v>
      </c>
      <c r="AO100">
        <v>0.33382908999999999</v>
      </c>
      <c r="AP100">
        <v>0.93286104999999997</v>
      </c>
      <c r="AQ100">
        <v>2.5</v>
      </c>
      <c r="AR100">
        <v>-8.8150980000000004E-2</v>
      </c>
      <c r="AS100">
        <v>0.70018703000000004</v>
      </c>
      <c r="AT100">
        <v>2.37954927</v>
      </c>
      <c r="AU100">
        <v>2.5</v>
      </c>
      <c r="AV100">
        <v>2.5</v>
      </c>
      <c r="AW100">
        <v>2.4954170499999999</v>
      </c>
      <c r="AX100">
        <v>-0.68218283000000002</v>
      </c>
      <c r="AY100">
        <v>-0.44721418000000002</v>
      </c>
      <c r="AZ100">
        <v>-0.19548973</v>
      </c>
      <c r="BA100">
        <v>1.2323299599999999</v>
      </c>
      <c r="BB100">
        <v>0.21626676</v>
      </c>
      <c r="BC100">
        <v>2.3938829699999999</v>
      </c>
      <c r="BD100">
        <v>1.37414075</v>
      </c>
      <c r="BE100">
        <v>-0.38604296999999999</v>
      </c>
      <c r="BF100">
        <v>-0.21776102</v>
      </c>
      <c r="BG100">
        <v>2.1655614000000001</v>
      </c>
      <c r="BH100">
        <v>0.21021944000000001</v>
      </c>
      <c r="BI100">
        <v>0.65342813</v>
      </c>
      <c r="BJ100">
        <v>-0.77554738000000001</v>
      </c>
      <c r="BK100">
        <v>-0.12137855</v>
      </c>
      <c r="BL100">
        <v>-1.5432625799999999</v>
      </c>
      <c r="BM100">
        <v>-0.76407415999999995</v>
      </c>
      <c r="BN100">
        <v>2.5</v>
      </c>
      <c r="BO100">
        <v>2.5</v>
      </c>
      <c r="BP100">
        <v>2.5</v>
      </c>
    </row>
    <row r="101" spans="1:68" x14ac:dyDescent="0.25">
      <c r="A101" s="1">
        <v>45059</v>
      </c>
      <c r="B101">
        <v>2329</v>
      </c>
      <c r="C101" t="s">
        <v>97</v>
      </c>
      <c r="D101">
        <v>-2.1377875</v>
      </c>
      <c r="E101">
        <v>0.48336651000000003</v>
      </c>
      <c r="F101">
        <v>0.73712111000000002</v>
      </c>
      <c r="G101">
        <v>-1.27116955</v>
      </c>
      <c r="H101">
        <v>0.23140363999999999</v>
      </c>
      <c r="I101">
        <v>-1.6776050300000001</v>
      </c>
      <c r="J101">
        <v>-1.75881898</v>
      </c>
      <c r="K101">
        <v>-0.16953125999999999</v>
      </c>
      <c r="L101">
        <v>-1.4492700700000001</v>
      </c>
      <c r="M101">
        <v>-1.84327777</v>
      </c>
      <c r="N101">
        <v>0.33073291999999999</v>
      </c>
      <c r="O101">
        <v>-1.9811735500000001</v>
      </c>
      <c r="P101">
        <v>-0.89527111000000004</v>
      </c>
      <c r="Q101">
        <v>0.58940113999999999</v>
      </c>
      <c r="R101">
        <v>2.5</v>
      </c>
      <c r="S101">
        <v>-0.34843280999999998</v>
      </c>
      <c r="T101">
        <v>0.35580816999999998</v>
      </c>
      <c r="U101">
        <v>-0.59900021999999997</v>
      </c>
      <c r="V101">
        <v>-1.77137912</v>
      </c>
      <c r="W101">
        <v>0.39220168</v>
      </c>
      <c r="X101">
        <v>1.6574479999999999E-2</v>
      </c>
      <c r="Y101">
        <v>2.5</v>
      </c>
      <c r="Z101">
        <v>1.00323724</v>
      </c>
      <c r="AA101">
        <v>-0.50466230999999995</v>
      </c>
      <c r="AB101">
        <v>2.5</v>
      </c>
      <c r="AC101">
        <v>-0.85858643000000001</v>
      </c>
      <c r="AD101">
        <v>-1.2651091299999999</v>
      </c>
      <c r="AE101">
        <v>0.69866448999999997</v>
      </c>
      <c r="AF101">
        <v>0.69370836999999996</v>
      </c>
      <c r="AG101">
        <v>0.34062619</v>
      </c>
      <c r="AH101">
        <v>-0.24480126999999999</v>
      </c>
      <c r="AI101">
        <v>-0.43827321000000002</v>
      </c>
      <c r="AJ101">
        <v>1.6365709999999999E-2</v>
      </c>
      <c r="AK101">
        <v>0.14565633</v>
      </c>
      <c r="AL101">
        <v>2.5</v>
      </c>
      <c r="AM101">
        <v>2.5</v>
      </c>
      <c r="AN101">
        <v>-0.11322539</v>
      </c>
      <c r="AO101">
        <v>3.2984760000000002E-2</v>
      </c>
      <c r="AP101">
        <v>-0.60663412999999999</v>
      </c>
      <c r="AQ101">
        <v>2.5</v>
      </c>
      <c r="AR101">
        <v>0</v>
      </c>
      <c r="AS101">
        <v>0.39839751000000001</v>
      </c>
      <c r="AT101">
        <v>0.91261143</v>
      </c>
      <c r="AU101">
        <v>0.1325219</v>
      </c>
      <c r="AV101">
        <v>-0.27588456</v>
      </c>
      <c r="AW101">
        <v>-0.11461209999999999</v>
      </c>
      <c r="AX101">
        <v>-1.6118739099999999</v>
      </c>
      <c r="AY101">
        <v>-1.34637118</v>
      </c>
      <c r="AZ101">
        <v>-1.2633552699999999</v>
      </c>
      <c r="BA101">
        <v>-0.85657421</v>
      </c>
      <c r="BB101">
        <v>-0.68530031000000002</v>
      </c>
      <c r="BC101">
        <v>-0.53299037000000005</v>
      </c>
      <c r="BD101">
        <v>-0.31108364999999999</v>
      </c>
      <c r="BE101">
        <v>-0.25082902000000001</v>
      </c>
      <c r="BF101">
        <v>0.27779638000000001</v>
      </c>
      <c r="BG101">
        <v>-0.33996152000000002</v>
      </c>
      <c r="BH101">
        <v>-6.537221E-2</v>
      </c>
      <c r="BI101">
        <v>-0.36009759000000002</v>
      </c>
      <c r="BJ101">
        <v>-0.76622992999999995</v>
      </c>
      <c r="BK101">
        <v>-0.56804197000000001</v>
      </c>
      <c r="BL101">
        <v>-0.16772206000000001</v>
      </c>
      <c r="BM101">
        <v>3.9950989999999999E-2</v>
      </c>
      <c r="BN101">
        <v>0.91587686000000001</v>
      </c>
      <c r="BO101">
        <v>-0.13651803000000001</v>
      </c>
      <c r="BP101">
        <v>-0.31884373999999999</v>
      </c>
    </row>
    <row r="102" spans="1:68" x14ac:dyDescent="0.25">
      <c r="A102" s="1">
        <v>45059</v>
      </c>
      <c r="B102">
        <v>2347</v>
      </c>
      <c r="C102" t="s">
        <v>98</v>
      </c>
      <c r="D102">
        <v>0.16884161</v>
      </c>
      <c r="E102">
        <v>-0.70874261999999999</v>
      </c>
      <c r="F102">
        <v>6.0767090000000003E-2</v>
      </c>
      <c r="G102">
        <v>-0.23933723000000001</v>
      </c>
      <c r="H102">
        <v>-3.4834400000000001E-2</v>
      </c>
      <c r="I102">
        <v>-0.49718362999999999</v>
      </c>
      <c r="J102">
        <v>-0.40947001999999999</v>
      </c>
      <c r="K102">
        <v>-0.99545689000000004</v>
      </c>
      <c r="L102">
        <v>0.43897113999999998</v>
      </c>
      <c r="M102">
        <v>0.43623526000000001</v>
      </c>
      <c r="N102">
        <v>-1.9099727399999999</v>
      </c>
      <c r="O102">
        <v>-0.55142254999999996</v>
      </c>
      <c r="P102">
        <v>0.30772292000000001</v>
      </c>
      <c r="Q102">
        <v>-0.33171719</v>
      </c>
      <c r="R102">
        <v>-2.2582070700000001</v>
      </c>
      <c r="S102">
        <v>-0.52669449000000002</v>
      </c>
      <c r="T102">
        <v>-1.1525047399999999</v>
      </c>
      <c r="U102">
        <v>-0.15927905000000001</v>
      </c>
      <c r="V102">
        <v>1.3919840999999999</v>
      </c>
      <c r="W102">
        <v>-1.8109414500000001</v>
      </c>
      <c r="X102">
        <v>-0.47182594999999999</v>
      </c>
      <c r="Y102">
        <v>-0.59722995999999995</v>
      </c>
      <c r="Z102">
        <v>0.39845415000000001</v>
      </c>
      <c r="AA102">
        <v>0.15993378</v>
      </c>
      <c r="AB102">
        <v>-0.60597436999999998</v>
      </c>
      <c r="AC102">
        <v>-1.3807808500000001</v>
      </c>
      <c r="AD102">
        <v>0.50484887000000001</v>
      </c>
      <c r="AE102">
        <v>-0.61476706999999997</v>
      </c>
      <c r="AF102">
        <v>-0.65690254999999997</v>
      </c>
      <c r="AG102">
        <v>-2.5</v>
      </c>
      <c r="AH102">
        <v>-0.22834694</v>
      </c>
      <c r="AI102">
        <v>-0.84123753000000001</v>
      </c>
      <c r="AJ102">
        <v>-1.6371028999999999</v>
      </c>
      <c r="AK102">
        <v>-1.78533765</v>
      </c>
      <c r="AL102">
        <v>-0.50896626</v>
      </c>
      <c r="AM102">
        <v>-0.85301607999999995</v>
      </c>
      <c r="AN102">
        <v>0.35967180999999998</v>
      </c>
      <c r="AO102">
        <v>0.61547563000000005</v>
      </c>
      <c r="AP102">
        <v>-0.66481060000000003</v>
      </c>
      <c r="AQ102">
        <v>-0.54979261000000001</v>
      </c>
      <c r="AR102">
        <v>-0.55527035999999996</v>
      </c>
      <c r="AS102">
        <v>0.43402487000000001</v>
      </c>
      <c r="AT102">
        <v>-0.55667770000000005</v>
      </c>
      <c r="AU102">
        <v>-0.64005162000000004</v>
      </c>
      <c r="AV102">
        <v>-0.43725598999999998</v>
      </c>
      <c r="AW102">
        <v>-0.59664163999999997</v>
      </c>
      <c r="AX102">
        <v>-0.56709259000000001</v>
      </c>
      <c r="AY102">
        <v>-0.45122340999999999</v>
      </c>
      <c r="AZ102">
        <v>-0.52964644999999999</v>
      </c>
      <c r="BA102">
        <v>-0.76102791000000003</v>
      </c>
      <c r="BB102">
        <v>-0.88844520000000005</v>
      </c>
      <c r="BC102">
        <v>-0.75046924000000004</v>
      </c>
      <c r="BD102">
        <v>-0.82378388999999996</v>
      </c>
      <c r="BE102">
        <v>-1.4408108799999999</v>
      </c>
      <c r="BF102">
        <v>-1.6971988899999999</v>
      </c>
      <c r="BG102">
        <v>-0.26280076000000002</v>
      </c>
      <c r="BH102">
        <v>-1.8282331700000001</v>
      </c>
      <c r="BI102">
        <v>-1.70430755</v>
      </c>
      <c r="BJ102">
        <v>-1.11953262</v>
      </c>
      <c r="BK102">
        <v>-0.25130693999999998</v>
      </c>
      <c r="BL102">
        <v>0.40601371000000003</v>
      </c>
      <c r="BM102">
        <v>-0.78812097999999997</v>
      </c>
      <c r="BN102">
        <v>-1.4554670700000001</v>
      </c>
      <c r="BO102">
        <v>-2.5</v>
      </c>
      <c r="BP102">
        <v>-1.5563868700000001</v>
      </c>
    </row>
    <row r="103" spans="1:68" x14ac:dyDescent="0.25">
      <c r="A103" s="1">
        <v>45059</v>
      </c>
      <c r="B103">
        <v>2372</v>
      </c>
      <c r="C103" t="s">
        <v>489</v>
      </c>
      <c r="D103">
        <v>1.3437129699999999</v>
      </c>
      <c r="E103">
        <v>0.13018152</v>
      </c>
      <c r="F103">
        <v>-1.1986492200000001</v>
      </c>
      <c r="G103">
        <v>1.69969656</v>
      </c>
      <c r="H103">
        <v>2.44993938</v>
      </c>
      <c r="I103">
        <v>-0.80662277000000004</v>
      </c>
      <c r="J103">
        <v>-0.99964370999999996</v>
      </c>
      <c r="K103">
        <v>-1.1766144999999999</v>
      </c>
      <c r="L103">
        <v>0.37324296000000001</v>
      </c>
      <c r="M103">
        <v>-0.10027194</v>
      </c>
      <c r="N103">
        <v>0.15778154</v>
      </c>
      <c r="O103">
        <v>-1.9279123499999999</v>
      </c>
      <c r="P103">
        <v>-1.7497633699999999</v>
      </c>
      <c r="Q103">
        <v>6.9543759999999996E-2</v>
      </c>
      <c r="R103">
        <v>-1.0772112899999999</v>
      </c>
      <c r="S103">
        <v>2.5</v>
      </c>
      <c r="T103">
        <v>2.5</v>
      </c>
      <c r="U103">
        <v>-1.02712388</v>
      </c>
      <c r="V103">
        <v>0.37878948000000001</v>
      </c>
      <c r="W103">
        <v>-0.37866179</v>
      </c>
      <c r="X103">
        <v>0.35544122</v>
      </c>
      <c r="Y103">
        <v>2.5</v>
      </c>
      <c r="Z103">
        <v>2.5</v>
      </c>
      <c r="AA103">
        <v>-1.6811509</v>
      </c>
      <c r="AB103">
        <v>2.5</v>
      </c>
      <c r="AC103">
        <v>-0.49869116000000002</v>
      </c>
      <c r="AD103">
        <v>-0.99482305000000004</v>
      </c>
      <c r="AE103">
        <v>2.5</v>
      </c>
      <c r="AF103">
        <v>2.6821299999999999E-2</v>
      </c>
      <c r="AG103">
        <v>-0.55196128</v>
      </c>
      <c r="AH103">
        <v>-1.8990676900000001</v>
      </c>
      <c r="AI103">
        <v>1.1803271099999999</v>
      </c>
      <c r="AJ103">
        <v>-1.70343428</v>
      </c>
      <c r="AK103">
        <v>-0.91129428000000001</v>
      </c>
      <c r="AL103">
        <v>0.46502227000000002</v>
      </c>
      <c r="AM103">
        <v>-0.15135842999999999</v>
      </c>
      <c r="AN103">
        <v>2.5</v>
      </c>
      <c r="AO103">
        <v>-1.1884485300000001</v>
      </c>
      <c r="AP103">
        <v>-1.7762920000000001E-2</v>
      </c>
      <c r="AQ103">
        <v>2.5</v>
      </c>
      <c r="AR103">
        <v>-0.19959103</v>
      </c>
      <c r="AS103">
        <v>0.30319070999999997</v>
      </c>
      <c r="AT103">
        <v>-0.60195226000000002</v>
      </c>
      <c r="AU103">
        <v>-0.29253966999999997</v>
      </c>
      <c r="AV103">
        <v>-8.1884230000000002E-2</v>
      </c>
      <c r="AW103">
        <v>0.57221630999999995</v>
      </c>
      <c r="AX103">
        <v>0.33611091999999998</v>
      </c>
      <c r="AY103">
        <v>0.56454837999999996</v>
      </c>
      <c r="AZ103">
        <v>0.26898898999999998</v>
      </c>
      <c r="BA103">
        <v>-1.03182711</v>
      </c>
      <c r="BB103">
        <v>-1.01012758</v>
      </c>
      <c r="BC103">
        <v>-0.76340554000000005</v>
      </c>
      <c r="BD103">
        <v>-0.88468309999999994</v>
      </c>
      <c r="BE103">
        <v>-0.47762271000000001</v>
      </c>
      <c r="BF103">
        <v>0.34437034</v>
      </c>
      <c r="BG103">
        <v>1.85210035</v>
      </c>
      <c r="BH103">
        <v>0.46553129999999998</v>
      </c>
      <c r="BI103">
        <v>0.23742463999999999</v>
      </c>
      <c r="BJ103">
        <v>-0.58536553000000002</v>
      </c>
      <c r="BK103">
        <v>0.75839104999999996</v>
      </c>
      <c r="BL103">
        <v>0.51815604999999998</v>
      </c>
      <c r="BM103">
        <v>-0.96976876000000001</v>
      </c>
      <c r="BN103">
        <v>-0.81347941000000001</v>
      </c>
      <c r="BO103">
        <v>0.87794092000000001</v>
      </c>
      <c r="BP103">
        <v>-2.1809047800000001</v>
      </c>
    </row>
    <row r="104" spans="1:68" x14ac:dyDescent="0.25">
      <c r="A104" s="1">
        <v>45059</v>
      </c>
      <c r="B104">
        <v>2373</v>
      </c>
      <c r="C104" t="s">
        <v>99</v>
      </c>
      <c r="D104">
        <v>0.13726299</v>
      </c>
      <c r="E104">
        <v>0.4803423</v>
      </c>
      <c r="F104">
        <v>-1.1262390600000001</v>
      </c>
      <c r="G104">
        <v>-0.30346289999999998</v>
      </c>
      <c r="H104">
        <v>2.45891057</v>
      </c>
      <c r="I104">
        <v>2.5</v>
      </c>
      <c r="J104">
        <v>2.5</v>
      </c>
      <c r="K104">
        <v>-1.3351352000000001</v>
      </c>
      <c r="L104">
        <v>-0.31462504000000002</v>
      </c>
      <c r="M104">
        <v>-1.55909535</v>
      </c>
      <c r="N104">
        <v>-0.89945277999999995</v>
      </c>
      <c r="O104">
        <v>-1.1302144000000001</v>
      </c>
      <c r="P104">
        <v>-1.01961762</v>
      </c>
      <c r="Q104">
        <v>1.247566E-2</v>
      </c>
      <c r="R104">
        <v>1.6441830000000001E-2</v>
      </c>
      <c r="S104">
        <v>8.4716420000000001E-2</v>
      </c>
      <c r="T104">
        <v>-0.19651008</v>
      </c>
      <c r="U104">
        <v>-0.60908832000000002</v>
      </c>
      <c r="V104">
        <v>0.11684498</v>
      </c>
      <c r="W104">
        <v>0.12372254000000001</v>
      </c>
      <c r="X104">
        <v>0.20516988999999999</v>
      </c>
      <c r="Y104">
        <v>-1.1714908900000001</v>
      </c>
      <c r="Z104">
        <v>-1.35276055</v>
      </c>
      <c r="AA104">
        <v>-1.2130773100000001</v>
      </c>
      <c r="AB104">
        <v>-1.0388421699999999</v>
      </c>
      <c r="AC104">
        <v>-0.34600813000000002</v>
      </c>
      <c r="AD104">
        <v>-6.902991E-2</v>
      </c>
      <c r="AE104">
        <v>2.5</v>
      </c>
      <c r="AF104">
        <v>2.5</v>
      </c>
      <c r="AG104">
        <v>-0.24269581000000001</v>
      </c>
      <c r="AH104">
        <v>0.15995366999999999</v>
      </c>
      <c r="AI104">
        <v>0.44976628000000002</v>
      </c>
      <c r="AJ104">
        <v>-2.944923E-2</v>
      </c>
      <c r="AK104">
        <v>-0.14475344000000001</v>
      </c>
      <c r="AL104">
        <v>-1.7869970799999999</v>
      </c>
      <c r="AM104">
        <v>-1.7295669499999999</v>
      </c>
      <c r="AN104">
        <v>1.0028945600000001</v>
      </c>
      <c r="AO104">
        <v>-0.33542719999999998</v>
      </c>
      <c r="AP104">
        <v>1.60835101</v>
      </c>
      <c r="AQ104">
        <v>-0.98921994999999996</v>
      </c>
      <c r="AR104">
        <v>5.0235759999999997E-2</v>
      </c>
      <c r="AS104">
        <v>-1.07502545</v>
      </c>
      <c r="AT104">
        <v>-0.27741324000000001</v>
      </c>
      <c r="AU104">
        <v>-0.12810318000000001</v>
      </c>
      <c r="AV104">
        <v>-0.32904818000000002</v>
      </c>
      <c r="AW104">
        <v>-0.40170708999999999</v>
      </c>
      <c r="AX104">
        <v>-0.4364847</v>
      </c>
      <c r="AY104">
        <v>-1.0682199999999999</v>
      </c>
      <c r="AZ104">
        <v>-1.7071426199999999</v>
      </c>
      <c r="BA104">
        <v>0.82602153</v>
      </c>
      <c r="BB104">
        <v>0.59549673000000003</v>
      </c>
      <c r="BC104">
        <v>1.0024265699999999</v>
      </c>
      <c r="BD104">
        <v>1.12933353</v>
      </c>
      <c r="BE104">
        <v>-0.30737977</v>
      </c>
      <c r="BF104">
        <v>-0.30817735000000002</v>
      </c>
      <c r="BG104">
        <v>0.71483883999999998</v>
      </c>
      <c r="BH104">
        <v>-0.11455949</v>
      </c>
      <c r="BI104">
        <v>0.13711889999999999</v>
      </c>
      <c r="BJ104">
        <v>-1.17423001</v>
      </c>
      <c r="BK104">
        <v>-0.42021790999999997</v>
      </c>
      <c r="BL104">
        <v>-0.65048010000000001</v>
      </c>
      <c r="BM104">
        <v>-0.62981849999999995</v>
      </c>
      <c r="BN104">
        <v>-9.4703819999999994E-2</v>
      </c>
      <c r="BO104">
        <v>2.4410747499999998</v>
      </c>
      <c r="BP104">
        <v>1.47550453</v>
      </c>
    </row>
    <row r="105" spans="1:68" x14ac:dyDescent="0.25">
      <c r="A105" s="1">
        <v>45059</v>
      </c>
      <c r="B105">
        <v>2457</v>
      </c>
      <c r="C105" t="s">
        <v>100</v>
      </c>
      <c r="D105">
        <v>8.2821800000000001E-2</v>
      </c>
      <c r="E105">
        <v>-1.0739672099999999</v>
      </c>
      <c r="F105">
        <v>-7.6067029999999994E-2</v>
      </c>
      <c r="G105">
        <v>-2.4824363300000001</v>
      </c>
      <c r="H105">
        <v>-1.0204563600000001</v>
      </c>
      <c r="I105">
        <v>-1.3102891699999999</v>
      </c>
      <c r="J105">
        <v>-1.29612737</v>
      </c>
      <c r="K105">
        <v>0.86652889</v>
      </c>
      <c r="L105">
        <v>-0.95036052000000004</v>
      </c>
      <c r="M105">
        <v>-1.2256319899999999</v>
      </c>
      <c r="N105">
        <v>0.15778154</v>
      </c>
      <c r="O105">
        <v>1.58320456</v>
      </c>
      <c r="P105">
        <v>-0.80916297999999998</v>
      </c>
      <c r="Q105">
        <v>-1.984764E-2</v>
      </c>
      <c r="R105">
        <v>-0.75084006000000003</v>
      </c>
      <c r="S105">
        <v>-0.54497741</v>
      </c>
      <c r="T105">
        <v>-0.10392417</v>
      </c>
      <c r="U105">
        <v>0.43572252</v>
      </c>
      <c r="V105">
        <v>1.1484130400000001</v>
      </c>
      <c r="W105">
        <v>-0.17743228999999999</v>
      </c>
      <c r="X105">
        <v>0.34703186000000003</v>
      </c>
      <c r="Y105">
        <v>2.5</v>
      </c>
      <c r="Z105">
        <v>0.65103244000000005</v>
      </c>
      <c r="AA105">
        <v>-1.0687246399999999</v>
      </c>
      <c r="AB105">
        <v>1.83222807</v>
      </c>
      <c r="AC105">
        <v>-1.43855209</v>
      </c>
      <c r="AD105">
        <v>-1.0930608799999999</v>
      </c>
      <c r="AE105">
        <v>-1.0479571400000001</v>
      </c>
      <c r="AF105">
        <v>-0.85378200000000004</v>
      </c>
      <c r="AG105">
        <v>-0.10828772</v>
      </c>
      <c r="AH105">
        <v>-0.72704221999999996</v>
      </c>
      <c r="AI105">
        <v>0.72397796999999997</v>
      </c>
      <c r="AJ105">
        <v>-0.22374910000000001</v>
      </c>
      <c r="AK105">
        <v>0.19270833000000001</v>
      </c>
      <c r="AL105">
        <v>1.2727635399999999</v>
      </c>
      <c r="AM105">
        <v>1.6974384899999999</v>
      </c>
      <c r="AN105">
        <v>0.44169162000000001</v>
      </c>
      <c r="AO105">
        <v>-0.18038459000000001</v>
      </c>
      <c r="AP105">
        <v>0.76520745000000001</v>
      </c>
      <c r="AQ105">
        <v>1.79260631</v>
      </c>
      <c r="AR105">
        <v>0</v>
      </c>
      <c r="AS105">
        <v>-0.42916734000000001</v>
      </c>
      <c r="AT105">
        <v>-0.94913322</v>
      </c>
      <c r="AU105">
        <v>-1.1959128699999999</v>
      </c>
      <c r="AV105">
        <v>-2.32981756</v>
      </c>
      <c r="AW105">
        <v>-2.2658198500000002</v>
      </c>
      <c r="AX105">
        <v>-0.30787697000000003</v>
      </c>
      <c r="AY105">
        <v>-0.92400928000000004</v>
      </c>
      <c r="AZ105">
        <v>-0.57048715000000005</v>
      </c>
      <c r="BA105">
        <v>-0.60319270000000003</v>
      </c>
      <c r="BB105">
        <v>0.12219492</v>
      </c>
      <c r="BC105">
        <v>-1.0553150600000001</v>
      </c>
      <c r="BD105">
        <v>-0.74669847</v>
      </c>
      <c r="BE105">
        <v>-0.53640938999999999</v>
      </c>
      <c r="BF105">
        <v>-0.6738208</v>
      </c>
      <c r="BG105">
        <v>0.41248460999999997</v>
      </c>
      <c r="BH105">
        <v>-0.51470868000000003</v>
      </c>
      <c r="BI105">
        <v>-0.42127175</v>
      </c>
      <c r="BJ105">
        <v>-1.00689417</v>
      </c>
      <c r="BK105">
        <v>-0.12997649</v>
      </c>
      <c r="BL105">
        <v>-0.77561539000000002</v>
      </c>
      <c r="BM105">
        <v>-0.57255555999999996</v>
      </c>
      <c r="BN105">
        <v>0.38960299999999998</v>
      </c>
      <c r="BO105">
        <v>-0.82664274999999998</v>
      </c>
      <c r="BP105">
        <v>-0.42665894999999998</v>
      </c>
    </row>
    <row r="106" spans="1:68" x14ac:dyDescent="0.25">
      <c r="A106" s="1">
        <v>45059</v>
      </c>
      <c r="B106">
        <v>2482</v>
      </c>
      <c r="C106" t="s">
        <v>101</v>
      </c>
      <c r="D106">
        <v>-0.4128502</v>
      </c>
      <c r="E106">
        <v>0.69870869999999996</v>
      </c>
      <c r="F106">
        <v>-0.53095766</v>
      </c>
      <c r="G106">
        <v>-0.73830994999999999</v>
      </c>
      <c r="H106">
        <v>0.93264661000000004</v>
      </c>
      <c r="I106">
        <v>-0.82966057000000004</v>
      </c>
      <c r="J106">
        <v>-0.72842912999999998</v>
      </c>
      <c r="K106">
        <v>-0.54253092999999997</v>
      </c>
      <c r="L106">
        <v>-0.46345744</v>
      </c>
      <c r="M106">
        <v>-0.42978456999999998</v>
      </c>
      <c r="N106">
        <v>0.15778154</v>
      </c>
      <c r="O106">
        <v>0.52763702000000001</v>
      </c>
      <c r="P106">
        <v>0.30908525999999997</v>
      </c>
      <c r="Q106">
        <v>2.5</v>
      </c>
      <c r="R106">
        <v>0.10677109999999999</v>
      </c>
      <c r="S106">
        <v>0.76568365999999999</v>
      </c>
      <c r="T106">
        <v>0.99028841999999995</v>
      </c>
      <c r="U106">
        <v>-0.41027355999999998</v>
      </c>
      <c r="V106">
        <v>-1.14026446</v>
      </c>
      <c r="W106">
        <v>0.35659959000000002</v>
      </c>
      <c r="X106">
        <v>0.35955273999999998</v>
      </c>
      <c r="Y106">
        <v>0.61072583999999996</v>
      </c>
      <c r="Z106">
        <v>1.69568126</v>
      </c>
      <c r="AA106">
        <v>3.7524699999999999E-3</v>
      </c>
      <c r="AB106">
        <v>0.60471268</v>
      </c>
      <c r="AC106">
        <v>0.21945629999999999</v>
      </c>
      <c r="AD106">
        <v>-0.69189749</v>
      </c>
      <c r="AE106">
        <v>-0.50579165000000004</v>
      </c>
      <c r="AF106">
        <v>-0.40763749999999999</v>
      </c>
      <c r="AG106">
        <v>0.16730611000000001</v>
      </c>
      <c r="AH106">
        <v>0.20718513</v>
      </c>
      <c r="AI106">
        <v>-7.4153399999999994E-2</v>
      </c>
      <c r="AJ106">
        <v>0.34828922000000001</v>
      </c>
      <c r="AK106">
        <v>0.26725581999999998</v>
      </c>
      <c r="AL106">
        <v>2.4143439199999999</v>
      </c>
      <c r="AM106">
        <v>2.2021845799999999</v>
      </c>
      <c r="AN106">
        <v>-0.75849854000000005</v>
      </c>
      <c r="AO106">
        <v>0.32066387000000002</v>
      </c>
      <c r="AP106">
        <v>0.25694123000000002</v>
      </c>
      <c r="AQ106">
        <v>0.50701459000000004</v>
      </c>
      <c r="AR106">
        <v>-0.33716452000000002</v>
      </c>
      <c r="AS106">
        <v>0.70585668999999995</v>
      </c>
      <c r="AT106">
        <v>0.28427523999999998</v>
      </c>
      <c r="AU106">
        <v>0.52900137000000003</v>
      </c>
      <c r="AV106">
        <v>0.24704491000000001</v>
      </c>
      <c r="AW106">
        <v>-0.22910781999999999</v>
      </c>
      <c r="AX106">
        <v>-0.97010834000000001</v>
      </c>
      <c r="AY106">
        <v>-1.0107598099999999</v>
      </c>
      <c r="AZ106">
        <v>-1.12486668</v>
      </c>
      <c r="BA106">
        <v>0.80754729000000003</v>
      </c>
      <c r="BB106">
        <v>0.94554563000000003</v>
      </c>
      <c r="BC106">
        <v>0.37702823000000002</v>
      </c>
      <c r="BD106">
        <v>0.57821747000000001</v>
      </c>
      <c r="BE106">
        <v>0.92278051000000005</v>
      </c>
      <c r="BF106">
        <v>-0.31690323999999997</v>
      </c>
      <c r="BG106">
        <v>-0.57479791000000002</v>
      </c>
      <c r="BH106">
        <v>6.495223E-2</v>
      </c>
      <c r="BI106">
        <v>0.56438431</v>
      </c>
      <c r="BJ106">
        <v>-1.0765526999999999</v>
      </c>
      <c r="BK106">
        <v>0.61565376000000005</v>
      </c>
      <c r="BL106">
        <v>0.13288495</v>
      </c>
      <c r="BM106">
        <v>8.8416720000000004E-2</v>
      </c>
      <c r="BN106">
        <v>-1.1553462000000001</v>
      </c>
      <c r="BO106">
        <v>0.95522035000000005</v>
      </c>
      <c r="BP106">
        <v>0.28408075999999999</v>
      </c>
    </row>
    <row r="107" spans="1:68" x14ac:dyDescent="0.25">
      <c r="A107" s="1">
        <v>45059</v>
      </c>
      <c r="B107">
        <v>2501</v>
      </c>
      <c r="C107" t="s">
        <v>102</v>
      </c>
      <c r="D107">
        <v>-0.21117962000000001</v>
      </c>
      <c r="E107">
        <v>-0.87653979000000004</v>
      </c>
      <c r="F107">
        <v>-0.59202297999999998</v>
      </c>
      <c r="G107">
        <v>1.3900799399999999</v>
      </c>
      <c r="H107">
        <v>1.5283220500000001</v>
      </c>
      <c r="I107">
        <v>1.58051344</v>
      </c>
      <c r="J107">
        <v>1.3431462199999999</v>
      </c>
      <c r="K107">
        <v>1.1060859000000001</v>
      </c>
      <c r="L107">
        <v>-0.65202470999999995</v>
      </c>
      <c r="M107">
        <v>-0.50827443999999999</v>
      </c>
      <c r="N107">
        <v>1.9882105800000001</v>
      </c>
      <c r="O107">
        <v>-0.20031214999999999</v>
      </c>
      <c r="P107">
        <v>0.65304817999999998</v>
      </c>
      <c r="Q107">
        <v>0.3432267</v>
      </c>
      <c r="R107">
        <v>0.85413165999999996</v>
      </c>
      <c r="S107">
        <v>0.92302035999999998</v>
      </c>
      <c r="T107">
        <v>2.21246996</v>
      </c>
      <c r="U107">
        <v>-0.30824142999999998</v>
      </c>
      <c r="V107">
        <v>0.39216367000000002</v>
      </c>
      <c r="W107">
        <v>1.9068769400000001</v>
      </c>
      <c r="X107">
        <v>0.81288110999999996</v>
      </c>
      <c r="Y107">
        <v>-1.0432186699999999</v>
      </c>
      <c r="Z107">
        <v>-0.74276103999999998</v>
      </c>
      <c r="AA107">
        <v>1.22484879</v>
      </c>
      <c r="AB107">
        <v>-1.0285682599999999</v>
      </c>
      <c r="AC107">
        <v>-0.45882314000000002</v>
      </c>
      <c r="AD107">
        <v>0.89719304</v>
      </c>
      <c r="AE107">
        <v>0.93540995999999998</v>
      </c>
      <c r="AF107">
        <v>-5.6059709999999999E-2</v>
      </c>
      <c r="AG107">
        <v>1.2857377299999999</v>
      </c>
      <c r="AH107">
        <v>-5.3214110000000002E-2</v>
      </c>
      <c r="AI107">
        <v>-0.16672738000000001</v>
      </c>
      <c r="AJ107">
        <v>0.90346168999999998</v>
      </c>
      <c r="AK107">
        <v>1.39710603</v>
      </c>
      <c r="AL107">
        <v>-1.0428913900000001</v>
      </c>
      <c r="AM107">
        <v>-0.99034253000000005</v>
      </c>
      <c r="AN107">
        <v>-1.0411990200000001</v>
      </c>
      <c r="AO107">
        <v>0.8154091</v>
      </c>
      <c r="AP107">
        <v>-0.37081760000000002</v>
      </c>
      <c r="AQ107">
        <v>-0.95790485999999997</v>
      </c>
      <c r="AR107">
        <v>-0.23230550999999999</v>
      </c>
      <c r="AS107">
        <v>1.63090559</v>
      </c>
      <c r="AT107">
        <v>-1.0654101</v>
      </c>
      <c r="AU107">
        <v>-0.78751137999999998</v>
      </c>
      <c r="AV107">
        <v>-0.17147554000000001</v>
      </c>
      <c r="AW107">
        <v>-7.0746299999999998E-2</v>
      </c>
      <c r="AX107">
        <v>-0.84690628000000001</v>
      </c>
      <c r="AY107">
        <v>-1.0617751</v>
      </c>
      <c r="AZ107">
        <v>-1.0478411299999999</v>
      </c>
      <c r="BA107">
        <v>0.79037716000000002</v>
      </c>
      <c r="BB107">
        <v>0.54449747999999998</v>
      </c>
      <c r="BC107">
        <v>1.24475052</v>
      </c>
      <c r="BD107">
        <v>0.79775825</v>
      </c>
      <c r="BE107">
        <v>1.4481804</v>
      </c>
      <c r="BF107">
        <v>0.70681713000000002</v>
      </c>
      <c r="BG107">
        <v>-0.34878767999999999</v>
      </c>
      <c r="BH107">
        <v>2.0925031399999998</v>
      </c>
      <c r="BI107">
        <v>1.4942504299999999</v>
      </c>
      <c r="BJ107">
        <v>-0.58207958999999998</v>
      </c>
      <c r="BK107">
        <v>1.4561912100000001</v>
      </c>
      <c r="BL107">
        <v>-0.42615120000000001</v>
      </c>
      <c r="BM107">
        <v>-0.18062423</v>
      </c>
      <c r="BN107">
        <v>-1.0152751600000001</v>
      </c>
      <c r="BO107">
        <v>-1.0431936900000001</v>
      </c>
      <c r="BP107">
        <v>-1.38031065</v>
      </c>
    </row>
    <row r="108" spans="1:68" x14ac:dyDescent="0.25">
      <c r="A108" s="1">
        <v>45059</v>
      </c>
      <c r="B108">
        <v>2517</v>
      </c>
      <c r="C108" t="s">
        <v>103</v>
      </c>
      <c r="D108">
        <v>-2.2527813299999999</v>
      </c>
      <c r="E108">
        <v>-1.7188922600000001</v>
      </c>
      <c r="F108">
        <v>-1.7388378499999999</v>
      </c>
      <c r="G108">
        <v>-0.51459999000000001</v>
      </c>
      <c r="H108">
        <v>0.78936326000000001</v>
      </c>
      <c r="I108">
        <v>2.1275164000000002</v>
      </c>
      <c r="J108">
        <v>2.5</v>
      </c>
      <c r="K108">
        <v>-1.0122281200000001</v>
      </c>
      <c r="L108">
        <v>-1.00801359</v>
      </c>
      <c r="M108">
        <v>-0.93224377000000003</v>
      </c>
      <c r="N108">
        <v>0.33015104000000001</v>
      </c>
      <c r="O108">
        <v>9.4897389999999998E-2</v>
      </c>
      <c r="P108">
        <v>1.5055668900000001</v>
      </c>
      <c r="Q108">
        <v>-0.76404888000000004</v>
      </c>
      <c r="R108">
        <v>0.31221669000000002</v>
      </c>
      <c r="S108">
        <v>-1.3680610200000001</v>
      </c>
      <c r="T108">
        <v>-0.48564899</v>
      </c>
      <c r="U108">
        <v>0.44729713999999998</v>
      </c>
      <c r="V108">
        <v>-2.0850418500000001</v>
      </c>
      <c r="W108">
        <v>-0.33432300999999998</v>
      </c>
      <c r="X108">
        <v>-1.42139437</v>
      </c>
      <c r="Y108">
        <v>-1.3681156999999999</v>
      </c>
      <c r="Z108">
        <v>-1.6472404300000001</v>
      </c>
      <c r="AA108">
        <v>2.5</v>
      </c>
      <c r="AB108">
        <v>-1.3522856000000001</v>
      </c>
      <c r="AC108">
        <v>2.5</v>
      </c>
      <c r="AD108">
        <v>2.5</v>
      </c>
      <c r="AE108">
        <v>-0.68666400999999999</v>
      </c>
      <c r="AF108">
        <v>-0.51331718000000004</v>
      </c>
      <c r="AG108">
        <v>0.10185067</v>
      </c>
      <c r="AH108">
        <v>-1.07703902</v>
      </c>
      <c r="AI108">
        <v>-4.3387700000000001E-2</v>
      </c>
      <c r="AJ108">
        <v>-0.41896286999999999</v>
      </c>
      <c r="AK108">
        <v>0.20773485</v>
      </c>
      <c r="AL108">
        <v>-1.6030111899999999</v>
      </c>
      <c r="AM108">
        <v>-1.5925898199999999</v>
      </c>
      <c r="AN108">
        <v>-0.17853197000000001</v>
      </c>
      <c r="AO108">
        <v>-0.57941920999999996</v>
      </c>
      <c r="AP108">
        <v>-0.96163907000000004</v>
      </c>
      <c r="AQ108">
        <v>-1.2950299999999999</v>
      </c>
      <c r="AR108">
        <v>0</v>
      </c>
      <c r="AS108">
        <v>-0.98506097000000004</v>
      </c>
      <c r="AT108">
        <v>-2.3447431500000002</v>
      </c>
      <c r="AU108">
        <v>-2.4567285999999999</v>
      </c>
      <c r="AV108">
        <v>-2.5</v>
      </c>
      <c r="AW108">
        <v>-2.24523268</v>
      </c>
      <c r="AX108">
        <v>-1.1794049799999999</v>
      </c>
      <c r="AY108">
        <v>-0.84245402000000003</v>
      </c>
      <c r="AZ108">
        <v>-0.67852184999999998</v>
      </c>
      <c r="BA108">
        <v>-0.98522858000000002</v>
      </c>
      <c r="BB108">
        <v>-1.02997227</v>
      </c>
      <c r="BC108">
        <v>-1.06956009</v>
      </c>
      <c r="BD108">
        <v>-1.0770759999999999</v>
      </c>
      <c r="BE108">
        <v>-0.36081323999999998</v>
      </c>
      <c r="BF108">
        <v>0.33343356000000002</v>
      </c>
      <c r="BG108">
        <v>0.68030358999999996</v>
      </c>
      <c r="BH108">
        <v>0.27079948999999998</v>
      </c>
      <c r="BI108">
        <v>1.3849759999999999E-2</v>
      </c>
      <c r="BJ108">
        <v>-0.66387815999999999</v>
      </c>
      <c r="BK108">
        <v>-0.20058733000000001</v>
      </c>
      <c r="BL108">
        <v>-3.6699549999999997E-2</v>
      </c>
      <c r="BM108">
        <v>2.5</v>
      </c>
      <c r="BN108">
        <v>-2.5</v>
      </c>
      <c r="BO108">
        <v>-0.94124582999999995</v>
      </c>
      <c r="BP108">
        <v>-1.9907913100000001</v>
      </c>
    </row>
    <row r="109" spans="1:68" x14ac:dyDescent="0.25">
      <c r="A109" s="1">
        <v>45059</v>
      </c>
      <c r="B109">
        <v>2557</v>
      </c>
      <c r="C109" t="s">
        <v>104</v>
      </c>
      <c r="D109">
        <v>0.59196729999999997</v>
      </c>
      <c r="E109">
        <v>1.6454931699999999</v>
      </c>
      <c r="F109">
        <v>2.1235538900000002</v>
      </c>
      <c r="G109">
        <v>1.19640243</v>
      </c>
      <c r="H109">
        <v>0.25772013999999999</v>
      </c>
      <c r="I109">
        <v>1.9555180999999999</v>
      </c>
      <c r="J109">
        <v>1.5832209800000001</v>
      </c>
      <c r="K109">
        <v>6.1370099999999997E-2</v>
      </c>
      <c r="L109">
        <v>0.47829834999999998</v>
      </c>
      <c r="M109">
        <v>0.75175762999999995</v>
      </c>
      <c r="N109">
        <v>0.15778154</v>
      </c>
      <c r="O109">
        <v>-1.45496794</v>
      </c>
      <c r="P109">
        <v>2.4629442400000001</v>
      </c>
      <c r="Q109">
        <v>-0.1337709</v>
      </c>
      <c r="R109">
        <v>-2.5</v>
      </c>
      <c r="S109">
        <v>2.5</v>
      </c>
      <c r="T109">
        <v>2.5</v>
      </c>
      <c r="U109">
        <v>-0.27155932999999999</v>
      </c>
      <c r="V109">
        <v>2.0610789299999999</v>
      </c>
      <c r="W109">
        <v>-0.92392848000000005</v>
      </c>
      <c r="X109">
        <v>0.11159421</v>
      </c>
      <c r="Y109">
        <v>-1.06615879</v>
      </c>
      <c r="Z109">
        <v>-0.60223479999999996</v>
      </c>
      <c r="AA109">
        <v>1.6250518</v>
      </c>
      <c r="AB109">
        <v>-0.92172502000000001</v>
      </c>
      <c r="AC109">
        <v>0.95130534</v>
      </c>
      <c r="AD109">
        <v>1.3650530400000001</v>
      </c>
      <c r="AE109">
        <v>1.98861702</v>
      </c>
      <c r="AF109">
        <v>2.3414813300000001</v>
      </c>
      <c r="AG109">
        <v>-0.32387812999999999</v>
      </c>
      <c r="AH109">
        <v>-2.5</v>
      </c>
      <c r="AI109">
        <v>2.5</v>
      </c>
      <c r="AJ109">
        <v>-1.4127637500000001</v>
      </c>
      <c r="AK109">
        <v>-0.21357741999999999</v>
      </c>
      <c r="AL109">
        <v>-0.31942057000000001</v>
      </c>
      <c r="AM109">
        <v>5.6131599999999997E-2</v>
      </c>
      <c r="AN109">
        <v>-1.4472089299999999</v>
      </c>
      <c r="AO109">
        <v>2.5</v>
      </c>
      <c r="AP109">
        <v>-0.79171727000000003</v>
      </c>
      <c r="AQ109">
        <v>-0.92037628000000005</v>
      </c>
      <c r="AR109">
        <v>-0.66985302999999996</v>
      </c>
      <c r="AS109">
        <v>1.23700224</v>
      </c>
      <c r="AT109">
        <v>2.5</v>
      </c>
      <c r="AU109">
        <v>2.5</v>
      </c>
      <c r="AV109">
        <v>2.5</v>
      </c>
      <c r="AW109">
        <v>2.5</v>
      </c>
      <c r="AX109">
        <v>0.71141105000000004</v>
      </c>
      <c r="AY109">
        <v>0.85324615000000004</v>
      </c>
      <c r="AZ109">
        <v>0.99811589000000001</v>
      </c>
      <c r="BA109">
        <v>0.57738228000000003</v>
      </c>
      <c r="BB109">
        <v>0.52324693</v>
      </c>
      <c r="BC109">
        <v>1.1664412200000001</v>
      </c>
      <c r="BD109">
        <v>1.3439439</v>
      </c>
      <c r="BE109">
        <v>-0.56836326999999998</v>
      </c>
      <c r="BF109">
        <v>-1.0622464700000001</v>
      </c>
      <c r="BG109">
        <v>2.0848201500000001</v>
      </c>
      <c r="BH109">
        <v>-0.68618078000000005</v>
      </c>
      <c r="BI109">
        <v>4.146122E-2</v>
      </c>
      <c r="BJ109">
        <v>0.72541341999999998</v>
      </c>
      <c r="BK109">
        <v>2.5</v>
      </c>
      <c r="BL109">
        <v>2.3538320499999998</v>
      </c>
      <c r="BM109">
        <v>0.80662739999999999</v>
      </c>
      <c r="BN109">
        <v>1.6545780000000001</v>
      </c>
      <c r="BO109">
        <v>1.65394237</v>
      </c>
      <c r="BP109">
        <v>1.32404605</v>
      </c>
    </row>
    <row r="110" spans="1:68" x14ac:dyDescent="0.25">
      <c r="A110" s="1">
        <v>45059</v>
      </c>
      <c r="B110">
        <v>2576</v>
      </c>
      <c r="C110" t="s">
        <v>105</v>
      </c>
      <c r="D110">
        <v>-0.11264464</v>
      </c>
      <c r="E110">
        <v>-0.62039001999999999</v>
      </c>
      <c r="F110">
        <v>-1.00679619</v>
      </c>
      <c r="G110">
        <v>-0.86883200000000005</v>
      </c>
      <c r="H110">
        <v>1.2371863999999999</v>
      </c>
      <c r="I110">
        <v>-0.73416901000000001</v>
      </c>
      <c r="J110">
        <v>-0.70487730000000004</v>
      </c>
      <c r="K110">
        <v>-1.5993261700000001</v>
      </c>
      <c r="L110">
        <v>-0.49142021000000002</v>
      </c>
      <c r="M110">
        <v>-1.0049674399999999</v>
      </c>
      <c r="N110">
        <v>-1.20366749</v>
      </c>
      <c r="O110">
        <v>-1.17307698</v>
      </c>
      <c r="P110">
        <v>-0.64713056000000002</v>
      </c>
      <c r="Q110">
        <v>-6.5659309999999999E-2</v>
      </c>
      <c r="R110">
        <v>-1.7745555799999999</v>
      </c>
      <c r="S110">
        <v>-2.5</v>
      </c>
      <c r="T110">
        <v>-2.19755784</v>
      </c>
      <c r="U110">
        <v>-0.70866509</v>
      </c>
      <c r="V110">
        <v>0.77735109999999996</v>
      </c>
      <c r="W110">
        <v>-0.54809498000000001</v>
      </c>
      <c r="X110">
        <v>0.18476904999999999</v>
      </c>
      <c r="Y110">
        <v>0.77999273000000002</v>
      </c>
      <c r="Z110">
        <v>0.87299077000000003</v>
      </c>
      <c r="AA110">
        <v>-0.72250323999999999</v>
      </c>
      <c r="AB110">
        <v>1.18561524</v>
      </c>
      <c r="AC110">
        <v>0.2494335</v>
      </c>
      <c r="AD110">
        <v>-0.37574648999999999</v>
      </c>
      <c r="AE110">
        <v>2.4244979999999998</v>
      </c>
      <c r="AF110">
        <v>2.4379049199999998</v>
      </c>
      <c r="AG110">
        <v>-0.33195742</v>
      </c>
      <c r="AH110">
        <v>-2.5</v>
      </c>
      <c r="AI110">
        <v>1.2573804799999999</v>
      </c>
      <c r="AJ110">
        <v>-0.75567055000000005</v>
      </c>
      <c r="AK110">
        <v>-0.29031195999999998</v>
      </c>
      <c r="AL110">
        <v>0.49125076000000001</v>
      </c>
      <c r="AM110">
        <v>0.82452913000000005</v>
      </c>
      <c r="AN110">
        <v>-3.1000340000000001E-2</v>
      </c>
      <c r="AO110">
        <v>-1.04953005</v>
      </c>
      <c r="AP110">
        <v>-0.32597966</v>
      </c>
      <c r="AQ110">
        <v>0.99190752999999998</v>
      </c>
      <c r="AR110">
        <v>0</v>
      </c>
      <c r="AS110">
        <v>-1.4013481699999999</v>
      </c>
      <c r="AT110">
        <v>-1.0891827300000001</v>
      </c>
      <c r="AU110">
        <v>-1.22752273</v>
      </c>
      <c r="AV110">
        <v>-1.6464360499999999</v>
      </c>
      <c r="AW110">
        <v>-1.4159403500000001</v>
      </c>
      <c r="AX110">
        <v>-1.136385E-2</v>
      </c>
      <c r="AY110">
        <v>-0.59139344000000005</v>
      </c>
      <c r="AZ110">
        <v>-1.09217572</v>
      </c>
      <c r="BA110">
        <v>-0.54794626000000002</v>
      </c>
      <c r="BB110">
        <v>-0.36737011000000003</v>
      </c>
      <c r="BC110">
        <v>-0.55541008999999997</v>
      </c>
      <c r="BD110">
        <v>-0.21277536999999999</v>
      </c>
      <c r="BE110">
        <v>-0.84041074999999998</v>
      </c>
      <c r="BF110">
        <v>-2.5</v>
      </c>
      <c r="BG110">
        <v>1.3522625100000001</v>
      </c>
      <c r="BH110">
        <v>-1.2435254099999999</v>
      </c>
      <c r="BI110">
        <v>-0.87438172999999997</v>
      </c>
      <c r="BJ110">
        <v>-1.3215828300000001</v>
      </c>
      <c r="BK110">
        <v>-0.28890968</v>
      </c>
      <c r="BL110">
        <v>1.1003752200000001</v>
      </c>
      <c r="BM110">
        <v>-0.11858798</v>
      </c>
      <c r="BN110">
        <v>-0.76895636000000001</v>
      </c>
      <c r="BO110">
        <v>-1.9919329999999999E-2</v>
      </c>
      <c r="BP110">
        <v>-0.53992574000000004</v>
      </c>
    </row>
    <row r="111" spans="1:68" x14ac:dyDescent="0.25">
      <c r="A111" s="1">
        <v>45059</v>
      </c>
      <c r="B111">
        <v>2583</v>
      </c>
      <c r="C111" t="s">
        <v>106</v>
      </c>
      <c r="D111">
        <v>-0.89308597000000001</v>
      </c>
      <c r="E111">
        <v>0.83381214999999997</v>
      </c>
      <c r="F111">
        <v>-0.71999493000000003</v>
      </c>
      <c r="G111">
        <v>1.90384957</v>
      </c>
      <c r="H111">
        <v>0.57063629000000005</v>
      </c>
      <c r="I111">
        <v>1.64421686</v>
      </c>
      <c r="J111">
        <v>1.3006375100000001</v>
      </c>
      <c r="K111">
        <v>-1.0891425800000001</v>
      </c>
      <c r="L111">
        <v>-0.13247621000000001</v>
      </c>
      <c r="M111">
        <v>2.1293692399999999</v>
      </c>
      <c r="N111">
        <v>-1.0110190800000001</v>
      </c>
      <c r="O111">
        <v>1.29278677</v>
      </c>
      <c r="P111">
        <v>-0.45821836999999999</v>
      </c>
      <c r="Q111">
        <v>-0.27191161000000003</v>
      </c>
      <c r="R111">
        <v>2.5</v>
      </c>
      <c r="S111">
        <v>0.32757892999999999</v>
      </c>
      <c r="T111">
        <v>8.3702700000000008E-3</v>
      </c>
      <c r="U111">
        <v>-1.04189361</v>
      </c>
      <c r="V111">
        <v>-7.2435139999999995E-2</v>
      </c>
      <c r="W111">
        <v>0.31417212</v>
      </c>
      <c r="X111">
        <v>-0.16064929999999999</v>
      </c>
      <c r="Y111">
        <v>-0.63188984999999998</v>
      </c>
      <c r="Z111">
        <v>-2.0420155699999998</v>
      </c>
      <c r="AA111">
        <v>-0.26001187999999997</v>
      </c>
      <c r="AB111">
        <v>-0.65805245999999995</v>
      </c>
      <c r="AC111">
        <v>-0.23510342000000001</v>
      </c>
      <c r="AD111">
        <v>-0.78242031999999995</v>
      </c>
      <c r="AE111">
        <v>0.13025144</v>
      </c>
      <c r="AF111">
        <v>0.26840203000000001</v>
      </c>
      <c r="AG111">
        <v>-0.31446874000000002</v>
      </c>
      <c r="AH111">
        <v>2.5</v>
      </c>
      <c r="AI111">
        <v>5.3216310000000003E-2</v>
      </c>
      <c r="AJ111">
        <v>0.42502071000000002</v>
      </c>
      <c r="AK111">
        <v>-0.29796223999999999</v>
      </c>
      <c r="AL111">
        <v>-1.1200403999999999</v>
      </c>
      <c r="AM111">
        <v>-0.88575439</v>
      </c>
      <c r="AN111">
        <v>-0.45192462</v>
      </c>
      <c r="AO111">
        <v>1.67465391</v>
      </c>
      <c r="AP111">
        <v>1.33129176</v>
      </c>
      <c r="AQ111">
        <v>-0.63061661000000002</v>
      </c>
      <c r="AR111">
        <v>2.5</v>
      </c>
      <c r="AS111">
        <v>2.0256766399999999</v>
      </c>
      <c r="AT111">
        <v>0.27265222</v>
      </c>
      <c r="AU111">
        <v>0.23449385</v>
      </c>
      <c r="AV111">
        <v>0.91206681000000001</v>
      </c>
      <c r="AW111">
        <v>1.58330003</v>
      </c>
      <c r="AX111">
        <v>-0.78619189</v>
      </c>
      <c r="AY111">
        <v>0.86850614999999998</v>
      </c>
      <c r="AZ111">
        <v>0.75221724999999995</v>
      </c>
      <c r="BA111">
        <v>0.54813361000000005</v>
      </c>
      <c r="BB111">
        <v>1.6602130799999999</v>
      </c>
      <c r="BC111">
        <v>0.18069925000000001</v>
      </c>
      <c r="BD111">
        <v>0.10314669999999999</v>
      </c>
      <c r="BE111">
        <v>0.23704185</v>
      </c>
      <c r="BF111">
        <v>0.59234743999999995</v>
      </c>
      <c r="BG111">
        <v>-0.44520891000000001</v>
      </c>
      <c r="BH111">
        <v>0.50691818</v>
      </c>
      <c r="BI111">
        <v>7.3230539999999997E-2</v>
      </c>
      <c r="BJ111">
        <v>2.5</v>
      </c>
      <c r="BK111">
        <v>-0.19376365000000001</v>
      </c>
      <c r="BL111">
        <v>0.28827661999999998</v>
      </c>
      <c r="BM111">
        <v>-5.0413989999999999E-2</v>
      </c>
      <c r="BN111">
        <v>-0.41608835999999999</v>
      </c>
      <c r="BO111">
        <v>-0.38084405999999998</v>
      </c>
      <c r="BP111">
        <v>0.56852689000000001</v>
      </c>
    </row>
    <row r="112" spans="1:68" x14ac:dyDescent="0.25">
      <c r="A112" s="1">
        <v>45059</v>
      </c>
      <c r="B112">
        <v>2614</v>
      </c>
      <c r="C112" t="s">
        <v>107</v>
      </c>
      <c r="D112">
        <v>-2.5</v>
      </c>
      <c r="E112">
        <v>1.9751634600000001</v>
      </c>
      <c r="F112">
        <v>1.7358384600000001</v>
      </c>
      <c r="G112">
        <v>-2.5</v>
      </c>
      <c r="H112">
        <v>-0.72273852000000005</v>
      </c>
      <c r="I112">
        <v>0.19506076999999999</v>
      </c>
      <c r="J112">
        <v>0.24558598000000001</v>
      </c>
      <c r="K112">
        <v>2.5</v>
      </c>
      <c r="L112">
        <v>-1.57750491</v>
      </c>
      <c r="M112">
        <v>-0.48845693000000001</v>
      </c>
      <c r="N112">
        <v>0.15778154</v>
      </c>
      <c r="O112">
        <v>2.35348785</v>
      </c>
      <c r="P112">
        <v>0.46842573999999998</v>
      </c>
      <c r="Q112">
        <v>-2.5</v>
      </c>
      <c r="R112">
        <v>-0.65489781000000002</v>
      </c>
      <c r="S112">
        <v>2.5</v>
      </c>
      <c r="T112">
        <v>2.5</v>
      </c>
      <c r="U112">
        <v>1.0757299199999999</v>
      </c>
      <c r="V112">
        <v>-0.81585187999999997</v>
      </c>
      <c r="W112">
        <v>-1.7288097200000001</v>
      </c>
      <c r="X112">
        <v>-1.0543480000000001</v>
      </c>
      <c r="Y112">
        <v>-0.80822037000000002</v>
      </c>
      <c r="Z112">
        <v>-0.59351774000000002</v>
      </c>
      <c r="AA112">
        <v>0.47826950000000001</v>
      </c>
      <c r="AB112">
        <v>-1.12952637</v>
      </c>
      <c r="AC112">
        <v>2.2960831800000001</v>
      </c>
      <c r="AD112">
        <v>0.20787713999999999</v>
      </c>
      <c r="AE112">
        <v>-0.83401596</v>
      </c>
      <c r="AF112">
        <v>-0.80132386</v>
      </c>
      <c r="AG112">
        <v>-1.9681967</v>
      </c>
      <c r="AH112">
        <v>-0.31133098999999997</v>
      </c>
      <c r="AI112">
        <v>-1.3457837699999999</v>
      </c>
      <c r="AJ112">
        <v>-1.3745026600000001</v>
      </c>
      <c r="AK112">
        <v>-1.4324671099999999</v>
      </c>
      <c r="AL112">
        <v>-0.54991405999999998</v>
      </c>
      <c r="AM112">
        <v>-0.82723957999999997</v>
      </c>
      <c r="AN112">
        <v>-0.67838027999999995</v>
      </c>
      <c r="AO112">
        <v>-0.57941920999999996</v>
      </c>
      <c r="AP112">
        <v>2.2855885800000002</v>
      </c>
      <c r="AQ112">
        <v>-1.0842672200000001</v>
      </c>
      <c r="AR112">
        <v>0</v>
      </c>
      <c r="AS112">
        <v>-0.98506097000000004</v>
      </c>
      <c r="AT112">
        <v>2.5</v>
      </c>
      <c r="AU112">
        <v>-0.55932296000000004</v>
      </c>
      <c r="AV112">
        <v>-0.11020416</v>
      </c>
      <c r="AW112">
        <v>0.31653137999999997</v>
      </c>
      <c r="AX112">
        <v>1.8666653099999999</v>
      </c>
      <c r="AY112">
        <v>0.42533683</v>
      </c>
      <c r="AZ112">
        <v>-5.4049890000000003E-2</v>
      </c>
      <c r="BA112">
        <v>2.5</v>
      </c>
      <c r="BB112">
        <v>2.5</v>
      </c>
      <c r="BC112">
        <v>-0.57457380999999996</v>
      </c>
      <c r="BD112">
        <v>-0.72197633999999999</v>
      </c>
      <c r="BE112">
        <v>-0.97315432999999996</v>
      </c>
      <c r="BF112">
        <v>-2.5</v>
      </c>
      <c r="BG112">
        <v>-1.38475422</v>
      </c>
      <c r="BH112">
        <v>-0.74463752000000005</v>
      </c>
      <c r="BI112">
        <v>-1.1223948500000001</v>
      </c>
      <c r="BJ112">
        <v>1.2649887</v>
      </c>
      <c r="BK112">
        <v>2.5</v>
      </c>
      <c r="BL112">
        <v>1.1207571700000001</v>
      </c>
      <c r="BM112">
        <v>0.40668801999999998</v>
      </c>
      <c r="BN112">
        <v>1.8227192800000001</v>
      </c>
      <c r="BO112">
        <v>0.75403673999999998</v>
      </c>
      <c r="BP112">
        <v>1.14166875</v>
      </c>
    </row>
    <row r="113" spans="1:68" x14ac:dyDescent="0.25">
      <c r="A113" s="1">
        <v>45059</v>
      </c>
      <c r="B113">
        <v>2638</v>
      </c>
      <c r="C113" t="s">
        <v>108</v>
      </c>
      <c r="D113">
        <v>0.2648935</v>
      </c>
      <c r="E113">
        <v>-0.30195833</v>
      </c>
      <c r="F113">
        <v>-0.94806024</v>
      </c>
      <c r="G113">
        <v>1.1266704700000001</v>
      </c>
      <c r="H113">
        <v>1.10589586</v>
      </c>
      <c r="I113">
        <v>-0.13965121</v>
      </c>
      <c r="J113">
        <v>7.6118679999999994E-2</v>
      </c>
      <c r="K113">
        <v>-0.88220924000000001</v>
      </c>
      <c r="L113">
        <v>0.29440186000000002</v>
      </c>
      <c r="M113">
        <v>0.26183960000000001</v>
      </c>
      <c r="N113">
        <v>-0.87594894000000001</v>
      </c>
      <c r="O113">
        <v>1.16058679</v>
      </c>
      <c r="P113">
        <v>3.1583119999999999E-2</v>
      </c>
      <c r="Q113">
        <v>0.40253915000000001</v>
      </c>
      <c r="R113">
        <v>0.68253258000000006</v>
      </c>
      <c r="S113">
        <v>0.57589961000000001</v>
      </c>
      <c r="T113">
        <v>0.24829329999999999</v>
      </c>
      <c r="U113">
        <v>-6.9865220000000006E-2</v>
      </c>
      <c r="V113">
        <v>0.97342057000000004</v>
      </c>
      <c r="W113">
        <v>2.5</v>
      </c>
      <c r="X113">
        <v>1.28794593</v>
      </c>
      <c r="Y113">
        <v>-0.37927576000000002</v>
      </c>
      <c r="Z113">
        <v>-1.7243830000000002E-2</v>
      </c>
      <c r="AA113">
        <v>0.79922360000000003</v>
      </c>
      <c r="AB113">
        <v>-0.50709088999999996</v>
      </c>
      <c r="AC113">
        <v>-0.67187863999999997</v>
      </c>
      <c r="AD113">
        <v>-0.33105939000000001</v>
      </c>
      <c r="AE113">
        <v>-0.62788411</v>
      </c>
      <c r="AF113">
        <v>-0.32709725000000001</v>
      </c>
      <c r="AG113">
        <v>0.19240533000000001</v>
      </c>
      <c r="AH113">
        <v>1.11587412</v>
      </c>
      <c r="AI113">
        <v>1.8557185599999999</v>
      </c>
      <c r="AJ113">
        <v>2.5</v>
      </c>
      <c r="AK113">
        <v>1.6599636200000001</v>
      </c>
      <c r="AL113">
        <v>-0.32797024000000002</v>
      </c>
      <c r="AM113">
        <v>0.13723051</v>
      </c>
      <c r="AN113">
        <v>-0.90718273999999999</v>
      </c>
      <c r="AO113">
        <v>0.8154091</v>
      </c>
      <c r="AP113">
        <v>0.23624849000000001</v>
      </c>
      <c r="AQ113">
        <v>-0.51461078000000005</v>
      </c>
      <c r="AR113">
        <v>-0.25808681999999999</v>
      </c>
      <c r="AS113">
        <v>1.63090559</v>
      </c>
      <c r="AT113">
        <v>-0.79767136999999999</v>
      </c>
      <c r="AU113">
        <v>-0.56979756999999998</v>
      </c>
      <c r="AV113">
        <v>2.6946660000000001E-2</v>
      </c>
      <c r="AW113">
        <v>2.9289409999999998E-2</v>
      </c>
      <c r="AX113">
        <v>0.20329907999999999</v>
      </c>
      <c r="AY113">
        <v>0.15757268999999999</v>
      </c>
      <c r="AZ113">
        <v>-0.31646983000000001</v>
      </c>
      <c r="BA113">
        <v>1.08055061</v>
      </c>
      <c r="BB113">
        <v>1.5182671599999999</v>
      </c>
      <c r="BC113">
        <v>-0.45975776000000002</v>
      </c>
      <c r="BD113">
        <v>0.16772467999999999</v>
      </c>
      <c r="BE113">
        <v>0.30046893000000002</v>
      </c>
      <c r="BF113">
        <v>0.66582406999999999</v>
      </c>
      <c r="BG113">
        <v>0.90102557999999999</v>
      </c>
      <c r="BH113">
        <v>2.0780409</v>
      </c>
      <c r="BI113">
        <v>1.5431525399999999</v>
      </c>
      <c r="BJ113">
        <v>-1.00035604</v>
      </c>
      <c r="BK113">
        <v>1.4372835900000001</v>
      </c>
      <c r="BL113">
        <v>0.67010015000000001</v>
      </c>
      <c r="BM113">
        <v>-0.84131290999999997</v>
      </c>
      <c r="BN113">
        <v>0.98455970000000004</v>
      </c>
      <c r="BO113">
        <v>-0.54469970000000001</v>
      </c>
      <c r="BP113">
        <v>0.29173658000000002</v>
      </c>
    </row>
    <row r="114" spans="1:68" x14ac:dyDescent="0.25">
      <c r="A114" s="1">
        <v>45059</v>
      </c>
      <c r="B114">
        <v>2678</v>
      </c>
      <c r="C114" t="s">
        <v>109</v>
      </c>
      <c r="D114">
        <v>1.27754539</v>
      </c>
      <c r="E114">
        <v>1.9096264300000001</v>
      </c>
      <c r="F114">
        <v>1.7739743400000001</v>
      </c>
      <c r="G114">
        <v>-1.04089465</v>
      </c>
      <c r="H114">
        <v>-1.64916193</v>
      </c>
      <c r="I114">
        <v>-0.47462272</v>
      </c>
      <c r="J114">
        <v>-0.33010272000000002</v>
      </c>
      <c r="K114">
        <v>0.67687474000000003</v>
      </c>
      <c r="L114">
        <v>0.59853438000000003</v>
      </c>
      <c r="M114">
        <v>0.25302132999999999</v>
      </c>
      <c r="N114">
        <v>0.15778154</v>
      </c>
      <c r="O114">
        <v>-0.59383726000000003</v>
      </c>
      <c r="P114">
        <v>-0.46944792000000002</v>
      </c>
      <c r="Q114">
        <v>-2.5</v>
      </c>
      <c r="R114">
        <v>0.20172056999999999</v>
      </c>
      <c r="S114">
        <v>-7.4118779999999995E-2</v>
      </c>
      <c r="T114">
        <v>0.88103326999999998</v>
      </c>
      <c r="U114">
        <v>0.18832267</v>
      </c>
      <c r="V114">
        <v>-0.65309649000000003</v>
      </c>
      <c r="W114">
        <v>-2.5</v>
      </c>
      <c r="X114">
        <v>-2.5</v>
      </c>
      <c r="Y114">
        <v>-0.45968229999999999</v>
      </c>
      <c r="Z114">
        <v>0.13566239999999999</v>
      </c>
      <c r="AA114">
        <v>-0.50202553000000005</v>
      </c>
      <c r="AB114">
        <v>-0.43278179999999999</v>
      </c>
      <c r="AC114">
        <v>-0.35143944999999999</v>
      </c>
      <c r="AD114">
        <v>1.17351699</v>
      </c>
      <c r="AE114">
        <v>9.0482859999999998E-2</v>
      </c>
      <c r="AF114">
        <v>-0.64281487000000004</v>
      </c>
      <c r="AG114">
        <v>-1.7017928200000001</v>
      </c>
      <c r="AH114">
        <v>0.33652874999999999</v>
      </c>
      <c r="AI114">
        <v>-1.6521640900000001</v>
      </c>
      <c r="AJ114">
        <v>-0.97676540000000001</v>
      </c>
      <c r="AK114">
        <v>-2.1322442000000001</v>
      </c>
      <c r="AL114">
        <v>-0.80965814000000003</v>
      </c>
      <c r="AM114">
        <v>-1.0941016699999999</v>
      </c>
      <c r="AN114">
        <v>0</v>
      </c>
      <c r="AO114">
        <v>-0.12739711000000001</v>
      </c>
      <c r="AP114">
        <v>-0.61214162999999999</v>
      </c>
      <c r="AQ114">
        <v>-0.42284856999999998</v>
      </c>
      <c r="AR114">
        <v>0</v>
      </c>
      <c r="AS114">
        <v>-0.61249982999999997</v>
      </c>
      <c r="AT114">
        <v>2.5</v>
      </c>
      <c r="AU114">
        <v>2.3547964600000002</v>
      </c>
      <c r="AV114">
        <v>2.23563387</v>
      </c>
      <c r="AW114">
        <v>1.66548436</v>
      </c>
      <c r="AX114">
        <v>0.27646016000000001</v>
      </c>
      <c r="AY114">
        <v>0.16706810999999999</v>
      </c>
      <c r="AZ114">
        <v>0.28878088000000002</v>
      </c>
      <c r="BA114">
        <v>-2.16836414</v>
      </c>
      <c r="BB114">
        <v>-2.5</v>
      </c>
      <c r="BC114">
        <v>-2.3616552799999999</v>
      </c>
      <c r="BD114">
        <v>-2.5</v>
      </c>
      <c r="BE114">
        <v>-2.5</v>
      </c>
      <c r="BF114">
        <v>1.74814413</v>
      </c>
      <c r="BG114">
        <v>-1.71486933</v>
      </c>
      <c r="BH114">
        <v>-0.58717598000000004</v>
      </c>
      <c r="BI114">
        <v>-1.7475606800000001</v>
      </c>
      <c r="BJ114">
        <v>1.40131037</v>
      </c>
      <c r="BK114">
        <v>0.88437584999999996</v>
      </c>
      <c r="BL114">
        <v>2.5</v>
      </c>
      <c r="BM114">
        <v>-0.51097102999999999</v>
      </c>
      <c r="BN114">
        <v>2.5</v>
      </c>
      <c r="BO114">
        <v>0.57228429999999997</v>
      </c>
      <c r="BP114">
        <v>2.1829994899999998</v>
      </c>
    </row>
    <row r="115" spans="1:68" x14ac:dyDescent="0.25">
      <c r="A115" s="1">
        <v>45059</v>
      </c>
      <c r="B115">
        <v>2695</v>
      </c>
      <c r="C115" t="s">
        <v>110</v>
      </c>
      <c r="D115">
        <v>0.24279376999999999</v>
      </c>
      <c r="E115">
        <v>-1.0465538400000001</v>
      </c>
      <c r="F115">
        <v>-2.5</v>
      </c>
      <c r="G115">
        <v>0.16531071999999999</v>
      </c>
      <c r="H115">
        <v>-0.17115507999999999</v>
      </c>
      <c r="I115">
        <v>-9.823192E-2</v>
      </c>
      <c r="J115">
        <v>0.70319408999999999</v>
      </c>
      <c r="K115">
        <v>-0.21455109</v>
      </c>
      <c r="L115">
        <v>1.2074753</v>
      </c>
      <c r="M115">
        <v>1.85877694</v>
      </c>
      <c r="N115">
        <v>1.15134398</v>
      </c>
      <c r="O115">
        <v>-0.65600727999999997</v>
      </c>
      <c r="P115">
        <v>2.5</v>
      </c>
      <c r="Q115">
        <v>4.7820790000000002E-2</v>
      </c>
      <c r="R115">
        <v>-0.83698892999999996</v>
      </c>
      <c r="S115">
        <v>-1.0583531500000001</v>
      </c>
      <c r="T115">
        <v>-2.5</v>
      </c>
      <c r="U115">
        <v>0.49472422999999999</v>
      </c>
      <c r="V115">
        <v>2.5</v>
      </c>
      <c r="W115">
        <v>-0.59252428000000001</v>
      </c>
      <c r="X115">
        <v>2.5</v>
      </c>
      <c r="Y115">
        <v>-0.78518012000000004</v>
      </c>
      <c r="Z115">
        <v>-0.52955686999999996</v>
      </c>
      <c r="AA115">
        <v>2.5</v>
      </c>
      <c r="AB115">
        <v>-0.53712318000000003</v>
      </c>
      <c r="AC115">
        <v>-0.81491550999999995</v>
      </c>
      <c r="AD115">
        <v>1.9896887299999999</v>
      </c>
      <c r="AE115">
        <v>-0.75279171</v>
      </c>
      <c r="AF115">
        <v>0.91045540999999997</v>
      </c>
      <c r="AG115">
        <v>0.66606356</v>
      </c>
      <c r="AH115">
        <v>-0.72574713000000002</v>
      </c>
      <c r="AI115">
        <v>2.5</v>
      </c>
      <c r="AJ115">
        <v>-0.46599544999999998</v>
      </c>
      <c r="AK115">
        <v>2.5</v>
      </c>
      <c r="AL115">
        <v>-1.5048786599999999</v>
      </c>
      <c r="AM115">
        <v>2.3811429799999999</v>
      </c>
      <c r="AN115">
        <v>-1.6213369399999999</v>
      </c>
      <c r="AO115">
        <v>-1.96855666</v>
      </c>
      <c r="AP115">
        <v>-0.49875216999999999</v>
      </c>
      <c r="AQ115">
        <v>-0.69249388999999995</v>
      </c>
      <c r="AR115">
        <v>-0.56721628999999996</v>
      </c>
      <c r="AS115">
        <v>0.21032343000000001</v>
      </c>
      <c r="AT115">
        <v>-2.5</v>
      </c>
      <c r="AU115">
        <v>-2.5</v>
      </c>
      <c r="AV115">
        <v>-2.16495411</v>
      </c>
      <c r="AW115">
        <v>-2.1961355</v>
      </c>
      <c r="AX115">
        <v>2.43259515</v>
      </c>
      <c r="AY115">
        <v>2.5</v>
      </c>
      <c r="AZ115">
        <v>2.5</v>
      </c>
      <c r="BA115">
        <v>-0.68844640000000001</v>
      </c>
      <c r="BB115">
        <v>2.5</v>
      </c>
      <c r="BC115">
        <v>-0.39616720999999999</v>
      </c>
      <c r="BD115">
        <v>2.5</v>
      </c>
      <c r="BE115">
        <v>0.60727892000000006</v>
      </c>
      <c r="BF115">
        <v>-1.02017392</v>
      </c>
      <c r="BG115">
        <v>2.5</v>
      </c>
      <c r="BH115">
        <v>-0.61446038999999997</v>
      </c>
      <c r="BI115">
        <v>2.5</v>
      </c>
      <c r="BJ115">
        <v>0.19600321000000001</v>
      </c>
      <c r="BK115">
        <v>-0.29999974000000001</v>
      </c>
      <c r="BL115">
        <v>-1.05147525</v>
      </c>
      <c r="BM115">
        <v>1.77866967</v>
      </c>
      <c r="BN115">
        <v>-2.1695718099999999</v>
      </c>
      <c r="BO115">
        <v>-2.2125672999999999</v>
      </c>
      <c r="BP115">
        <v>-1.19154304</v>
      </c>
    </row>
    <row r="116" spans="1:68" x14ac:dyDescent="0.25">
      <c r="A116" s="1">
        <v>45059</v>
      </c>
      <c r="B116">
        <v>2797</v>
      </c>
      <c r="C116" t="s">
        <v>111</v>
      </c>
      <c r="D116">
        <v>1.3773048699999999</v>
      </c>
      <c r="E116">
        <v>1.29730923</v>
      </c>
      <c r="F116">
        <v>-2.09094135</v>
      </c>
      <c r="G116">
        <v>-1.9231060000000001E-2</v>
      </c>
      <c r="H116">
        <v>0.31820427000000001</v>
      </c>
      <c r="I116">
        <v>2.3361551500000002</v>
      </c>
      <c r="J116">
        <v>1.97586259</v>
      </c>
      <c r="K116">
        <v>0.25007333999999998</v>
      </c>
      <c r="L116">
        <v>-3.2326069999999998E-2</v>
      </c>
      <c r="M116">
        <v>-1.5138507699999999</v>
      </c>
      <c r="N116">
        <v>0.15778154</v>
      </c>
      <c r="O116">
        <v>0.19663078000000001</v>
      </c>
      <c r="P116">
        <v>-0.40119128999999998</v>
      </c>
      <c r="Q116">
        <v>0</v>
      </c>
      <c r="R116">
        <v>-0.71583770000000002</v>
      </c>
      <c r="S116">
        <v>0.33897845999999998</v>
      </c>
      <c r="T116">
        <v>-4.1925799999999996E-3</v>
      </c>
      <c r="U116">
        <v>8.8871270000000002E-2</v>
      </c>
      <c r="V116">
        <v>-1.1032839699999999</v>
      </c>
      <c r="W116">
        <v>-0.14289294999999999</v>
      </c>
      <c r="X116">
        <v>0.60371682999999998</v>
      </c>
      <c r="Y116">
        <v>-0.91561110000000001</v>
      </c>
      <c r="Z116">
        <v>0.49723768000000002</v>
      </c>
      <c r="AA116">
        <v>-0.70873006000000005</v>
      </c>
      <c r="AB116">
        <v>-0.92678083</v>
      </c>
      <c r="AC116">
        <v>-0.54646114000000001</v>
      </c>
      <c r="AD116">
        <v>1.00015948</v>
      </c>
      <c r="AE116">
        <v>0.24801043</v>
      </c>
      <c r="AF116">
        <v>0.56414569999999997</v>
      </c>
      <c r="AG116">
        <v>2.5</v>
      </c>
      <c r="AH116">
        <v>-0.65763874</v>
      </c>
      <c r="AI116">
        <v>-0.77882604</v>
      </c>
      <c r="AJ116">
        <v>-0.17285207</v>
      </c>
      <c r="AK116">
        <v>0.65001107999999996</v>
      </c>
      <c r="AL116">
        <v>-1.29930638</v>
      </c>
      <c r="AM116">
        <v>-1.24511412</v>
      </c>
      <c r="AN116">
        <v>-0.23581662</v>
      </c>
      <c r="AO116">
        <v>-0.33542719999999998</v>
      </c>
      <c r="AP116">
        <v>-0.12856328</v>
      </c>
      <c r="AQ116">
        <v>-0.86159576000000004</v>
      </c>
      <c r="AR116">
        <v>2.9629760000000002E-2</v>
      </c>
      <c r="AS116">
        <v>-1.07502545</v>
      </c>
      <c r="AT116">
        <v>-0.28644006</v>
      </c>
      <c r="AU116">
        <v>0.23343235000000001</v>
      </c>
      <c r="AV116">
        <v>0.37454723000000001</v>
      </c>
      <c r="AW116">
        <v>-0.22548666000000001</v>
      </c>
      <c r="AX116">
        <v>1.1088477699999999</v>
      </c>
      <c r="AY116">
        <v>1.1158466899999999</v>
      </c>
      <c r="AZ116">
        <v>-4.7002910000000002E-2</v>
      </c>
      <c r="BA116">
        <v>-0.81553918000000003</v>
      </c>
      <c r="BB116">
        <v>-3.8873900000000003E-2</v>
      </c>
      <c r="BC116">
        <v>-1.1451872599999999</v>
      </c>
      <c r="BD116">
        <v>-0.32675532000000002</v>
      </c>
      <c r="BE116">
        <v>7.1053370000000005E-2</v>
      </c>
      <c r="BF116">
        <v>0.49078707999999999</v>
      </c>
      <c r="BG116">
        <v>-0.66628120999999996</v>
      </c>
      <c r="BH116">
        <v>0.10374015</v>
      </c>
      <c r="BI116">
        <v>-0.28287895000000002</v>
      </c>
      <c r="BJ116">
        <v>0.84425992000000005</v>
      </c>
      <c r="BK116">
        <v>-0.55488168000000004</v>
      </c>
      <c r="BL116">
        <v>-0.25949139999999998</v>
      </c>
      <c r="BM116">
        <v>-1.1077958999999999</v>
      </c>
      <c r="BN116">
        <v>-1.62588943</v>
      </c>
      <c r="BO116">
        <v>1.4499316900000001</v>
      </c>
      <c r="BP116">
        <v>-8.4492129999999999E-2</v>
      </c>
    </row>
    <row r="117" spans="1:68" x14ac:dyDescent="0.25">
      <c r="A117" s="1">
        <v>45059</v>
      </c>
      <c r="B117">
        <v>2799</v>
      </c>
      <c r="C117" t="s">
        <v>112</v>
      </c>
      <c r="D117">
        <v>-1.74340856</v>
      </c>
      <c r="E117">
        <v>0.17199384000000001</v>
      </c>
      <c r="F117">
        <v>-0.76792532999999996</v>
      </c>
      <c r="G117">
        <v>-2.5</v>
      </c>
      <c r="H117">
        <v>0.20454470999999999</v>
      </c>
      <c r="I117">
        <v>-1.3479550899999999</v>
      </c>
      <c r="J117">
        <v>-1.3143493799999999</v>
      </c>
      <c r="K117">
        <v>2.0334329599999998</v>
      </c>
      <c r="L117">
        <v>-2.3234191100000001</v>
      </c>
      <c r="M117">
        <v>-2.0780416900000001</v>
      </c>
      <c r="N117">
        <v>0.15778154</v>
      </c>
      <c r="O117">
        <v>0.68706031000000001</v>
      </c>
      <c r="P117">
        <v>-0.81968755999999998</v>
      </c>
      <c r="Q117">
        <v>-0.18764992</v>
      </c>
      <c r="R117">
        <v>0.92747413999999995</v>
      </c>
      <c r="S117">
        <v>-2.5</v>
      </c>
      <c r="T117">
        <v>-0.92753335999999997</v>
      </c>
      <c r="U117">
        <v>1.4092656299999999</v>
      </c>
      <c r="V117">
        <v>-2.5</v>
      </c>
      <c r="W117">
        <v>0.87964291999999999</v>
      </c>
      <c r="X117">
        <v>-1.37555107</v>
      </c>
      <c r="Y117">
        <v>0.52731406999999997</v>
      </c>
      <c r="Z117">
        <v>-0.86053009999999996</v>
      </c>
      <c r="AA117">
        <v>0.34406989999999998</v>
      </c>
      <c r="AB117">
        <v>-0.26041858000000001</v>
      </c>
      <c r="AC117">
        <v>-2.5</v>
      </c>
      <c r="AD117">
        <v>-1.2291352499999999</v>
      </c>
      <c r="AE117">
        <v>-1.0496633900000001</v>
      </c>
      <c r="AF117">
        <v>-1.02502991</v>
      </c>
      <c r="AG117">
        <v>-0.45384562000000001</v>
      </c>
      <c r="AH117">
        <v>1.4692683499999999</v>
      </c>
      <c r="AI117">
        <v>-2.5</v>
      </c>
      <c r="AJ117">
        <v>1.00216887</v>
      </c>
      <c r="AK117">
        <v>-2.07474121</v>
      </c>
      <c r="AL117">
        <v>1.0059222299999999</v>
      </c>
      <c r="AM117">
        <v>-0.84836721999999998</v>
      </c>
      <c r="AN117">
        <v>1.08743821</v>
      </c>
      <c r="AO117">
        <v>2.0389140100000001</v>
      </c>
      <c r="AP117">
        <v>-0.81354042999999998</v>
      </c>
      <c r="AQ117">
        <v>-0.28498063000000001</v>
      </c>
      <c r="AR117">
        <v>-0.62109716000000004</v>
      </c>
      <c r="AS117">
        <v>0.85647180000000001</v>
      </c>
      <c r="AT117">
        <v>-0.30226414000000001</v>
      </c>
      <c r="AU117">
        <v>-1.6574170699999999</v>
      </c>
      <c r="AV117">
        <v>-2.5</v>
      </c>
      <c r="AW117">
        <v>-2.3676533100000001</v>
      </c>
      <c r="AX117">
        <v>-1.1218214200000001</v>
      </c>
      <c r="AY117">
        <v>-1.28769467</v>
      </c>
      <c r="AZ117">
        <v>-1.32826259</v>
      </c>
      <c r="BA117">
        <v>-1.03539914</v>
      </c>
      <c r="BB117">
        <v>-1.06646138</v>
      </c>
      <c r="BC117">
        <v>-1.1482584499999999</v>
      </c>
      <c r="BD117">
        <v>-1.16724501</v>
      </c>
      <c r="BE117">
        <v>0.90576000000000001</v>
      </c>
      <c r="BF117">
        <v>8.1718429999999995E-2</v>
      </c>
      <c r="BG117">
        <v>0.19283781</v>
      </c>
      <c r="BH117">
        <v>1.27057844</v>
      </c>
      <c r="BI117">
        <v>1.74320531</v>
      </c>
      <c r="BJ117">
        <v>-1.2282521200000001</v>
      </c>
      <c r="BK117">
        <v>-0.56275637999999994</v>
      </c>
      <c r="BL117">
        <v>-0.15678671999999999</v>
      </c>
      <c r="BM117">
        <v>-2.2520536299999998</v>
      </c>
      <c r="BN117">
        <v>-1.0855553499999999</v>
      </c>
      <c r="BO117">
        <v>-1.05009899</v>
      </c>
      <c r="BP117">
        <v>-0.97312489999999996</v>
      </c>
    </row>
    <row r="118" spans="1:68" x14ac:dyDescent="0.25">
      <c r="A118" s="1">
        <v>45059</v>
      </c>
      <c r="B118">
        <v>2818</v>
      </c>
      <c r="C118" t="s">
        <v>113</v>
      </c>
      <c r="D118">
        <v>5.0337779999999999E-2</v>
      </c>
      <c r="E118">
        <v>-0.57286581999999997</v>
      </c>
      <c r="F118">
        <v>0.87070373000000001</v>
      </c>
      <c r="G118">
        <v>0.70163408999999999</v>
      </c>
      <c r="H118">
        <v>6.6870780000000005E-2</v>
      </c>
      <c r="I118">
        <v>0.60807317000000005</v>
      </c>
      <c r="J118">
        <v>0.58929456999999996</v>
      </c>
      <c r="K118">
        <v>-4.1953520000000001E-2</v>
      </c>
      <c r="L118">
        <v>0.10169714000000001</v>
      </c>
      <c r="M118">
        <v>0.73473312000000002</v>
      </c>
      <c r="N118">
        <v>0.15778154</v>
      </c>
      <c r="O118">
        <v>-0.12316642</v>
      </c>
      <c r="P118">
        <v>-0.18447988000000001</v>
      </c>
      <c r="Q118">
        <v>-0.32026578</v>
      </c>
      <c r="R118">
        <v>-2.5</v>
      </c>
      <c r="S118">
        <v>-0.17444509</v>
      </c>
      <c r="T118">
        <v>2.1109599999999998E-3</v>
      </c>
      <c r="U118">
        <v>-0.87606667000000005</v>
      </c>
      <c r="V118">
        <v>-0.41335491000000002</v>
      </c>
      <c r="W118">
        <v>-0.75364335999999998</v>
      </c>
      <c r="X118">
        <v>-0.16370192</v>
      </c>
      <c r="Y118">
        <v>-0.46863051999999999</v>
      </c>
      <c r="Z118">
        <v>0.41626368000000002</v>
      </c>
      <c r="AA118">
        <v>0.17379765999999999</v>
      </c>
      <c r="AB118">
        <v>-0.42969279999999999</v>
      </c>
      <c r="AC118">
        <v>-0.4121591</v>
      </c>
      <c r="AD118">
        <v>5.3243779999999997E-2</v>
      </c>
      <c r="AE118">
        <v>-0.15102425999999999</v>
      </c>
      <c r="AF118">
        <v>5.27327E-3</v>
      </c>
      <c r="AG118">
        <v>6.3850980000000002E-2</v>
      </c>
      <c r="AH118">
        <v>1.52193767</v>
      </c>
      <c r="AI118">
        <v>-0.24349283999999999</v>
      </c>
      <c r="AJ118">
        <v>0.68503966000000005</v>
      </c>
      <c r="AK118">
        <v>5.3199440000000001E-2</v>
      </c>
      <c r="AL118">
        <v>-0.44341866000000002</v>
      </c>
      <c r="AM118">
        <v>-0.30371259</v>
      </c>
      <c r="AN118">
        <v>-0.51107053999999996</v>
      </c>
      <c r="AO118">
        <v>0.8154091</v>
      </c>
      <c r="AP118">
        <v>3.4662850000000002E-2</v>
      </c>
      <c r="AQ118">
        <v>-0.39100838999999998</v>
      </c>
      <c r="AR118">
        <v>0</v>
      </c>
      <c r="AS118">
        <v>1.63090559</v>
      </c>
      <c r="AT118">
        <v>2.635405E-2</v>
      </c>
      <c r="AU118">
        <v>0.45979540000000002</v>
      </c>
      <c r="AV118">
        <v>0.54490527</v>
      </c>
      <c r="AW118">
        <v>0.52807965000000001</v>
      </c>
      <c r="AX118">
        <v>-0.68178002000000004</v>
      </c>
      <c r="AY118">
        <v>-0.99478073</v>
      </c>
      <c r="AZ118">
        <v>-0.59121365999999997</v>
      </c>
      <c r="BA118">
        <v>0.47362622999999998</v>
      </c>
      <c r="BB118">
        <v>0.34810477000000001</v>
      </c>
      <c r="BC118">
        <v>0.28926241000000003</v>
      </c>
      <c r="BD118">
        <v>0.39864285999999999</v>
      </c>
      <c r="BE118">
        <v>0.16269921000000001</v>
      </c>
      <c r="BF118">
        <v>0.2436729</v>
      </c>
      <c r="BG118">
        <v>-0.75228377999999996</v>
      </c>
      <c r="BH118">
        <v>-2.4225610000000002E-2</v>
      </c>
      <c r="BI118">
        <v>-0.28695512000000001</v>
      </c>
      <c r="BJ118">
        <v>-0.88443978999999995</v>
      </c>
      <c r="BK118">
        <v>-0.69538732999999997</v>
      </c>
      <c r="BL118">
        <v>-0.37155690000000002</v>
      </c>
      <c r="BM118">
        <v>-0.50139425000000004</v>
      </c>
      <c r="BN118">
        <v>0.77239356000000003</v>
      </c>
      <c r="BO118">
        <v>-1.2650226</v>
      </c>
      <c r="BP118">
        <v>-1.425805E-2</v>
      </c>
    </row>
    <row r="119" spans="1:68" x14ac:dyDescent="0.25">
      <c r="A119" s="1">
        <v>45059</v>
      </c>
      <c r="B119">
        <v>2821</v>
      </c>
      <c r="C119" t="s">
        <v>114</v>
      </c>
      <c r="D119">
        <v>0.97090193999999996</v>
      </c>
      <c r="E119">
        <v>-1.1097570299999999</v>
      </c>
      <c r="F119">
        <v>0.54620795</v>
      </c>
      <c r="G119">
        <v>2.0657304399999998</v>
      </c>
      <c r="H119">
        <v>-1.5808049</v>
      </c>
      <c r="I119">
        <v>-1.2537881099999999</v>
      </c>
      <c r="J119">
        <v>-0.93307616999999998</v>
      </c>
      <c r="K119">
        <v>-0.38401023000000001</v>
      </c>
      <c r="L119">
        <v>0.51071376000000002</v>
      </c>
      <c r="M119">
        <v>0.57137576000000001</v>
      </c>
      <c r="N119">
        <v>-1.1714587000000001</v>
      </c>
      <c r="O119">
        <v>-1.3654740400000001</v>
      </c>
      <c r="P119">
        <v>0.30576121000000001</v>
      </c>
      <c r="Q119">
        <v>-7.2629979999999997E-2</v>
      </c>
      <c r="R119">
        <v>0.92584593000000004</v>
      </c>
      <c r="S119">
        <v>-0.86627703</v>
      </c>
      <c r="T119">
        <v>-0.91858580000000001</v>
      </c>
      <c r="U119">
        <v>-0.89739427999999999</v>
      </c>
      <c r="V119">
        <v>1.8015069800000001</v>
      </c>
      <c r="W119">
        <v>0.70414409</v>
      </c>
      <c r="X119">
        <v>0.29455942000000002</v>
      </c>
      <c r="Y119">
        <v>-0.49913213000000001</v>
      </c>
      <c r="Z119">
        <v>0.27676866999999999</v>
      </c>
      <c r="AA119">
        <v>-0.12595485000000001</v>
      </c>
      <c r="AB119">
        <v>-0.36719586999999998</v>
      </c>
      <c r="AC119">
        <v>-1.46918372</v>
      </c>
      <c r="AD119">
        <v>9.1333849999999994E-2</v>
      </c>
      <c r="AE119">
        <v>2.5</v>
      </c>
      <c r="AF119">
        <v>-0.76018980000000003</v>
      </c>
      <c r="AG119">
        <v>0.45460213999999999</v>
      </c>
      <c r="AH119">
        <v>-2.3322687000000002</v>
      </c>
      <c r="AI119">
        <v>-2.5</v>
      </c>
      <c r="AJ119">
        <v>-0.61804128000000003</v>
      </c>
      <c r="AK119">
        <v>-9.5647179999999998E-2</v>
      </c>
      <c r="AL119">
        <v>0.51251018000000004</v>
      </c>
      <c r="AM119">
        <v>-0.43169154999999998</v>
      </c>
      <c r="AN119">
        <v>0.36102792</v>
      </c>
      <c r="AO119">
        <v>-0.90785130000000003</v>
      </c>
      <c r="AP119">
        <v>-1.0043405700000001</v>
      </c>
      <c r="AQ119">
        <v>-0.39216241000000002</v>
      </c>
      <c r="AR119">
        <v>-0.26951792000000002</v>
      </c>
      <c r="AS119">
        <v>-0.76771049999999996</v>
      </c>
      <c r="AT119">
        <v>-0.64310029999999996</v>
      </c>
      <c r="AU119">
        <v>0.63472678999999999</v>
      </c>
      <c r="AV119">
        <v>0.99938877000000004</v>
      </c>
      <c r="AW119">
        <v>0.75800025999999998</v>
      </c>
      <c r="AX119">
        <v>-0.24656650999999999</v>
      </c>
      <c r="AY119">
        <v>0.20498556000000001</v>
      </c>
      <c r="AZ119">
        <v>0.3086043</v>
      </c>
      <c r="BA119">
        <v>-1.59514932</v>
      </c>
      <c r="BB119">
        <v>-1.1323905400000001</v>
      </c>
      <c r="BC119">
        <v>-1.6176557899999999</v>
      </c>
      <c r="BD119">
        <v>-1.07155902</v>
      </c>
      <c r="BE119">
        <v>-1.07819168</v>
      </c>
      <c r="BF119">
        <v>-2.5</v>
      </c>
      <c r="BG119">
        <v>-1.2088290399999999</v>
      </c>
      <c r="BH119">
        <v>-1.3323141999999999</v>
      </c>
      <c r="BI119">
        <v>-1.16667016</v>
      </c>
      <c r="BJ119">
        <v>0.1251584</v>
      </c>
      <c r="BK119">
        <v>-0.17699574000000001</v>
      </c>
      <c r="BL119">
        <v>1.2602078800000001</v>
      </c>
      <c r="BM119">
        <v>-1.0978326300000001</v>
      </c>
      <c r="BN119">
        <v>-0.84250533999999999</v>
      </c>
      <c r="BO119">
        <v>-2.26616054</v>
      </c>
      <c r="BP119">
        <v>-1.35368449</v>
      </c>
    </row>
    <row r="120" spans="1:68" x14ac:dyDescent="0.25">
      <c r="A120" s="1">
        <v>45059</v>
      </c>
      <c r="B120">
        <v>2860</v>
      </c>
      <c r="C120" t="s">
        <v>115</v>
      </c>
      <c r="D120">
        <v>-1.47723856</v>
      </c>
      <c r="E120">
        <v>0.63167783</v>
      </c>
      <c r="F120">
        <v>-0.66345556000000006</v>
      </c>
      <c r="G120">
        <v>-1.5872771800000001</v>
      </c>
      <c r="H120">
        <v>0.33590308000000002</v>
      </c>
      <c r="I120">
        <v>-0.71025028000000001</v>
      </c>
      <c r="J120">
        <v>-0.50542989000000005</v>
      </c>
      <c r="K120">
        <v>-1.3351352000000001</v>
      </c>
      <c r="L120">
        <v>-1.8906042599999999</v>
      </c>
      <c r="M120">
        <v>-1.01655395</v>
      </c>
      <c r="N120">
        <v>0.15778154</v>
      </c>
      <c r="O120">
        <v>0.78837040999999997</v>
      </c>
      <c r="P120">
        <v>-0.10229785</v>
      </c>
      <c r="Q120">
        <v>2.5</v>
      </c>
      <c r="R120">
        <v>-0.61104124999999998</v>
      </c>
      <c r="S120">
        <v>2.5</v>
      </c>
      <c r="T120">
        <v>-3.6939550000000002E-2</v>
      </c>
      <c r="U120">
        <v>2.4785412899999999</v>
      </c>
      <c r="V120">
        <v>-1.29881336</v>
      </c>
      <c r="W120">
        <v>-2.9236129999999999E-2</v>
      </c>
      <c r="X120">
        <v>0.65287205999999998</v>
      </c>
      <c r="Y120">
        <v>-0.61538579000000004</v>
      </c>
      <c r="Z120">
        <v>-1.6557229499999999</v>
      </c>
      <c r="AA120">
        <v>-0.20615591</v>
      </c>
      <c r="AB120">
        <v>-0.8302484</v>
      </c>
      <c r="AC120">
        <v>-2.5</v>
      </c>
      <c r="AD120">
        <v>-0.88769467999999996</v>
      </c>
      <c r="AE120">
        <v>-1.0314557099999999</v>
      </c>
      <c r="AF120">
        <v>-0.92126532000000005</v>
      </c>
      <c r="AG120">
        <v>2.5</v>
      </c>
      <c r="AH120">
        <v>0.24250763</v>
      </c>
      <c r="AI120">
        <v>-0.86651129000000005</v>
      </c>
      <c r="AJ120">
        <v>0.37680522</v>
      </c>
      <c r="AK120">
        <v>0.27454983999999999</v>
      </c>
      <c r="AL120">
        <v>-0.73992508999999995</v>
      </c>
      <c r="AM120">
        <v>-1.01713517</v>
      </c>
      <c r="AN120">
        <v>-0.39530315999999999</v>
      </c>
      <c r="AO120">
        <v>2.0389140100000001</v>
      </c>
      <c r="AP120">
        <v>-0.67565383000000001</v>
      </c>
      <c r="AQ120">
        <v>-0.85051094999999999</v>
      </c>
      <c r="AR120">
        <v>-0.58838077</v>
      </c>
      <c r="AS120">
        <v>0.85647180000000001</v>
      </c>
      <c r="AT120">
        <v>0.14265553</v>
      </c>
      <c r="AU120">
        <v>-0.1387939</v>
      </c>
      <c r="AV120">
        <v>-1.24981521</v>
      </c>
      <c r="AW120">
        <v>-0.92053490999999998</v>
      </c>
      <c r="AX120">
        <v>-1.44231083</v>
      </c>
      <c r="AY120">
        <v>-1.5388051300000001</v>
      </c>
      <c r="AZ120">
        <v>-1.71520034</v>
      </c>
      <c r="BA120">
        <v>-0.78876847000000005</v>
      </c>
      <c r="BB120">
        <v>-0.59863219999999995</v>
      </c>
      <c r="BC120">
        <v>-0.96612474999999998</v>
      </c>
      <c r="BD120">
        <v>-0.81224273999999996</v>
      </c>
      <c r="BE120">
        <v>0.22088956000000001</v>
      </c>
      <c r="BF120">
        <v>-2.4737798099999999</v>
      </c>
      <c r="BG120">
        <v>9.3783149999999996E-2</v>
      </c>
      <c r="BH120">
        <v>-2.15137409</v>
      </c>
      <c r="BI120">
        <v>0.58341032000000004</v>
      </c>
      <c r="BJ120">
        <v>-1.09564331</v>
      </c>
      <c r="BK120">
        <v>-1.0496253900000001</v>
      </c>
      <c r="BL120">
        <v>0.28989735999999999</v>
      </c>
      <c r="BM120">
        <v>-2.09547996</v>
      </c>
      <c r="BN120">
        <v>-0.63753875999999998</v>
      </c>
      <c r="BO120">
        <v>1.5462161699999999</v>
      </c>
      <c r="BP120">
        <v>-0.18281406</v>
      </c>
    </row>
    <row r="121" spans="1:68" x14ac:dyDescent="0.25">
      <c r="A121" s="1">
        <v>45059</v>
      </c>
      <c r="B121">
        <v>2870</v>
      </c>
      <c r="C121" t="s">
        <v>116</v>
      </c>
      <c r="D121">
        <v>-1.5224725400000001</v>
      </c>
      <c r="E121">
        <v>0.63038647999999997</v>
      </c>
      <c r="F121">
        <v>-0.35998575999999999</v>
      </c>
      <c r="G121">
        <v>-1.3491206099999999</v>
      </c>
      <c r="H121">
        <v>-7.1979689999999999E-2</v>
      </c>
      <c r="I121">
        <v>-1.3240225299999999</v>
      </c>
      <c r="J121">
        <v>-1.34589534</v>
      </c>
      <c r="K121">
        <v>0.51426393000000004</v>
      </c>
      <c r="L121">
        <v>-2.43670732</v>
      </c>
      <c r="M121">
        <v>-1.67120975</v>
      </c>
      <c r="N121">
        <v>0.15778154</v>
      </c>
      <c r="O121">
        <v>0.58633694999999997</v>
      </c>
      <c r="P121">
        <v>-0.21389390999999999</v>
      </c>
      <c r="Q121">
        <v>0.54725162000000005</v>
      </c>
      <c r="R121">
        <v>1.86681797</v>
      </c>
      <c r="S121">
        <v>0.39186114</v>
      </c>
      <c r="T121">
        <v>-7.6606599999999997E-2</v>
      </c>
      <c r="U121">
        <v>0.88809943000000002</v>
      </c>
      <c r="V121">
        <v>-0.98329739999999999</v>
      </c>
      <c r="W121">
        <v>0.20124470999999999</v>
      </c>
      <c r="X121">
        <v>3.8962339999999998E-2</v>
      </c>
      <c r="Y121">
        <v>0.61747452000000003</v>
      </c>
      <c r="Z121">
        <v>0.28942089999999998</v>
      </c>
      <c r="AA121">
        <v>-9.251682E-2</v>
      </c>
      <c r="AB121">
        <v>-0.21567123999999999</v>
      </c>
      <c r="AC121">
        <v>-2.5</v>
      </c>
      <c r="AD121">
        <v>-0.94080865999999996</v>
      </c>
      <c r="AE121">
        <v>-1.0705521200000001</v>
      </c>
      <c r="AF121">
        <v>-0.92451870999999997</v>
      </c>
      <c r="AG121">
        <v>2.5</v>
      </c>
      <c r="AH121">
        <v>-0.27901255000000003</v>
      </c>
      <c r="AI121">
        <v>-0.89132736999999995</v>
      </c>
      <c r="AJ121">
        <v>2.3266410000000001E-2</v>
      </c>
      <c r="AK121">
        <v>0.20405290000000001</v>
      </c>
      <c r="AL121">
        <v>0.44734797999999998</v>
      </c>
      <c r="AM121">
        <v>0.36320044000000001</v>
      </c>
      <c r="AN121">
        <v>-0.42440360999999999</v>
      </c>
      <c r="AO121">
        <v>2.0156092700000001</v>
      </c>
      <c r="AP121">
        <v>-0.8580662</v>
      </c>
      <c r="AQ121">
        <v>-0.26083094000000001</v>
      </c>
      <c r="AR121">
        <v>-0.59506055000000002</v>
      </c>
      <c r="AS121">
        <v>1.2800695799999999</v>
      </c>
      <c r="AT121">
        <v>0.33768944000000001</v>
      </c>
      <c r="AU121">
        <v>0.30734009000000001</v>
      </c>
      <c r="AV121">
        <v>-0.90392300000000003</v>
      </c>
      <c r="AW121">
        <v>-0.61012522000000002</v>
      </c>
      <c r="AX121">
        <v>-1.56206445</v>
      </c>
      <c r="AY121">
        <v>-1.65878328</v>
      </c>
      <c r="AZ121">
        <v>-1.4406774600000001</v>
      </c>
      <c r="BA121">
        <v>-1.0609670899999999</v>
      </c>
      <c r="BB121">
        <v>-0.83365370000000005</v>
      </c>
      <c r="BC121">
        <v>-1.13484648</v>
      </c>
      <c r="BD121">
        <v>-0.95144216000000004</v>
      </c>
      <c r="BE121">
        <v>0.86272652000000005</v>
      </c>
      <c r="BF121">
        <v>-0.68020641000000004</v>
      </c>
      <c r="BG121">
        <v>-0.83429580000000003</v>
      </c>
      <c r="BH121">
        <v>-0.40195482999999999</v>
      </c>
      <c r="BI121">
        <v>0.11587045999999999</v>
      </c>
      <c r="BJ121">
        <v>-0.96136047999999996</v>
      </c>
      <c r="BK121">
        <v>-1.3220771600000001</v>
      </c>
      <c r="BL121">
        <v>5.095686E-2</v>
      </c>
      <c r="BM121">
        <v>-2.3077794900000002</v>
      </c>
      <c r="BN121">
        <v>0.57315203000000003</v>
      </c>
      <c r="BO121">
        <v>0.69235042000000002</v>
      </c>
      <c r="BP121">
        <v>1.2961341399999999</v>
      </c>
    </row>
    <row r="122" spans="1:68" x14ac:dyDescent="0.25">
      <c r="A122" s="1">
        <v>45059</v>
      </c>
      <c r="B122">
        <v>2961</v>
      </c>
      <c r="C122" t="s">
        <v>117</v>
      </c>
      <c r="D122">
        <v>1.40542046</v>
      </c>
      <c r="E122">
        <v>-0.54496330999999998</v>
      </c>
      <c r="F122">
        <v>0.19145481</v>
      </c>
      <c r="G122">
        <v>-1.3563985700000001</v>
      </c>
      <c r="H122">
        <v>-1.36195702</v>
      </c>
      <c r="I122">
        <v>9.9525810000000006E-2</v>
      </c>
      <c r="J122">
        <v>0.272258</v>
      </c>
      <c r="K122">
        <v>9.1552640000000005E-2</v>
      </c>
      <c r="L122">
        <v>1.0858091000000001</v>
      </c>
      <c r="M122">
        <v>1.2783601600000001</v>
      </c>
      <c r="N122">
        <v>1.45610909</v>
      </c>
      <c r="O122">
        <v>0.13675266</v>
      </c>
      <c r="P122">
        <v>0.93525340999999995</v>
      </c>
      <c r="Q122">
        <v>0.13852651999999999</v>
      </c>
      <c r="R122">
        <v>-2.2962319299999998</v>
      </c>
      <c r="S122">
        <v>0.41378145999999999</v>
      </c>
      <c r="T122">
        <v>0.58553599999999995</v>
      </c>
      <c r="U122">
        <v>-0.16787837999999999</v>
      </c>
      <c r="V122">
        <v>-1.6657677799999999</v>
      </c>
      <c r="W122">
        <v>-1.0516621500000001</v>
      </c>
      <c r="X122">
        <v>-0.27636349999999998</v>
      </c>
      <c r="Y122">
        <v>-0.97761575999999994</v>
      </c>
      <c r="Z122">
        <v>-0.90472721</v>
      </c>
      <c r="AA122">
        <v>1.5438190899999999</v>
      </c>
      <c r="AB122">
        <v>-1.04351865</v>
      </c>
      <c r="AC122">
        <v>-1.15446907</v>
      </c>
      <c r="AD122">
        <v>0.50769867999999996</v>
      </c>
      <c r="AE122">
        <v>-0.60956094000000005</v>
      </c>
      <c r="AF122">
        <v>-0.61930220999999996</v>
      </c>
      <c r="AG122">
        <v>-0.71228205</v>
      </c>
      <c r="AH122">
        <v>0.37833160999999998</v>
      </c>
      <c r="AI122">
        <v>-1.60619204</v>
      </c>
      <c r="AJ122">
        <v>-0.54240197000000001</v>
      </c>
      <c r="AK122">
        <v>-1.2156756900000001</v>
      </c>
      <c r="AL122">
        <v>-0.62361675000000005</v>
      </c>
      <c r="AM122">
        <v>-0.86432911999999995</v>
      </c>
      <c r="AN122">
        <v>-0.89630717000000004</v>
      </c>
      <c r="AO122">
        <v>-0.90785130000000003</v>
      </c>
      <c r="AP122">
        <v>-0.78944190999999997</v>
      </c>
      <c r="AQ122">
        <v>-1.0066856200000001</v>
      </c>
      <c r="AR122">
        <v>2.1783860800000001</v>
      </c>
      <c r="AS122">
        <v>-0.76771049999999996</v>
      </c>
      <c r="AT122">
        <v>-0.33884027999999999</v>
      </c>
      <c r="AU122">
        <v>-3.6429499999999998E-3</v>
      </c>
      <c r="AV122">
        <v>-9.6353679999999997E-2</v>
      </c>
      <c r="AW122">
        <v>-1.13014923</v>
      </c>
      <c r="AX122">
        <v>0.39936754000000002</v>
      </c>
      <c r="AY122">
        <v>-7.4414999999999995E-2</v>
      </c>
      <c r="AZ122">
        <v>0.41057896999999999</v>
      </c>
      <c r="BA122">
        <v>-0.38776818000000002</v>
      </c>
      <c r="BB122">
        <v>-0.53822711000000001</v>
      </c>
      <c r="BC122">
        <v>-0.50195438999999997</v>
      </c>
      <c r="BD122">
        <v>-0.56972277999999998</v>
      </c>
      <c r="BE122">
        <v>-2.4051154800000001</v>
      </c>
      <c r="BF122">
        <v>-1.5298958</v>
      </c>
      <c r="BG122">
        <v>-1.23515921</v>
      </c>
      <c r="BH122">
        <v>-1.6141103000000001</v>
      </c>
      <c r="BI122">
        <v>-1.6217535199999999</v>
      </c>
      <c r="BJ122">
        <v>-0.32681097999999997</v>
      </c>
      <c r="BK122">
        <v>2.5</v>
      </c>
      <c r="BL122">
        <v>-2.5</v>
      </c>
      <c r="BM122">
        <v>-0.49270275000000002</v>
      </c>
      <c r="BN122">
        <v>0.51785135999999998</v>
      </c>
      <c r="BO122">
        <v>-0.82285797000000005</v>
      </c>
      <c r="BP122">
        <v>1.09166914</v>
      </c>
    </row>
    <row r="123" spans="1:68" x14ac:dyDescent="0.25">
      <c r="A123" s="1">
        <v>45059</v>
      </c>
      <c r="B123">
        <v>2968</v>
      </c>
      <c r="C123" t="s">
        <v>118</v>
      </c>
      <c r="D123">
        <v>-0.42345555000000001</v>
      </c>
      <c r="E123">
        <v>0.39553361999999997</v>
      </c>
      <c r="F123">
        <v>3.4886050000000002E-2</v>
      </c>
      <c r="G123">
        <v>1.5487701599999999</v>
      </c>
      <c r="H123">
        <v>0.89634013000000001</v>
      </c>
      <c r="I123">
        <v>9.4358520000000001E-2</v>
      </c>
      <c r="J123">
        <v>2.7051820000000001E-2</v>
      </c>
      <c r="K123">
        <v>-0.84448144999999997</v>
      </c>
      <c r="L123">
        <v>4.415927E-2</v>
      </c>
      <c r="M123">
        <v>0.26386420999999999</v>
      </c>
      <c r="N123">
        <v>0.15778154</v>
      </c>
      <c r="O123">
        <v>-0.80911208000000001</v>
      </c>
      <c r="P123">
        <v>-0.77222009999999996</v>
      </c>
      <c r="Q123">
        <v>2.5</v>
      </c>
      <c r="R123">
        <v>-5.0469529999999999E-2</v>
      </c>
      <c r="S123">
        <v>0.81452400000000003</v>
      </c>
      <c r="T123">
        <v>0.64620323000000002</v>
      </c>
      <c r="U123">
        <v>-1.2342197100000001</v>
      </c>
      <c r="V123">
        <v>-1.22568444</v>
      </c>
      <c r="W123">
        <v>0.27495554999999999</v>
      </c>
      <c r="X123">
        <v>0.37513141</v>
      </c>
      <c r="Y123">
        <v>-0.12465212000000001</v>
      </c>
      <c r="Z123">
        <v>0.82441101000000006</v>
      </c>
      <c r="AA123">
        <v>-0.39192389</v>
      </c>
      <c r="AB123">
        <v>-8.3128140000000003E-2</v>
      </c>
      <c r="AC123">
        <v>-0.46308891000000002</v>
      </c>
      <c r="AD123">
        <v>-0.49141226999999998</v>
      </c>
      <c r="AE123">
        <v>0.48920770000000002</v>
      </c>
      <c r="AF123">
        <v>0.73580407000000003</v>
      </c>
      <c r="AG123">
        <v>2.2367224800000001</v>
      </c>
      <c r="AH123">
        <v>0.13059835</v>
      </c>
      <c r="AI123">
        <v>-0.62018359999999995</v>
      </c>
      <c r="AJ123">
        <v>0.80823042</v>
      </c>
      <c r="AK123">
        <v>0.88797747999999999</v>
      </c>
      <c r="AL123">
        <v>-0.69393545000000001</v>
      </c>
      <c r="AM123">
        <v>-0.49020228999999998</v>
      </c>
      <c r="AN123">
        <v>0.11755786</v>
      </c>
      <c r="AO123">
        <v>-1.4887800099999999</v>
      </c>
      <c r="AP123">
        <v>-0.17497254000000001</v>
      </c>
      <c r="AQ123">
        <v>-1.167439E-2</v>
      </c>
      <c r="AR123">
        <v>0</v>
      </c>
      <c r="AS123">
        <v>0.45125029</v>
      </c>
      <c r="AT123">
        <v>0.38868657000000001</v>
      </c>
      <c r="AU123">
        <v>1.11788073</v>
      </c>
      <c r="AV123">
        <v>1.2836540000000001</v>
      </c>
      <c r="AW123">
        <v>1.45259315</v>
      </c>
      <c r="AX123">
        <v>-0.74032414000000002</v>
      </c>
      <c r="AY123">
        <v>-0.98051924999999995</v>
      </c>
      <c r="AZ123">
        <v>-0.79324565000000002</v>
      </c>
      <c r="BA123">
        <v>-0.48558261000000003</v>
      </c>
      <c r="BB123">
        <v>-0.35706358999999999</v>
      </c>
      <c r="BC123">
        <v>-0.38232886999999999</v>
      </c>
      <c r="BD123">
        <v>-0.22493009999999999</v>
      </c>
      <c r="BE123">
        <v>2.5</v>
      </c>
      <c r="BF123">
        <v>1.0536543599999999</v>
      </c>
      <c r="BG123">
        <v>-1.5769915699999999</v>
      </c>
      <c r="BH123">
        <v>0.45933889</v>
      </c>
      <c r="BI123">
        <v>-0.22664395000000001</v>
      </c>
      <c r="BJ123">
        <v>-0.96010848000000004</v>
      </c>
      <c r="BK123">
        <v>-0.18034193000000001</v>
      </c>
      <c r="BL123">
        <v>-0.34406930000000002</v>
      </c>
      <c r="BM123">
        <v>-0.46116900999999999</v>
      </c>
      <c r="BN123">
        <v>4.0465090000000002E-2</v>
      </c>
      <c r="BO123">
        <v>-0.19253816000000001</v>
      </c>
      <c r="BP123">
        <v>0.28896461000000001</v>
      </c>
    </row>
    <row r="124" spans="1:68" x14ac:dyDescent="0.25">
      <c r="A124" s="1">
        <v>45059</v>
      </c>
      <c r="B124">
        <v>2974</v>
      </c>
      <c r="C124" t="s">
        <v>119</v>
      </c>
      <c r="D124">
        <v>1.6867402600000001</v>
      </c>
      <c r="E124">
        <v>-0.35808781000000001</v>
      </c>
      <c r="F124">
        <v>0.42768661000000002</v>
      </c>
      <c r="G124">
        <v>0.17966191000000001</v>
      </c>
      <c r="H124">
        <v>-0.66823584000000003</v>
      </c>
      <c r="I124">
        <v>-0.54713135000000002</v>
      </c>
      <c r="J124">
        <v>-0.33360389000000001</v>
      </c>
      <c r="K124">
        <v>1.8352818900000001</v>
      </c>
      <c r="L124">
        <v>1.36609084</v>
      </c>
      <c r="M124">
        <v>0.51526108999999998</v>
      </c>
      <c r="N124">
        <v>2.3705114200000001</v>
      </c>
      <c r="O124">
        <v>0.55876075999999997</v>
      </c>
      <c r="P124">
        <v>0.72384022999999997</v>
      </c>
      <c r="Q124">
        <v>2.5</v>
      </c>
      <c r="R124">
        <v>-0.16103197</v>
      </c>
      <c r="S124">
        <v>0.41508056999999998</v>
      </c>
      <c r="T124">
        <v>0.56456605000000004</v>
      </c>
      <c r="U124">
        <v>-1.1086103899999999</v>
      </c>
      <c r="V124">
        <v>-1.44535228</v>
      </c>
      <c r="W124">
        <v>2.5</v>
      </c>
      <c r="X124">
        <v>2.5</v>
      </c>
      <c r="Y124">
        <v>-0.50905725000000002</v>
      </c>
      <c r="Z124">
        <v>2.2999094900000001</v>
      </c>
      <c r="AA124">
        <v>1.2836263699999999</v>
      </c>
      <c r="AB124">
        <v>-0.33910089999999998</v>
      </c>
      <c r="AC124">
        <v>0.88434919999999995</v>
      </c>
      <c r="AD124">
        <v>2.0705469600000002</v>
      </c>
      <c r="AE124">
        <v>-0.22670137000000001</v>
      </c>
      <c r="AF124">
        <v>-0.20352213999999999</v>
      </c>
      <c r="AG124">
        <v>-2.5</v>
      </c>
      <c r="AH124">
        <v>0.21643946</v>
      </c>
      <c r="AI124">
        <v>-0.88554191999999998</v>
      </c>
      <c r="AJ124">
        <v>-0.65879927999999999</v>
      </c>
      <c r="AK124">
        <v>-1.17260765</v>
      </c>
      <c r="AL124">
        <v>1.1038199200000001</v>
      </c>
      <c r="AM124">
        <v>0.42916262999999999</v>
      </c>
      <c r="AN124">
        <v>1.0608404600000001</v>
      </c>
      <c r="AO124">
        <v>-2.5</v>
      </c>
      <c r="AP124">
        <v>1.6777159999999999E-2</v>
      </c>
      <c r="AQ124">
        <v>-0.31489075999999999</v>
      </c>
      <c r="AR124">
        <v>1.4333150699999999</v>
      </c>
      <c r="AS124">
        <v>-1.7431511900000001</v>
      </c>
      <c r="AT124">
        <v>-3.6026660000000002E-2</v>
      </c>
      <c r="AU124">
        <v>0.69791855999999997</v>
      </c>
      <c r="AV124">
        <v>0.70293384999999997</v>
      </c>
      <c r="AW124">
        <v>0.12319481</v>
      </c>
      <c r="AX124">
        <v>0.32671196000000002</v>
      </c>
      <c r="AY124">
        <v>0.29066442999999997</v>
      </c>
      <c r="AZ124">
        <v>0.48766941000000003</v>
      </c>
      <c r="BA124">
        <v>0.64062585000000005</v>
      </c>
      <c r="BB124">
        <v>-0.69923128999999995</v>
      </c>
      <c r="BC124">
        <v>-0.33528251999999997</v>
      </c>
      <c r="BD124">
        <v>-0.85764381000000001</v>
      </c>
      <c r="BE124">
        <v>-1.62078638</v>
      </c>
      <c r="BF124">
        <v>1.8672158400000001</v>
      </c>
      <c r="BG124">
        <v>-0.83344430000000003</v>
      </c>
      <c r="BH124">
        <v>-0.57366655</v>
      </c>
      <c r="BI124">
        <v>-1.58366987</v>
      </c>
      <c r="BJ124">
        <v>0.69168611999999996</v>
      </c>
      <c r="BK124">
        <v>-0.37817539</v>
      </c>
      <c r="BL124">
        <v>-0.33709215999999997</v>
      </c>
      <c r="BM124">
        <v>1.2593841699999999</v>
      </c>
      <c r="BN124">
        <v>-0.83357627999999995</v>
      </c>
      <c r="BO124">
        <v>0.31863346999999997</v>
      </c>
      <c r="BP124">
        <v>-0.59348504999999996</v>
      </c>
    </row>
    <row r="125" spans="1:68" x14ac:dyDescent="0.25">
      <c r="A125" s="1">
        <v>45059</v>
      </c>
      <c r="B125">
        <v>2987</v>
      </c>
      <c r="C125" t="s">
        <v>120</v>
      </c>
      <c r="D125">
        <v>2.5</v>
      </c>
      <c r="E125">
        <v>-2.5</v>
      </c>
      <c r="F125">
        <v>-1.7495339700000001</v>
      </c>
      <c r="G125">
        <v>-1.24138723</v>
      </c>
      <c r="H125">
        <v>-2.5</v>
      </c>
      <c r="I125">
        <v>-0.56271340999999997</v>
      </c>
      <c r="J125">
        <v>-0.87230319000000001</v>
      </c>
      <c r="K125">
        <v>0.30292416</v>
      </c>
      <c r="L125">
        <v>2.2905797699999999</v>
      </c>
      <c r="M125">
        <v>1.7125321</v>
      </c>
      <c r="N125">
        <v>0.94152035999999995</v>
      </c>
      <c r="O125">
        <v>0.39887536000000001</v>
      </c>
      <c r="P125">
        <v>0.55656786999999996</v>
      </c>
      <c r="Q125">
        <v>-0.32226685999999999</v>
      </c>
      <c r="R125">
        <v>-2.5</v>
      </c>
      <c r="S125">
        <v>-2.5</v>
      </c>
      <c r="T125">
        <v>-2.5</v>
      </c>
      <c r="U125">
        <v>2.5</v>
      </c>
      <c r="V125">
        <v>-1.2768220100000001</v>
      </c>
      <c r="W125">
        <v>-1.3004698699999999</v>
      </c>
      <c r="X125">
        <v>-0.21405337999999999</v>
      </c>
      <c r="Y125">
        <v>-0.91308237000000003</v>
      </c>
      <c r="Z125">
        <v>-1.3062542500000001</v>
      </c>
      <c r="AA125">
        <v>1.99151565</v>
      </c>
      <c r="AB125">
        <v>-1.3535113599999999</v>
      </c>
      <c r="AC125">
        <v>1.4403229099999999</v>
      </c>
      <c r="AD125">
        <v>0.74419312999999998</v>
      </c>
      <c r="AE125">
        <v>-1.06000155</v>
      </c>
      <c r="AF125">
        <v>2.5</v>
      </c>
      <c r="AG125">
        <v>-2.5</v>
      </c>
      <c r="AH125">
        <v>-4.0325649999999998E-2</v>
      </c>
      <c r="AI125">
        <v>-0.95227786999999997</v>
      </c>
      <c r="AJ125">
        <v>-1.6187729200000001</v>
      </c>
      <c r="AK125">
        <v>-2.09560279</v>
      </c>
      <c r="AL125">
        <v>-0.35219660000000003</v>
      </c>
      <c r="AM125">
        <v>-0.89135483000000004</v>
      </c>
      <c r="AN125">
        <v>-1.89658718</v>
      </c>
      <c r="AO125">
        <v>-1.4378439599999999</v>
      </c>
      <c r="AP125">
        <v>-1.26805123</v>
      </c>
      <c r="AQ125">
        <v>-1.30674968</v>
      </c>
      <c r="AR125">
        <v>0</v>
      </c>
      <c r="AS125">
        <v>-2.3170182399999999</v>
      </c>
      <c r="AT125">
        <v>-2.5</v>
      </c>
      <c r="AU125">
        <v>-2.5</v>
      </c>
      <c r="AV125">
        <v>-2.5</v>
      </c>
      <c r="AW125">
        <v>-2.5</v>
      </c>
      <c r="AX125">
        <v>2.5</v>
      </c>
      <c r="AY125">
        <v>2.5</v>
      </c>
      <c r="AZ125">
        <v>2.5</v>
      </c>
      <c r="BA125">
        <v>-0.22328461999999999</v>
      </c>
      <c r="BB125">
        <v>-0.55461874</v>
      </c>
      <c r="BC125">
        <v>-0.40998152999999998</v>
      </c>
      <c r="BD125">
        <v>-0.89712256999999995</v>
      </c>
      <c r="BE125">
        <v>-2.5</v>
      </c>
      <c r="BF125">
        <v>0.14436478</v>
      </c>
      <c r="BG125">
        <v>-1.05306543</v>
      </c>
      <c r="BH125">
        <v>-1.4011928600000001</v>
      </c>
      <c r="BI125">
        <v>-1.97905811</v>
      </c>
      <c r="BJ125">
        <v>2.5</v>
      </c>
      <c r="BK125">
        <v>-1.8175222499999999</v>
      </c>
      <c r="BL125">
        <v>2.5</v>
      </c>
      <c r="BM125">
        <v>-1.02136224</v>
      </c>
      <c r="BN125">
        <v>-2.5</v>
      </c>
      <c r="BO125">
        <v>-1.7275431000000001</v>
      </c>
      <c r="BP125">
        <v>-2.5</v>
      </c>
    </row>
    <row r="126" spans="1:68" x14ac:dyDescent="0.25">
      <c r="A126" s="1">
        <v>45059</v>
      </c>
      <c r="B126">
        <v>2993</v>
      </c>
      <c r="C126" t="s">
        <v>121</v>
      </c>
      <c r="D126">
        <v>0.84621579999999996</v>
      </c>
      <c r="E126">
        <v>1.3174273599999999</v>
      </c>
      <c r="F126">
        <v>0.63265006999999995</v>
      </c>
      <c r="G126">
        <v>-1.2525105700000001</v>
      </c>
      <c r="H126">
        <v>0.53205902999999999</v>
      </c>
      <c r="I126">
        <v>0.12123490000000001</v>
      </c>
      <c r="J126">
        <v>0.24719727999999999</v>
      </c>
      <c r="K126">
        <v>0.38218489</v>
      </c>
      <c r="L126">
        <v>0.93091051000000002</v>
      </c>
      <c r="M126">
        <v>0.47404826999999999</v>
      </c>
      <c r="N126">
        <v>1.19172078</v>
      </c>
      <c r="O126">
        <v>0.28180281000000001</v>
      </c>
      <c r="P126">
        <v>-0.96939620999999998</v>
      </c>
      <c r="Q126">
        <v>0.96094449000000004</v>
      </c>
      <c r="R126">
        <v>2.5</v>
      </c>
      <c r="S126">
        <v>0.65042462000000001</v>
      </c>
      <c r="T126">
        <v>0.16539761</v>
      </c>
      <c r="U126">
        <v>-0.92267533000000002</v>
      </c>
      <c r="V126">
        <v>-1.37407345</v>
      </c>
      <c r="W126">
        <v>0.67108480999999998</v>
      </c>
      <c r="X126">
        <v>8.3725720000000003E-2</v>
      </c>
      <c r="Y126">
        <v>6.2913529999999995E-2</v>
      </c>
      <c r="Z126">
        <v>0.75033437000000003</v>
      </c>
      <c r="AA126">
        <v>-1.21184596</v>
      </c>
      <c r="AB126">
        <v>5.1422530000000001E-2</v>
      </c>
      <c r="AC126">
        <v>-0.57202642000000004</v>
      </c>
      <c r="AD126">
        <v>-0.43533555000000002</v>
      </c>
      <c r="AE126">
        <v>-0.28290239</v>
      </c>
      <c r="AF126">
        <v>-0.53352569000000005</v>
      </c>
      <c r="AG126">
        <v>0.53107614000000003</v>
      </c>
      <c r="AH126">
        <v>2.5</v>
      </c>
      <c r="AI126">
        <v>-1.2864947</v>
      </c>
      <c r="AJ126">
        <v>0.29343042000000003</v>
      </c>
      <c r="AK126">
        <v>-0.28619062000000001</v>
      </c>
      <c r="AL126">
        <v>-0.42840328999999999</v>
      </c>
      <c r="AM126">
        <v>-0.73848862000000004</v>
      </c>
      <c r="AN126">
        <v>1.5041880000000001</v>
      </c>
      <c r="AO126">
        <v>-0.90785130000000003</v>
      </c>
      <c r="AP126">
        <v>0.69625736999999999</v>
      </c>
      <c r="AQ126">
        <v>0.11278238</v>
      </c>
      <c r="AR126">
        <v>0</v>
      </c>
      <c r="AS126">
        <v>-0.76771049999999996</v>
      </c>
      <c r="AT126">
        <v>1.60114</v>
      </c>
      <c r="AU126">
        <v>0.90455154000000004</v>
      </c>
      <c r="AV126">
        <v>0.62096954999999998</v>
      </c>
      <c r="AW126">
        <v>0.42874511999999998</v>
      </c>
      <c r="AX126">
        <v>-8.9251460000000005E-2</v>
      </c>
      <c r="AY126">
        <v>-0.32854507999999999</v>
      </c>
      <c r="AZ126">
        <v>-1.1357008399999999</v>
      </c>
      <c r="BA126">
        <v>-0.22686411000000001</v>
      </c>
      <c r="BB126">
        <v>-0.29310783000000001</v>
      </c>
      <c r="BC126">
        <v>-0.40719113000000001</v>
      </c>
      <c r="BD126">
        <v>-0.46454556000000002</v>
      </c>
      <c r="BE126">
        <v>0.68479062999999996</v>
      </c>
      <c r="BF126">
        <v>0.11053744</v>
      </c>
      <c r="BG126">
        <v>-0.80866886000000004</v>
      </c>
      <c r="BH126">
        <v>0.12873039999999999</v>
      </c>
      <c r="BI126">
        <v>2.9220889999999999E-2</v>
      </c>
      <c r="BJ126">
        <v>-1.34023139</v>
      </c>
      <c r="BK126">
        <v>-0.52602300999999996</v>
      </c>
      <c r="BL126">
        <v>-0.23373901</v>
      </c>
      <c r="BM126">
        <v>-0.73211225000000002</v>
      </c>
      <c r="BN126">
        <v>1.38130496</v>
      </c>
      <c r="BO126">
        <v>0.97115613000000001</v>
      </c>
      <c r="BP126">
        <v>0.49309795000000001</v>
      </c>
    </row>
    <row r="127" spans="1:68" x14ac:dyDescent="0.25">
      <c r="A127" s="1">
        <v>45059</v>
      </c>
      <c r="B127">
        <v>3013</v>
      </c>
      <c r="C127" t="s">
        <v>122</v>
      </c>
      <c r="D127">
        <v>-0.52266407000000004</v>
      </c>
      <c r="E127">
        <v>1.67985016</v>
      </c>
      <c r="F127">
        <v>1.06123784</v>
      </c>
      <c r="G127">
        <v>-1.2893844000000001</v>
      </c>
      <c r="H127">
        <v>0.20777543000000001</v>
      </c>
      <c r="I127">
        <v>-1.1561361000000001</v>
      </c>
      <c r="J127">
        <v>-1.15456935</v>
      </c>
      <c r="K127">
        <v>1.0426776200000001</v>
      </c>
      <c r="L127">
        <v>-1.1722958400000001</v>
      </c>
      <c r="M127">
        <v>-0.74572196999999996</v>
      </c>
      <c r="N127">
        <v>0.15778154</v>
      </c>
      <c r="O127">
        <v>0.81926542999999996</v>
      </c>
      <c r="P127">
        <v>0.18330436</v>
      </c>
      <c r="Q127">
        <v>-2.5</v>
      </c>
      <c r="R127">
        <v>-0.22639250999999999</v>
      </c>
      <c r="S127">
        <v>1.2564312099999999</v>
      </c>
      <c r="T127">
        <v>-0.15347722</v>
      </c>
      <c r="U127">
        <v>1.3145762000000001</v>
      </c>
      <c r="V127">
        <v>-1.2084247800000001</v>
      </c>
      <c r="W127">
        <v>-0.66728624999999997</v>
      </c>
      <c r="X127">
        <v>-0.59154713999999997</v>
      </c>
      <c r="Y127">
        <v>-5.3445189999999997E-2</v>
      </c>
      <c r="Z127">
        <v>-0.33457028</v>
      </c>
      <c r="AA127">
        <v>0.15140817000000001</v>
      </c>
      <c r="AB127">
        <v>-0.71988030999999997</v>
      </c>
      <c r="AC127">
        <v>-2.5</v>
      </c>
      <c r="AD127">
        <v>-0.75176272</v>
      </c>
      <c r="AE127">
        <v>-1.0408835000000001</v>
      </c>
      <c r="AF127">
        <v>-0.91604417000000005</v>
      </c>
      <c r="AG127">
        <v>-0.14849934000000001</v>
      </c>
      <c r="AH127">
        <v>2.5</v>
      </c>
      <c r="AI127">
        <v>-0.29087666000000001</v>
      </c>
      <c r="AJ127">
        <v>0.51834488999999995</v>
      </c>
      <c r="AK127">
        <v>-0.16452049999999999</v>
      </c>
      <c r="AL127">
        <v>-5.5488129999999997E-2</v>
      </c>
      <c r="AM127">
        <v>-0.15652943</v>
      </c>
      <c r="AN127">
        <v>1.74608344</v>
      </c>
      <c r="AO127">
        <v>2.0156092700000001</v>
      </c>
      <c r="AP127">
        <v>-0.71546942999999996</v>
      </c>
      <c r="AQ127">
        <v>-0.68772485999999999</v>
      </c>
      <c r="AR127">
        <v>0</v>
      </c>
      <c r="AS127">
        <v>1.2800695799999999</v>
      </c>
      <c r="AT127">
        <v>2.2332963399999999</v>
      </c>
      <c r="AU127">
        <v>1.8722832700000001</v>
      </c>
      <c r="AV127">
        <v>0.50831307999999997</v>
      </c>
      <c r="AW127">
        <v>0.88400601999999995</v>
      </c>
      <c r="AX127">
        <v>-0.72322808000000005</v>
      </c>
      <c r="AY127">
        <v>-1.0363329699999999</v>
      </c>
      <c r="AZ127">
        <v>-0.87246175000000004</v>
      </c>
      <c r="BA127">
        <v>-1.15691364</v>
      </c>
      <c r="BB127">
        <v>-0.99430748000000002</v>
      </c>
      <c r="BC127">
        <v>-1.2124452699999999</v>
      </c>
      <c r="BD127">
        <v>-1.1254236200000001</v>
      </c>
      <c r="BE127">
        <v>0.54627692999999999</v>
      </c>
      <c r="BF127">
        <v>0.72327766000000004</v>
      </c>
      <c r="BG127">
        <v>-0.27757502000000001</v>
      </c>
      <c r="BH127">
        <v>1.15988176</v>
      </c>
      <c r="BI127">
        <v>0.59632764000000005</v>
      </c>
      <c r="BJ127">
        <v>0.21034436000000001</v>
      </c>
      <c r="BK127">
        <v>0.50660717</v>
      </c>
      <c r="BL127">
        <v>0.21106853</v>
      </c>
      <c r="BM127">
        <v>-2.2409949899999999</v>
      </c>
      <c r="BN127">
        <v>1.53279086</v>
      </c>
      <c r="BO127">
        <v>1.88128289</v>
      </c>
      <c r="BP127">
        <v>1.2453844700000001</v>
      </c>
    </row>
    <row r="128" spans="1:68" x14ac:dyDescent="0.25">
      <c r="A128" s="1">
        <v>45059</v>
      </c>
      <c r="B128">
        <v>3022</v>
      </c>
      <c r="C128" t="s">
        <v>123</v>
      </c>
      <c r="D128">
        <v>-3.8959769999999998E-2</v>
      </c>
      <c r="E128">
        <v>2.1570281800000002</v>
      </c>
      <c r="F128">
        <v>-0.11921112</v>
      </c>
      <c r="G128">
        <v>-2.4208376500000002</v>
      </c>
      <c r="H128">
        <v>-0.63610591999999999</v>
      </c>
      <c r="I128">
        <v>0.25532516999999999</v>
      </c>
      <c r="J128">
        <v>0.13768973000000001</v>
      </c>
      <c r="K128">
        <v>0.25007333999999998</v>
      </c>
      <c r="L128">
        <v>0.49761327999999999</v>
      </c>
      <c r="M128">
        <v>0.25674607999999999</v>
      </c>
      <c r="N128">
        <v>0.15778154</v>
      </c>
      <c r="O128">
        <v>-2.1006420100000001</v>
      </c>
      <c r="P128">
        <v>-1.3039053199999999</v>
      </c>
      <c r="Q128">
        <v>-0.20081233000000001</v>
      </c>
      <c r="R128">
        <v>-1.9683771800000001</v>
      </c>
      <c r="S128">
        <v>1.08996453</v>
      </c>
      <c r="T128">
        <v>0.47485127999999999</v>
      </c>
      <c r="U128">
        <v>-0.92729571</v>
      </c>
      <c r="V128">
        <v>0.51305270000000003</v>
      </c>
      <c r="W128">
        <v>-0.29510022000000002</v>
      </c>
      <c r="X128">
        <v>-9.1523939999999998E-2</v>
      </c>
      <c r="Y128">
        <v>2.3497105999999999</v>
      </c>
      <c r="Z128">
        <v>1.85955278</v>
      </c>
      <c r="AA128">
        <v>-1.2155155799999999</v>
      </c>
      <c r="AB128">
        <v>2.5</v>
      </c>
      <c r="AC128">
        <v>-0.31986872</v>
      </c>
      <c r="AD128">
        <v>-0.79684100999999996</v>
      </c>
      <c r="AE128">
        <v>2.5</v>
      </c>
      <c r="AF128">
        <v>2.5</v>
      </c>
      <c r="AG128">
        <v>-3.935338E-2</v>
      </c>
      <c r="AH128">
        <v>-0.87405694</v>
      </c>
      <c r="AI128">
        <v>2.961509E-2</v>
      </c>
      <c r="AJ128">
        <v>-0.27924951999999997</v>
      </c>
      <c r="AK128">
        <v>6.4229720000000004E-2</v>
      </c>
      <c r="AL128">
        <v>1.27006036</v>
      </c>
      <c r="AM128">
        <v>1.3800828700000001</v>
      </c>
      <c r="AN128">
        <v>1.00020745</v>
      </c>
      <c r="AO128">
        <v>-0.12739711000000001</v>
      </c>
      <c r="AP128">
        <v>1.39417831</v>
      </c>
      <c r="AQ128">
        <v>2.5</v>
      </c>
      <c r="AR128">
        <v>0.32755253000000001</v>
      </c>
      <c r="AS128">
        <v>-0.61249982999999997</v>
      </c>
      <c r="AT128">
        <v>1.8062964100000001</v>
      </c>
      <c r="AU128">
        <v>-0.30891079999999999</v>
      </c>
      <c r="AV128">
        <v>-0.19356007</v>
      </c>
      <c r="AW128">
        <v>-0.35617707999999998</v>
      </c>
      <c r="AX128">
        <v>0.46283864000000002</v>
      </c>
      <c r="AY128">
        <v>-1.498293E-2</v>
      </c>
      <c r="AZ128">
        <v>-0.47477815000000001</v>
      </c>
      <c r="BA128">
        <v>0.66412848999999996</v>
      </c>
      <c r="BB128">
        <v>0.35133202000000002</v>
      </c>
      <c r="BC128">
        <v>1.6916489299999999</v>
      </c>
      <c r="BD128">
        <v>1.49546282</v>
      </c>
      <c r="BE128">
        <v>-0.74871745999999995</v>
      </c>
      <c r="BF128">
        <v>2.5</v>
      </c>
      <c r="BG128">
        <v>0.20962971</v>
      </c>
      <c r="BH128">
        <v>8.5658639999999994E-2</v>
      </c>
      <c r="BI128">
        <v>-0.82216392999999999</v>
      </c>
      <c r="BJ128">
        <v>-0.47784368999999999</v>
      </c>
      <c r="BK128">
        <v>-0.55073128000000005</v>
      </c>
      <c r="BL128">
        <v>0.12788115</v>
      </c>
      <c r="BM128">
        <v>-0.83524410999999998</v>
      </c>
      <c r="BN128">
        <v>0.88898648000000002</v>
      </c>
      <c r="BO128">
        <v>0.95919942999999996</v>
      </c>
      <c r="BP128">
        <v>2.1933205500000001</v>
      </c>
    </row>
    <row r="129" spans="1:68" x14ac:dyDescent="0.25">
      <c r="A129" s="1">
        <v>45059</v>
      </c>
      <c r="B129">
        <v>3071</v>
      </c>
      <c r="C129" t="s">
        <v>124</v>
      </c>
      <c r="D129">
        <v>-1.5687613</v>
      </c>
      <c r="E129">
        <v>1.7758843900000001</v>
      </c>
      <c r="F129">
        <v>-2.4795126999999999</v>
      </c>
      <c r="G129">
        <v>0.43197465000000002</v>
      </c>
      <c r="H129">
        <v>-1.0802808399999999</v>
      </c>
      <c r="I129">
        <v>-0.13520386000000001</v>
      </c>
      <c r="J129">
        <v>-0.15676978</v>
      </c>
      <c r="K129">
        <v>-0.54253092999999997</v>
      </c>
      <c r="L129">
        <v>-2.42852048</v>
      </c>
      <c r="M129">
        <v>-2.3867302700000002</v>
      </c>
      <c r="N129">
        <v>1.13714217</v>
      </c>
      <c r="O129">
        <v>-1.43130595</v>
      </c>
      <c r="P129">
        <v>-0.63518330000000001</v>
      </c>
      <c r="Q129">
        <v>2.5</v>
      </c>
      <c r="R129">
        <v>1.0957584899999999</v>
      </c>
      <c r="S129">
        <v>2.5</v>
      </c>
      <c r="T129">
        <v>1.44138462</v>
      </c>
      <c r="U129">
        <v>0.95124416000000001</v>
      </c>
      <c r="V129">
        <v>-1.26217259</v>
      </c>
      <c r="W129">
        <v>2.5</v>
      </c>
      <c r="X129">
        <v>1.76899462</v>
      </c>
      <c r="Y129">
        <v>0.31014573000000001</v>
      </c>
      <c r="Z129">
        <v>2.5</v>
      </c>
      <c r="AA129">
        <v>-0.23330244999999999</v>
      </c>
      <c r="AB129">
        <v>0.68800760999999999</v>
      </c>
      <c r="AC129">
        <v>-6.6852110000000006E-2</v>
      </c>
      <c r="AD129">
        <v>0.40223723</v>
      </c>
      <c r="AE129">
        <v>1.9917696499999999</v>
      </c>
      <c r="AF129">
        <v>1.4801902199999999</v>
      </c>
      <c r="AG129">
        <v>2.5</v>
      </c>
      <c r="AH129">
        <v>1.39965523</v>
      </c>
      <c r="AI129">
        <v>-1.0349436999999999</v>
      </c>
      <c r="AJ129">
        <v>2.5</v>
      </c>
      <c r="AK129">
        <v>2.4213239400000002</v>
      </c>
      <c r="AL129">
        <v>0.36576347999999997</v>
      </c>
      <c r="AM129">
        <v>0.22370535</v>
      </c>
      <c r="AN129">
        <v>0.73760921999999995</v>
      </c>
      <c r="AO129">
        <v>-0.15432999</v>
      </c>
      <c r="AP129">
        <v>4.9442930000000003E-2</v>
      </c>
      <c r="AQ129">
        <v>0.68680616999999999</v>
      </c>
      <c r="AR129">
        <v>1.3555683599999999</v>
      </c>
      <c r="AS129">
        <v>-0.92006142999999996</v>
      </c>
      <c r="AT129">
        <v>-0.20955292</v>
      </c>
      <c r="AU129">
        <v>-0.64431928000000005</v>
      </c>
      <c r="AV129">
        <v>-0.10473534</v>
      </c>
      <c r="AW129">
        <v>0.13536813</v>
      </c>
      <c r="AX129">
        <v>-1.36212412</v>
      </c>
      <c r="AY129">
        <v>-1.01374505</v>
      </c>
      <c r="AZ129">
        <v>-0.85421711</v>
      </c>
      <c r="BA129">
        <v>0.42343438</v>
      </c>
      <c r="BB129">
        <v>-0.45343833</v>
      </c>
      <c r="BC129">
        <v>1.26414428</v>
      </c>
      <c r="BD129">
        <v>-9.8401710000000003E-2</v>
      </c>
      <c r="BE129">
        <v>0.20446106</v>
      </c>
      <c r="BF129">
        <v>-0.53516699000000001</v>
      </c>
      <c r="BG129">
        <v>-0.14288138</v>
      </c>
      <c r="BH129">
        <v>-0.22825602</v>
      </c>
      <c r="BI129">
        <v>0.33137417000000002</v>
      </c>
      <c r="BJ129">
        <v>-0.42456888999999998</v>
      </c>
      <c r="BK129">
        <v>2.5</v>
      </c>
      <c r="BL129">
        <v>-2.5</v>
      </c>
      <c r="BM129">
        <v>-0.31868790000000002</v>
      </c>
      <c r="BN129">
        <v>0.35467813999999998</v>
      </c>
      <c r="BO129">
        <v>0.95231748999999999</v>
      </c>
      <c r="BP129">
        <v>2.0468917000000002</v>
      </c>
    </row>
    <row r="130" spans="1:68" x14ac:dyDescent="0.25">
      <c r="A130" s="1">
        <v>45059</v>
      </c>
      <c r="B130">
        <v>3085</v>
      </c>
      <c r="C130" t="s">
        <v>125</v>
      </c>
      <c r="D130">
        <v>-1.91846546</v>
      </c>
      <c r="E130">
        <v>2.5</v>
      </c>
      <c r="F130">
        <v>-1.81332491</v>
      </c>
      <c r="G130">
        <v>1.6772066299999999</v>
      </c>
      <c r="H130">
        <v>7.5940010000000002E-2</v>
      </c>
      <c r="I130">
        <v>-0.11054785</v>
      </c>
      <c r="J130">
        <v>-0.1241409</v>
      </c>
      <c r="K130">
        <v>-1.07094424</v>
      </c>
      <c r="L130">
        <v>-2.08731008</v>
      </c>
      <c r="M130">
        <v>-2.2167775299999999</v>
      </c>
      <c r="N130">
        <v>-1.2281211700000001</v>
      </c>
      <c r="O130">
        <v>0.68174731</v>
      </c>
      <c r="P130">
        <v>0</v>
      </c>
      <c r="Q130">
        <v>-0.19789719</v>
      </c>
      <c r="R130">
        <v>-2.0406852299999998</v>
      </c>
      <c r="S130">
        <v>1.92292219</v>
      </c>
      <c r="T130">
        <v>1.10991394</v>
      </c>
      <c r="U130">
        <v>-8.4680980000000003E-2</v>
      </c>
      <c r="V130">
        <v>2.5</v>
      </c>
      <c r="W130">
        <v>-0.84963418999999996</v>
      </c>
      <c r="X130">
        <v>-0.24356601</v>
      </c>
      <c r="Y130">
        <v>2.5</v>
      </c>
      <c r="Z130">
        <v>2.5</v>
      </c>
      <c r="AA130">
        <v>-1.54128664</v>
      </c>
      <c r="AB130">
        <v>2.5</v>
      </c>
      <c r="AC130">
        <v>-0.80323933999999997</v>
      </c>
      <c r="AD130">
        <v>-1.1882481300000001</v>
      </c>
      <c r="AE130">
        <v>1.36488885</v>
      </c>
      <c r="AF130">
        <v>0.86263935999999997</v>
      </c>
      <c r="AG130">
        <v>-0.91899713999999999</v>
      </c>
      <c r="AH130">
        <v>-0.86174233</v>
      </c>
      <c r="AI130">
        <v>9.2959440000000004E-2</v>
      </c>
      <c r="AJ130">
        <v>-1.5000761</v>
      </c>
      <c r="AK130">
        <v>-1.14409725</v>
      </c>
      <c r="AL130">
        <v>1.0535538200000001</v>
      </c>
      <c r="AM130">
        <v>0.76235931999999995</v>
      </c>
      <c r="AN130">
        <v>2.5</v>
      </c>
      <c r="AO130">
        <v>-2.5</v>
      </c>
      <c r="AP130">
        <v>2.5</v>
      </c>
      <c r="AQ130">
        <v>2.5</v>
      </c>
      <c r="AR130">
        <v>2.5</v>
      </c>
      <c r="AS130">
        <v>-2.5</v>
      </c>
      <c r="AT130">
        <v>1.81937086</v>
      </c>
      <c r="AU130">
        <v>1.5909151800000001</v>
      </c>
      <c r="AV130">
        <v>2.3032593000000001</v>
      </c>
      <c r="AW130">
        <v>2.5</v>
      </c>
      <c r="AX130">
        <v>-0.82050617000000003</v>
      </c>
      <c r="AY130">
        <v>-0.4237843</v>
      </c>
      <c r="AZ130">
        <v>-0.57133064</v>
      </c>
      <c r="BA130">
        <v>2.5</v>
      </c>
      <c r="BB130">
        <v>2.4701728599999999</v>
      </c>
      <c r="BC130">
        <v>2.06541592</v>
      </c>
      <c r="BD130">
        <v>1.2913496200000001</v>
      </c>
      <c r="BE130">
        <v>-1.42586682</v>
      </c>
      <c r="BF130">
        <v>-0.97748692999999998</v>
      </c>
      <c r="BG130">
        <v>-0.18419938999999999</v>
      </c>
      <c r="BH130">
        <v>-1.5933264</v>
      </c>
      <c r="BI130">
        <v>-1.7194679900000001</v>
      </c>
      <c r="BJ130">
        <v>-1.26993113</v>
      </c>
      <c r="BK130">
        <v>-1.48160052</v>
      </c>
      <c r="BL130">
        <v>1.2786911400000001</v>
      </c>
      <c r="BM130">
        <v>-1.0927017999999999</v>
      </c>
      <c r="BN130">
        <v>0.33248307999999999</v>
      </c>
      <c r="BO130">
        <v>1.80687793</v>
      </c>
      <c r="BP130">
        <v>2.5</v>
      </c>
    </row>
    <row r="131" spans="1:68" x14ac:dyDescent="0.25">
      <c r="A131" s="1">
        <v>45059</v>
      </c>
      <c r="B131">
        <v>3128</v>
      </c>
      <c r="C131" t="s">
        <v>126</v>
      </c>
      <c r="D131">
        <v>0.11534924000000001</v>
      </c>
      <c r="E131">
        <v>0.19328861999999999</v>
      </c>
      <c r="F131">
        <v>-1.9874036100000001</v>
      </c>
      <c r="G131">
        <v>1.21848008</v>
      </c>
      <c r="H131">
        <v>8.0757049999999997E-2</v>
      </c>
      <c r="I131">
        <v>0.62610772999999997</v>
      </c>
      <c r="J131">
        <v>-0.62290281999999997</v>
      </c>
      <c r="K131">
        <v>-1.23174772</v>
      </c>
      <c r="L131">
        <v>0.32927218000000003</v>
      </c>
      <c r="M131">
        <v>-4.1638019999999998E-2</v>
      </c>
      <c r="N131">
        <v>-2.5</v>
      </c>
      <c r="O131">
        <v>-9.1989650000000006E-2</v>
      </c>
      <c r="P131">
        <v>-0.32256902999999998</v>
      </c>
      <c r="Q131">
        <v>-0.90018781000000003</v>
      </c>
      <c r="R131">
        <v>0.84249492999999998</v>
      </c>
      <c r="S131">
        <v>0.57863268999999995</v>
      </c>
      <c r="T131">
        <v>1.18446476</v>
      </c>
      <c r="U131">
        <v>-0.98242479999999999</v>
      </c>
      <c r="V131">
        <v>9.1987810000000003E-2</v>
      </c>
      <c r="W131">
        <v>0.46538374999999998</v>
      </c>
      <c r="X131">
        <v>-1.0094962000000001</v>
      </c>
      <c r="Y131">
        <v>0.15452487000000001</v>
      </c>
      <c r="Z131">
        <v>1.80871483</v>
      </c>
      <c r="AA131">
        <v>-0.35590020999999999</v>
      </c>
      <c r="AB131">
        <v>-8.0972200000000005E-3</v>
      </c>
      <c r="AC131">
        <v>-0.36181985</v>
      </c>
      <c r="AD131">
        <v>-0.36877565000000001</v>
      </c>
      <c r="AE131">
        <v>0.68534983000000005</v>
      </c>
      <c r="AF131">
        <v>-0.18961908</v>
      </c>
      <c r="AG131">
        <v>-0.38572672000000002</v>
      </c>
      <c r="AH131">
        <v>2.5</v>
      </c>
      <c r="AI131">
        <v>-0.39928414000000001</v>
      </c>
      <c r="AJ131">
        <v>0.77506191999999996</v>
      </c>
      <c r="AK131">
        <v>-0.37444470000000002</v>
      </c>
      <c r="AL131">
        <v>-0.1852123</v>
      </c>
      <c r="AM131">
        <v>-5.8326049999999997E-2</v>
      </c>
      <c r="AN131">
        <v>0.48790552999999998</v>
      </c>
      <c r="AO131">
        <v>-1.4887800099999999</v>
      </c>
      <c r="AP131">
        <v>-8.6004919999999999E-2</v>
      </c>
      <c r="AQ131">
        <v>3.7812169999999999E-2</v>
      </c>
      <c r="AR131">
        <v>0</v>
      </c>
      <c r="AS131">
        <v>0.45125029</v>
      </c>
      <c r="AT131">
        <v>-1.04071023</v>
      </c>
      <c r="AU131">
        <v>-0.43335958000000002</v>
      </c>
      <c r="AV131">
        <v>0.18386174</v>
      </c>
      <c r="AW131">
        <v>-0.14782381</v>
      </c>
      <c r="AX131">
        <v>-0.81472842999999995</v>
      </c>
      <c r="AY131">
        <v>-0.71980633000000005</v>
      </c>
      <c r="AZ131">
        <v>-0.76474664000000003</v>
      </c>
      <c r="BA131">
        <v>0.77849729999999995</v>
      </c>
      <c r="BB131">
        <v>-0.41161376</v>
      </c>
      <c r="BC131">
        <v>0.77260724999999997</v>
      </c>
      <c r="BD131">
        <v>-0.50386637000000001</v>
      </c>
      <c r="BE131">
        <v>-2.1971741900000001</v>
      </c>
      <c r="BF131">
        <v>2.5</v>
      </c>
      <c r="BG131">
        <v>-0.62620518999999997</v>
      </c>
      <c r="BH131">
        <v>0.53723405000000002</v>
      </c>
      <c r="BI131">
        <v>-2.1994510300000001</v>
      </c>
      <c r="BJ131">
        <v>-1.0469865599999999</v>
      </c>
      <c r="BK131">
        <v>0.58315850000000002</v>
      </c>
      <c r="BL131">
        <v>-1.68642906</v>
      </c>
      <c r="BM131">
        <v>-0.29063878999999998</v>
      </c>
      <c r="BN131">
        <v>-0.92756088000000003</v>
      </c>
      <c r="BO131">
        <v>-0.18749397000000001</v>
      </c>
      <c r="BP131">
        <v>7.6526730000000001E-2</v>
      </c>
    </row>
    <row r="132" spans="1:68" x14ac:dyDescent="0.25">
      <c r="A132" s="1">
        <v>45059</v>
      </c>
      <c r="B132">
        <v>3204</v>
      </c>
      <c r="C132" t="s">
        <v>127</v>
      </c>
      <c r="D132">
        <v>-1.2679214400000001</v>
      </c>
      <c r="E132">
        <v>0.67687425999999995</v>
      </c>
      <c r="F132">
        <v>-0.91254303999999997</v>
      </c>
      <c r="G132">
        <v>-0.75714515999999998</v>
      </c>
      <c r="H132">
        <v>0.13967742999999999</v>
      </c>
      <c r="I132">
        <v>-1.1588492500000001</v>
      </c>
      <c r="J132">
        <v>-1.1231069899999999</v>
      </c>
      <c r="K132">
        <v>-0.54253092999999997</v>
      </c>
      <c r="L132">
        <v>-1.51358459</v>
      </c>
      <c r="M132">
        <v>-0.71841632</v>
      </c>
      <c r="N132">
        <v>0.15778154</v>
      </c>
      <c r="O132">
        <v>0.92249813999999997</v>
      </c>
      <c r="P132">
        <v>0.30711828000000002</v>
      </c>
      <c r="Q132">
        <v>-9.3086989999999994E-2</v>
      </c>
      <c r="R132">
        <v>0.17850203000000001</v>
      </c>
      <c r="S132">
        <v>2.4164527900000001</v>
      </c>
      <c r="T132">
        <v>-2.623723E-2</v>
      </c>
      <c r="U132">
        <v>1.9006680600000001</v>
      </c>
      <c r="V132">
        <v>0.26502963000000002</v>
      </c>
      <c r="W132">
        <v>9.74065E-3</v>
      </c>
      <c r="X132">
        <v>7.7015420000000001E-2</v>
      </c>
      <c r="Y132">
        <v>-0.14330823000000001</v>
      </c>
      <c r="Z132">
        <v>-0.37341895000000003</v>
      </c>
      <c r="AA132">
        <v>8.9509930000000001E-2</v>
      </c>
      <c r="AB132">
        <v>-0.68896937999999996</v>
      </c>
      <c r="AC132">
        <v>-2.5</v>
      </c>
      <c r="AD132">
        <v>-0.69283351000000004</v>
      </c>
      <c r="AE132">
        <v>-1.1218476500000001</v>
      </c>
      <c r="AF132">
        <v>-0.92517435999999997</v>
      </c>
      <c r="AG132">
        <v>1.04895749</v>
      </c>
      <c r="AH132">
        <v>-1.1410329800000001</v>
      </c>
      <c r="AI132">
        <v>-0.22353466999999999</v>
      </c>
      <c r="AJ132">
        <v>-0.83297054000000004</v>
      </c>
      <c r="AK132">
        <v>1.04146184</v>
      </c>
      <c r="AL132">
        <v>-0.416821</v>
      </c>
      <c r="AM132">
        <v>-0.17308124999999999</v>
      </c>
      <c r="AN132">
        <v>-0.44474696000000002</v>
      </c>
      <c r="AO132">
        <v>2.0156092700000001</v>
      </c>
      <c r="AP132">
        <v>-0.81193848999999996</v>
      </c>
      <c r="AQ132">
        <v>-0.68569119999999995</v>
      </c>
      <c r="AR132">
        <v>-0.67521326999999998</v>
      </c>
      <c r="AS132">
        <v>1.2800695799999999</v>
      </c>
      <c r="AT132">
        <v>1.8388709999999999E-2</v>
      </c>
      <c r="AU132">
        <v>-3.0258480000000001E-2</v>
      </c>
      <c r="AV132">
        <v>-0.83609853999999995</v>
      </c>
      <c r="AW132">
        <v>-0.45669757</v>
      </c>
      <c r="AX132">
        <v>-1.0848600900000001</v>
      </c>
      <c r="AY132">
        <v>-1.3085899299999999</v>
      </c>
      <c r="AZ132">
        <v>-1.23578867</v>
      </c>
      <c r="BA132">
        <v>-0.63622400000000001</v>
      </c>
      <c r="BB132">
        <v>-0.75931314000000005</v>
      </c>
      <c r="BC132">
        <v>-0.94216473999999995</v>
      </c>
      <c r="BD132">
        <v>-0.97028384000000001</v>
      </c>
      <c r="BE132">
        <v>1.6733022399999999</v>
      </c>
      <c r="BF132">
        <v>-0.77396465000000003</v>
      </c>
      <c r="BG132">
        <v>-0.76711278000000005</v>
      </c>
      <c r="BH132">
        <v>-0.36104170000000002</v>
      </c>
      <c r="BI132">
        <v>0.81850371</v>
      </c>
      <c r="BJ132">
        <v>-0.95784645999999996</v>
      </c>
      <c r="BK132">
        <v>-2.5</v>
      </c>
      <c r="BL132">
        <v>-0.18385915999999999</v>
      </c>
      <c r="BM132">
        <v>-2.2305367199999999</v>
      </c>
      <c r="BN132">
        <v>0.99188198999999999</v>
      </c>
      <c r="BO132">
        <v>0.22843842</v>
      </c>
      <c r="BP132">
        <v>0.82898629000000001</v>
      </c>
    </row>
    <row r="133" spans="1:68" x14ac:dyDescent="0.25">
      <c r="A133" s="1">
        <v>45059</v>
      </c>
      <c r="B133">
        <v>3234</v>
      </c>
      <c r="C133" t="s">
        <v>128</v>
      </c>
      <c r="D133">
        <v>4.0362639999999998E-2</v>
      </c>
      <c r="E133">
        <v>-0.75160654000000005</v>
      </c>
      <c r="F133">
        <v>-2.1611037199999998</v>
      </c>
      <c r="G133">
        <v>2.2838239100000002</v>
      </c>
      <c r="H133">
        <v>-0.84002304999999999</v>
      </c>
      <c r="I133">
        <v>-0.29983341000000002</v>
      </c>
      <c r="J133">
        <v>0.25088483</v>
      </c>
      <c r="K133">
        <v>-1.6323618099999999</v>
      </c>
      <c r="L133">
        <v>0.39748829000000002</v>
      </c>
      <c r="M133">
        <v>2.9414860000000001E-2</v>
      </c>
      <c r="N133">
        <v>-1.5869282600000001</v>
      </c>
      <c r="O133">
        <v>-1.9005740099999999</v>
      </c>
      <c r="P133">
        <v>2.5</v>
      </c>
      <c r="Q133">
        <v>1.3858578500000001</v>
      </c>
      <c r="R133">
        <v>1.33363425</v>
      </c>
      <c r="S133">
        <v>-0.58127552999999998</v>
      </c>
      <c r="T133">
        <v>-1.5705635499999999</v>
      </c>
      <c r="U133">
        <v>1.0455747900000001</v>
      </c>
      <c r="V133">
        <v>0.67398206000000005</v>
      </c>
      <c r="W133">
        <v>2.5</v>
      </c>
      <c r="X133">
        <v>2.5</v>
      </c>
      <c r="Y133">
        <v>-0.61919067000000005</v>
      </c>
      <c r="Z133">
        <v>1.8878462899999999</v>
      </c>
      <c r="AA133">
        <v>1.7497151200000001</v>
      </c>
      <c r="AB133">
        <v>-0.20111320999999999</v>
      </c>
      <c r="AC133">
        <v>0.33742401</v>
      </c>
      <c r="AD133">
        <v>2.5</v>
      </c>
      <c r="AE133">
        <v>1.29577685</v>
      </c>
      <c r="AF133">
        <v>2.5</v>
      </c>
      <c r="AG133">
        <v>0.33305262000000002</v>
      </c>
      <c r="AH133">
        <v>1.9402244200000001</v>
      </c>
      <c r="AI133">
        <v>2.5</v>
      </c>
      <c r="AJ133">
        <v>2.5</v>
      </c>
      <c r="AK133">
        <v>2.5</v>
      </c>
      <c r="AL133">
        <v>0.46893323999999997</v>
      </c>
      <c r="AM133">
        <v>2.5</v>
      </c>
      <c r="AN133">
        <v>-1.4815723999999999</v>
      </c>
      <c r="AO133">
        <v>-1.96855666</v>
      </c>
      <c r="AP133">
        <v>-0.57061516999999995</v>
      </c>
      <c r="AQ133">
        <v>-0.36787848000000001</v>
      </c>
      <c r="AR133">
        <v>-0.60708709000000005</v>
      </c>
      <c r="AS133">
        <v>0.21032343000000001</v>
      </c>
      <c r="AT133">
        <v>-1.8448766299999999</v>
      </c>
      <c r="AU133">
        <v>-1.7198628899999999</v>
      </c>
      <c r="AV133">
        <v>-0.82409321999999996</v>
      </c>
      <c r="AW133">
        <v>-0.35652146000000001</v>
      </c>
      <c r="AX133">
        <v>1.37003392</v>
      </c>
      <c r="AY133">
        <v>1.54168182</v>
      </c>
      <c r="AZ133">
        <v>1.93993368</v>
      </c>
      <c r="BA133">
        <v>-0.10588523</v>
      </c>
      <c r="BB133">
        <v>1.38781654</v>
      </c>
      <c r="BC133">
        <v>0.37922066999999998</v>
      </c>
      <c r="BD133">
        <v>2.5</v>
      </c>
      <c r="BE133">
        <v>0.76930578000000005</v>
      </c>
      <c r="BF133">
        <v>0.38570585000000002</v>
      </c>
      <c r="BG133">
        <v>1.87552751</v>
      </c>
      <c r="BH133">
        <v>2.5</v>
      </c>
      <c r="BI133">
        <v>2.5</v>
      </c>
      <c r="BJ133">
        <v>-0.64331466000000004</v>
      </c>
      <c r="BK133">
        <v>0.12602991999999999</v>
      </c>
      <c r="BL133">
        <v>-0.75777457999999998</v>
      </c>
      <c r="BM133">
        <v>2.5</v>
      </c>
      <c r="BN133">
        <v>-2.11929305</v>
      </c>
      <c r="BO133">
        <v>-1.6380318599999999</v>
      </c>
      <c r="BP133">
        <v>-0.21079450999999999</v>
      </c>
    </row>
    <row r="134" spans="1:68" x14ac:dyDescent="0.25">
      <c r="A134" s="1">
        <v>45059</v>
      </c>
      <c r="B134">
        <v>3255</v>
      </c>
      <c r="C134" t="s">
        <v>129</v>
      </c>
      <c r="D134">
        <v>1.17762016</v>
      </c>
      <c r="E134">
        <v>-8.6761530000000003E-2</v>
      </c>
      <c r="F134">
        <v>0.46583971000000002</v>
      </c>
      <c r="G134">
        <v>-0.22054193</v>
      </c>
      <c r="H134">
        <v>0.20436460000000001</v>
      </c>
      <c r="I134">
        <v>-0.37042338000000002</v>
      </c>
      <c r="J134">
        <v>-0.48772264999999998</v>
      </c>
      <c r="K134">
        <v>3.3914039999999999E-2</v>
      </c>
      <c r="L134">
        <v>0.89866223999999995</v>
      </c>
      <c r="M134">
        <v>0.77586774000000003</v>
      </c>
      <c r="N134">
        <v>0.15778154</v>
      </c>
      <c r="O134">
        <v>0.47079650000000001</v>
      </c>
      <c r="P134">
        <v>-0.91861987000000001</v>
      </c>
      <c r="Q134">
        <v>-2.5</v>
      </c>
      <c r="R134">
        <v>-0.83082029999999996</v>
      </c>
      <c r="S134">
        <v>-1.3496682600000001</v>
      </c>
      <c r="T134">
        <v>-1.2161699999999999E-3</v>
      </c>
      <c r="U134">
        <v>-0.71998333000000003</v>
      </c>
      <c r="V134">
        <v>-0.89173159000000002</v>
      </c>
      <c r="W134">
        <v>-1.32164489</v>
      </c>
      <c r="X134">
        <v>-0.68692651999999998</v>
      </c>
      <c r="Y134">
        <v>0.87074209999999996</v>
      </c>
      <c r="Z134">
        <v>1.08467643</v>
      </c>
      <c r="AA134">
        <v>-0.96648442999999995</v>
      </c>
      <c r="AB134">
        <v>0.74800222000000005</v>
      </c>
      <c r="AC134">
        <v>-0.51595588999999997</v>
      </c>
      <c r="AD134">
        <v>-0.67726160999999996</v>
      </c>
      <c r="AE134">
        <v>-0.52130321000000002</v>
      </c>
      <c r="AF134">
        <v>-0.72297876000000005</v>
      </c>
      <c r="AG134">
        <v>-2.5</v>
      </c>
      <c r="AH134">
        <v>-0.57045166000000003</v>
      </c>
      <c r="AI134">
        <v>-0.77360653000000001</v>
      </c>
      <c r="AJ134">
        <v>-1.5147577999999999</v>
      </c>
      <c r="AK134">
        <v>-1.3277497599999999</v>
      </c>
      <c r="AL134">
        <v>0.33053656999999997</v>
      </c>
      <c r="AM134">
        <v>-0.10996074</v>
      </c>
      <c r="AN134">
        <v>1.4819499199999999</v>
      </c>
      <c r="AO134">
        <v>-1.1884485300000001</v>
      </c>
      <c r="AP134">
        <v>0.52175176000000001</v>
      </c>
      <c r="AQ134">
        <v>0.79723208000000001</v>
      </c>
      <c r="AR134">
        <v>0</v>
      </c>
      <c r="AS134">
        <v>0.30319070999999997</v>
      </c>
      <c r="AT134">
        <v>0.22927533</v>
      </c>
      <c r="AU134">
        <v>1.8132032899999999</v>
      </c>
      <c r="AV134">
        <v>0.72503947999999996</v>
      </c>
      <c r="AW134">
        <v>8.1713919999999995E-2</v>
      </c>
      <c r="AX134">
        <v>0.54502618000000003</v>
      </c>
      <c r="AY134">
        <v>0.41635675</v>
      </c>
      <c r="AZ134">
        <v>0.66877929000000003</v>
      </c>
      <c r="BA134">
        <v>-0.65389947999999998</v>
      </c>
      <c r="BB134">
        <v>-0.37220014000000001</v>
      </c>
      <c r="BC134">
        <v>-0.85657077000000004</v>
      </c>
      <c r="BD134">
        <v>-0.57091391999999996</v>
      </c>
      <c r="BE134">
        <v>-0.95425417999999995</v>
      </c>
      <c r="BF134">
        <v>-2.5</v>
      </c>
      <c r="BG134">
        <v>8.8946890000000001E-2</v>
      </c>
      <c r="BH134">
        <v>-1.0486916500000001</v>
      </c>
      <c r="BI134">
        <v>-1.14214992</v>
      </c>
      <c r="BJ134">
        <v>1.58477768</v>
      </c>
      <c r="BK134">
        <v>-0.24848894999999999</v>
      </c>
      <c r="BL134">
        <v>-0.17198272000000001</v>
      </c>
      <c r="BM134">
        <v>-0.77488846</v>
      </c>
      <c r="BN134">
        <v>0.41596961999999998</v>
      </c>
      <c r="BO134">
        <v>2.08070668</v>
      </c>
      <c r="BP134">
        <v>1.0557054800000001</v>
      </c>
    </row>
    <row r="135" spans="1:68" x14ac:dyDescent="0.25">
      <c r="A135" s="1">
        <v>45059</v>
      </c>
      <c r="B135">
        <v>3256</v>
      </c>
      <c r="C135" t="s">
        <v>130</v>
      </c>
      <c r="D135">
        <v>0.13062884999999999</v>
      </c>
      <c r="E135">
        <v>0.83865818999999997</v>
      </c>
      <c r="F135">
        <v>0.95455036999999998</v>
      </c>
      <c r="G135">
        <v>-0.34610329000000001</v>
      </c>
      <c r="H135">
        <v>-0.16340623000000001</v>
      </c>
      <c r="I135">
        <v>-1.0524470100000001</v>
      </c>
      <c r="J135">
        <v>-1.07839412</v>
      </c>
      <c r="K135">
        <v>-1.2030240400000001</v>
      </c>
      <c r="L135">
        <v>-0.72667879000000002</v>
      </c>
      <c r="M135">
        <v>-1.0446437900000001</v>
      </c>
      <c r="N135">
        <v>-1.11084125</v>
      </c>
      <c r="O135">
        <v>0.45852668000000002</v>
      </c>
      <c r="P135">
        <v>-1.2606470299999999</v>
      </c>
      <c r="Q135">
        <v>0.83959212999999999</v>
      </c>
      <c r="R135">
        <v>-0.10757287</v>
      </c>
      <c r="S135">
        <v>0.50944465000000005</v>
      </c>
      <c r="T135">
        <v>2.3618672900000002</v>
      </c>
      <c r="U135">
        <v>0.55851671999999997</v>
      </c>
      <c r="V135">
        <v>0.4088137</v>
      </c>
      <c r="W135">
        <v>1.4653199299999999</v>
      </c>
      <c r="X135">
        <v>1.6546086499999999</v>
      </c>
      <c r="Y135">
        <v>2.5</v>
      </c>
      <c r="Z135">
        <v>0.25971554000000002</v>
      </c>
      <c r="AA135">
        <v>-1.83768164</v>
      </c>
      <c r="AB135">
        <v>2.4643729799999998</v>
      </c>
      <c r="AC135">
        <v>-1.1621116</v>
      </c>
      <c r="AD135">
        <v>-1.13778563</v>
      </c>
      <c r="AE135">
        <v>-1.0516363399999999</v>
      </c>
      <c r="AF135">
        <v>-0.84140979999999999</v>
      </c>
      <c r="AG135">
        <v>0.71005620000000003</v>
      </c>
      <c r="AH135">
        <v>0.65076098999999998</v>
      </c>
      <c r="AI135">
        <v>-0.21591841000000001</v>
      </c>
      <c r="AJ135">
        <v>1.2207397900000001</v>
      </c>
      <c r="AK135">
        <v>0.71567236000000001</v>
      </c>
      <c r="AL135">
        <v>-2.7059630000000001E-2</v>
      </c>
      <c r="AM135">
        <v>-0.17063613999999999</v>
      </c>
      <c r="AN135">
        <v>2.5</v>
      </c>
      <c r="AO135">
        <v>-0.18038459000000001</v>
      </c>
      <c r="AP135">
        <v>0.38360048000000002</v>
      </c>
      <c r="AQ135">
        <v>2.5</v>
      </c>
      <c r="AR135">
        <v>0.56031681</v>
      </c>
      <c r="AS135">
        <v>-0.42916734000000001</v>
      </c>
      <c r="AT135">
        <v>1.37973788</v>
      </c>
      <c r="AU135">
        <v>2.2122884900000002</v>
      </c>
      <c r="AV135">
        <v>0.98796949000000001</v>
      </c>
      <c r="AW135">
        <v>0.96023820999999998</v>
      </c>
      <c r="AX135">
        <v>-3.2903729999999999E-2</v>
      </c>
      <c r="AY135">
        <v>-0.68347731</v>
      </c>
      <c r="AZ135">
        <v>-0.64578007999999998</v>
      </c>
      <c r="BA135">
        <v>-1.1846912999999999</v>
      </c>
      <c r="BB135">
        <v>-0.91579082000000001</v>
      </c>
      <c r="BC135">
        <v>-1.23145346</v>
      </c>
      <c r="BD135">
        <v>-1.0483871499999999</v>
      </c>
      <c r="BE135">
        <v>-0.25715093999999999</v>
      </c>
      <c r="BF135">
        <v>0.72859755000000004</v>
      </c>
      <c r="BG135">
        <v>0.46740377</v>
      </c>
      <c r="BH135">
        <v>0.62904114</v>
      </c>
      <c r="BI135">
        <v>9.5482559999999994E-2</v>
      </c>
      <c r="BJ135">
        <v>-0.27368170000000003</v>
      </c>
      <c r="BK135">
        <v>2.2791655500000001</v>
      </c>
      <c r="BL135">
        <v>-2.5</v>
      </c>
      <c r="BM135">
        <v>-1.17062545</v>
      </c>
      <c r="BN135">
        <v>0.18547767000000001</v>
      </c>
      <c r="BO135">
        <v>9.4961160000000003E-2</v>
      </c>
      <c r="BP135">
        <v>-0.19271247999999999</v>
      </c>
    </row>
    <row r="136" spans="1:68" x14ac:dyDescent="0.25">
      <c r="A136" s="1">
        <v>45059</v>
      </c>
      <c r="B136">
        <v>3258</v>
      </c>
      <c r="C136" t="s">
        <v>491</v>
      </c>
      <c r="D136">
        <v>-0.13259233000000001</v>
      </c>
      <c r="E136">
        <v>1.7094669300000001</v>
      </c>
      <c r="F136">
        <v>-2.5</v>
      </c>
      <c r="G136">
        <v>-1.6711593300000001</v>
      </c>
      <c r="H136">
        <v>0.65693285999999995</v>
      </c>
      <c r="I136">
        <v>-1.16041807</v>
      </c>
      <c r="J136">
        <v>-0.39214093999999999</v>
      </c>
      <c r="K136">
        <v>-0.40468145</v>
      </c>
      <c r="L136">
        <v>-0.1477842</v>
      </c>
      <c r="M136">
        <v>-1.82759987</v>
      </c>
      <c r="N136">
        <v>2.5</v>
      </c>
      <c r="O136">
        <v>-0.99770705999999998</v>
      </c>
      <c r="P136">
        <v>2.5</v>
      </c>
      <c r="Q136">
        <v>2.5</v>
      </c>
      <c r="R136">
        <v>-0.31499325</v>
      </c>
      <c r="S136">
        <v>-2.5</v>
      </c>
      <c r="T136">
        <v>0.23945468</v>
      </c>
      <c r="U136">
        <v>2.5</v>
      </c>
      <c r="V136">
        <v>-1.8305515699999999</v>
      </c>
      <c r="W136">
        <v>2.5</v>
      </c>
      <c r="X136">
        <v>2.5</v>
      </c>
      <c r="Y136">
        <v>-0.9685551</v>
      </c>
      <c r="Z136">
        <v>1.07576304</v>
      </c>
      <c r="AA136">
        <v>0.90769617000000002</v>
      </c>
      <c r="AB136">
        <v>-0.54575256999999999</v>
      </c>
      <c r="AC136">
        <v>2.5</v>
      </c>
      <c r="AD136">
        <v>2.5</v>
      </c>
      <c r="AE136">
        <v>-1.2182278099999999</v>
      </c>
      <c r="AF136">
        <v>1.50758843</v>
      </c>
      <c r="AG136">
        <v>2.5</v>
      </c>
      <c r="AH136">
        <v>-0.22689281</v>
      </c>
      <c r="AI136">
        <v>1.07409431</v>
      </c>
      <c r="AJ136">
        <v>2.5</v>
      </c>
      <c r="AK136">
        <v>2.5</v>
      </c>
      <c r="AL136">
        <v>-2.4731671099999999</v>
      </c>
      <c r="AM136">
        <v>2.5</v>
      </c>
      <c r="AN136">
        <v>-1.8060225000000001</v>
      </c>
      <c r="AO136">
        <v>-1.96855666</v>
      </c>
      <c r="AP136">
        <v>-1.00728248</v>
      </c>
      <c r="AQ136">
        <v>-0.86876094000000004</v>
      </c>
      <c r="AR136">
        <v>-0.73881534000000004</v>
      </c>
      <c r="AS136">
        <v>0.21032343000000001</v>
      </c>
      <c r="AT136">
        <v>-1.6779130499999999</v>
      </c>
      <c r="AU136">
        <v>-1.9817613000000001</v>
      </c>
      <c r="AV136">
        <v>-2.3362488400000001</v>
      </c>
      <c r="AW136">
        <v>-2.31948255</v>
      </c>
      <c r="AX136">
        <v>2.5</v>
      </c>
      <c r="AY136">
        <v>2.5</v>
      </c>
      <c r="AZ136">
        <v>2.5</v>
      </c>
      <c r="BA136">
        <v>-2.3457519900000001</v>
      </c>
      <c r="BB136">
        <v>1.69689713</v>
      </c>
      <c r="BC136">
        <v>-2.3924642700000001</v>
      </c>
      <c r="BD136">
        <v>2.5</v>
      </c>
      <c r="BE136">
        <v>2.5</v>
      </c>
      <c r="BF136">
        <v>0.16892186000000001</v>
      </c>
      <c r="BG136">
        <v>2.1808065600000002</v>
      </c>
      <c r="BH136">
        <v>2.5</v>
      </c>
      <c r="BI136">
        <v>2.5</v>
      </c>
      <c r="BJ136">
        <v>2.5</v>
      </c>
      <c r="BK136">
        <v>2.5</v>
      </c>
      <c r="BL136">
        <v>-2.5</v>
      </c>
      <c r="BM136">
        <v>2.5</v>
      </c>
      <c r="BN136">
        <v>-1.0811459299999999</v>
      </c>
      <c r="BO136">
        <v>-0.79028356</v>
      </c>
      <c r="BP136">
        <v>0.65105073999999996</v>
      </c>
    </row>
    <row r="137" spans="1:68" x14ac:dyDescent="0.25">
      <c r="A137" s="1">
        <v>45059</v>
      </c>
      <c r="B137">
        <v>3266</v>
      </c>
      <c r="C137" t="s">
        <v>131</v>
      </c>
      <c r="D137">
        <v>-0.93282686999999997</v>
      </c>
      <c r="E137">
        <v>0.12189808000000001</v>
      </c>
      <c r="F137">
        <v>0.31672821000000001</v>
      </c>
      <c r="G137">
        <v>-2.0029582399999999</v>
      </c>
      <c r="H137">
        <v>9.3752459999999996E-2</v>
      </c>
      <c r="I137">
        <v>-1.4246719800000001</v>
      </c>
      <c r="J137">
        <v>-1.4283188600000001</v>
      </c>
      <c r="K137">
        <v>0.97926933000000005</v>
      </c>
      <c r="L137">
        <v>-0.52896367</v>
      </c>
      <c r="M137">
        <v>-0.21096253000000001</v>
      </c>
      <c r="N137">
        <v>-0.28884315999999999</v>
      </c>
      <c r="O137">
        <v>-0.33349399000000002</v>
      </c>
      <c r="P137">
        <v>0</v>
      </c>
      <c r="Q137">
        <v>-2.4783093900000002</v>
      </c>
      <c r="R137">
        <v>2.5</v>
      </c>
      <c r="S137">
        <v>-0.26088823999999999</v>
      </c>
      <c r="T137">
        <v>-0.26416757000000002</v>
      </c>
      <c r="U137">
        <v>0.33602523000000001</v>
      </c>
      <c r="V137">
        <v>-0.75975095000000004</v>
      </c>
      <c r="W137">
        <v>2.5</v>
      </c>
      <c r="X137">
        <v>-0.93249791000000004</v>
      </c>
      <c r="Y137">
        <v>2.5</v>
      </c>
      <c r="Z137">
        <v>-0.70776693000000002</v>
      </c>
      <c r="AA137">
        <v>-1.37121917</v>
      </c>
      <c r="AB137">
        <v>2.5</v>
      </c>
      <c r="AC137">
        <v>-0.22980381999999999</v>
      </c>
      <c r="AD137">
        <v>-1.5652973999999999</v>
      </c>
      <c r="AE137">
        <v>-1.0830064500000001</v>
      </c>
      <c r="AF137">
        <v>-0.88672846000000005</v>
      </c>
      <c r="AG137">
        <v>2.5</v>
      </c>
      <c r="AH137">
        <v>-1.045014E-2</v>
      </c>
      <c r="AI137">
        <v>-1.09247421</v>
      </c>
      <c r="AJ137">
        <v>0.84222651000000004</v>
      </c>
      <c r="AK137">
        <v>1.1961440999999999</v>
      </c>
      <c r="AL137">
        <v>1.3740884</v>
      </c>
      <c r="AM137">
        <v>1.22694148</v>
      </c>
      <c r="AN137">
        <v>7.9965720000000004E-2</v>
      </c>
      <c r="AO137">
        <v>1.1739169199999999</v>
      </c>
      <c r="AP137">
        <v>-0.67141678999999999</v>
      </c>
      <c r="AQ137">
        <v>2.5</v>
      </c>
      <c r="AR137">
        <v>-0.63749564000000003</v>
      </c>
      <c r="AS137">
        <v>-0.27897144000000001</v>
      </c>
      <c r="AT137">
        <v>0.32429820999999998</v>
      </c>
      <c r="AU137">
        <v>-0.70891477999999997</v>
      </c>
      <c r="AV137">
        <v>-1.03483441</v>
      </c>
      <c r="AW137">
        <v>-1.07374049</v>
      </c>
      <c r="AX137">
        <v>-0.88008942000000001</v>
      </c>
      <c r="AY137">
        <v>-0.75712144999999997</v>
      </c>
      <c r="AZ137">
        <v>-0.54326532999999999</v>
      </c>
      <c r="BA137">
        <v>-0.85180690000000003</v>
      </c>
      <c r="BB137">
        <v>-0.82521277999999998</v>
      </c>
      <c r="BC137">
        <v>-0.84457696999999998</v>
      </c>
      <c r="BD137">
        <v>-0.80668565000000003</v>
      </c>
      <c r="BE137">
        <v>2.1503310199999999</v>
      </c>
      <c r="BF137">
        <v>2.7174009999999998E-2</v>
      </c>
      <c r="BG137">
        <v>-1.25625246</v>
      </c>
      <c r="BH137">
        <v>-1.47358E-2</v>
      </c>
      <c r="BI137">
        <v>-0.10347882</v>
      </c>
      <c r="BJ137">
        <v>-0.39760083000000002</v>
      </c>
      <c r="BK137">
        <v>-2.14325112</v>
      </c>
      <c r="BL137">
        <v>0.43709884999999998</v>
      </c>
      <c r="BM137">
        <v>0.20950752</v>
      </c>
      <c r="BN137">
        <v>0.46531022</v>
      </c>
      <c r="BO137">
        <v>0.46589536999999998</v>
      </c>
      <c r="BP137">
        <v>-0.55298574</v>
      </c>
    </row>
    <row r="138" spans="1:68" x14ac:dyDescent="0.25">
      <c r="A138" s="1">
        <v>45059</v>
      </c>
      <c r="B138">
        <v>3298</v>
      </c>
      <c r="C138" t="s">
        <v>132</v>
      </c>
      <c r="D138">
        <v>-1.1054934599999999</v>
      </c>
      <c r="E138">
        <v>-0.35042869999999998</v>
      </c>
      <c r="F138">
        <v>1.3366969200000001</v>
      </c>
      <c r="G138">
        <v>-2.5</v>
      </c>
      <c r="H138">
        <v>-6.5948720000000002E-2</v>
      </c>
      <c r="I138">
        <v>-1.45070929</v>
      </c>
      <c r="J138">
        <v>-1.44358316</v>
      </c>
      <c r="K138">
        <v>1.8669860300000001</v>
      </c>
      <c r="L138">
        <v>-0.81397523999999999</v>
      </c>
      <c r="M138">
        <v>-8.8949230000000004E-2</v>
      </c>
      <c r="N138">
        <v>0.75536015000000001</v>
      </c>
      <c r="O138">
        <v>0.15043765000000001</v>
      </c>
      <c r="P138">
        <v>0</v>
      </c>
      <c r="Q138">
        <v>2.5</v>
      </c>
      <c r="R138">
        <v>1.83178818</v>
      </c>
      <c r="S138">
        <v>0.37438487999999998</v>
      </c>
      <c r="T138">
        <v>-0.23616860000000001</v>
      </c>
      <c r="U138">
        <v>0.14763306000000001</v>
      </c>
      <c r="V138">
        <v>-1.17140533</v>
      </c>
      <c r="W138">
        <v>2.42597314</v>
      </c>
      <c r="X138">
        <v>0.61798361999999996</v>
      </c>
      <c r="Y138">
        <v>2.5</v>
      </c>
      <c r="Z138">
        <v>-0.43910315999999999</v>
      </c>
      <c r="AA138">
        <v>-1.3241794</v>
      </c>
      <c r="AB138">
        <v>2.4204724400000002</v>
      </c>
      <c r="AC138">
        <v>-9.8098229999999995E-2</v>
      </c>
      <c r="AD138">
        <v>-1.5462801799999999</v>
      </c>
      <c r="AE138">
        <v>-1.05099385</v>
      </c>
      <c r="AF138">
        <v>-0.91731169000000001</v>
      </c>
      <c r="AG138">
        <v>-1.91804084</v>
      </c>
      <c r="AH138">
        <v>1.82212391</v>
      </c>
      <c r="AI138">
        <v>-1.16262595</v>
      </c>
      <c r="AJ138">
        <v>0.34098868999999998</v>
      </c>
      <c r="AK138">
        <v>-0.86566125000000005</v>
      </c>
      <c r="AL138">
        <v>2.2040631999999998</v>
      </c>
      <c r="AM138">
        <v>1.37522667</v>
      </c>
      <c r="AN138">
        <v>0.30369979000000003</v>
      </c>
      <c r="AO138">
        <v>1.1739169199999999</v>
      </c>
      <c r="AP138">
        <v>-0.59363036999999996</v>
      </c>
      <c r="AQ138">
        <v>2.3334841100000001</v>
      </c>
      <c r="AR138">
        <v>-0.61403001999999995</v>
      </c>
      <c r="AS138">
        <v>-0.27897144000000001</v>
      </c>
      <c r="AT138">
        <v>0.50452726000000003</v>
      </c>
      <c r="AU138">
        <v>-0.98906422000000005</v>
      </c>
      <c r="AV138">
        <v>-1.3664243300000001</v>
      </c>
      <c r="AW138">
        <v>-1.4773323</v>
      </c>
      <c r="AX138">
        <v>-0.74710862</v>
      </c>
      <c r="AY138">
        <v>-0.67724138</v>
      </c>
      <c r="AZ138">
        <v>-0.14999467999999999</v>
      </c>
      <c r="BA138">
        <v>-0.97344269999999999</v>
      </c>
      <c r="BB138">
        <v>-0.82188660999999996</v>
      </c>
      <c r="BC138">
        <v>-0.99966674</v>
      </c>
      <c r="BD138">
        <v>-0.87379207999999997</v>
      </c>
      <c r="BE138">
        <v>-1.10138519</v>
      </c>
      <c r="BF138">
        <v>2.5</v>
      </c>
      <c r="BG138">
        <v>-0.96877824000000001</v>
      </c>
      <c r="BH138">
        <v>1.7039289999999999E-2</v>
      </c>
      <c r="BI138">
        <v>-1.2089363099999999</v>
      </c>
      <c r="BJ138">
        <v>-0.34275611</v>
      </c>
      <c r="BK138">
        <v>0.44268753</v>
      </c>
      <c r="BL138">
        <v>-0.70729421000000003</v>
      </c>
      <c r="BM138">
        <v>0.27986093000000001</v>
      </c>
      <c r="BN138">
        <v>1.60800944</v>
      </c>
      <c r="BO138">
        <v>0.24132708999999999</v>
      </c>
      <c r="BP138">
        <v>0.49729967000000003</v>
      </c>
    </row>
    <row r="139" spans="1:68" x14ac:dyDescent="0.25">
      <c r="A139" s="1">
        <v>45059</v>
      </c>
      <c r="B139">
        <v>3299</v>
      </c>
      <c r="C139" t="s">
        <v>133</v>
      </c>
      <c r="D139">
        <v>5.5573230000000001E-2</v>
      </c>
      <c r="E139">
        <v>-1.7020238400000001</v>
      </c>
      <c r="F139">
        <v>0.72575497</v>
      </c>
      <c r="G139">
        <v>-1.44561714</v>
      </c>
      <c r="H139">
        <v>1.0024903300000001</v>
      </c>
      <c r="I139">
        <v>1.1804315700000001</v>
      </c>
      <c r="J139">
        <v>0.46241177999999999</v>
      </c>
      <c r="K139">
        <v>-0.74708624999999995</v>
      </c>
      <c r="L139">
        <v>0.72025033999999999</v>
      </c>
      <c r="M139">
        <v>-0.21728476999999999</v>
      </c>
      <c r="N139">
        <v>1.1037839599999999</v>
      </c>
      <c r="O139">
        <v>0.62317734000000002</v>
      </c>
      <c r="P139">
        <v>-1.3221223099999999</v>
      </c>
      <c r="Q139">
        <v>-1.7495348100000001</v>
      </c>
      <c r="R139">
        <v>-0.22176088999999999</v>
      </c>
      <c r="S139">
        <v>-2.5</v>
      </c>
      <c r="T139">
        <v>-2.5</v>
      </c>
      <c r="U139">
        <v>2.5</v>
      </c>
      <c r="V139">
        <v>-5.2549770000000003E-2</v>
      </c>
      <c r="W139">
        <v>-1.8411915999999999</v>
      </c>
      <c r="X139">
        <v>-1.88376188</v>
      </c>
      <c r="Y139">
        <v>0.3680351</v>
      </c>
      <c r="Z139">
        <v>2.1558961999999999</v>
      </c>
      <c r="AA139">
        <v>-1.6612255</v>
      </c>
      <c r="AB139">
        <v>0.65481173999999998</v>
      </c>
      <c r="AC139">
        <v>-0.77941234999999998</v>
      </c>
      <c r="AD139">
        <v>0.22229995</v>
      </c>
      <c r="AE139">
        <v>2.0403524900000001</v>
      </c>
      <c r="AF139">
        <v>-0.21593614</v>
      </c>
      <c r="AG139">
        <v>-1.6188814600000001</v>
      </c>
      <c r="AH139">
        <v>-0.27143497999999999</v>
      </c>
      <c r="AI139">
        <v>0.32655244999999999</v>
      </c>
      <c r="AJ139">
        <v>-2.4538872</v>
      </c>
      <c r="AK139">
        <v>-2.5</v>
      </c>
      <c r="AL139">
        <v>-0.19063024000000001</v>
      </c>
      <c r="AM139">
        <v>-0.77068585999999994</v>
      </c>
      <c r="AN139">
        <v>2.5</v>
      </c>
      <c r="AO139">
        <v>-1.94971815</v>
      </c>
      <c r="AP139">
        <v>2.3296464100000001</v>
      </c>
      <c r="AQ139">
        <v>0.59949739000000002</v>
      </c>
      <c r="AR139">
        <v>2.5</v>
      </c>
      <c r="AS139">
        <v>-2.4714088300000001</v>
      </c>
      <c r="AT139">
        <v>-1.0854176499999999</v>
      </c>
      <c r="AU139">
        <v>-0.80163989000000002</v>
      </c>
      <c r="AV139">
        <v>-1.6690428799999999</v>
      </c>
      <c r="AW139">
        <v>-1.75068227</v>
      </c>
      <c r="AX139">
        <v>1.12259661</v>
      </c>
      <c r="AY139">
        <v>8.2222379999999998E-2</v>
      </c>
      <c r="AZ139">
        <v>-0.20695636000000001</v>
      </c>
      <c r="BA139">
        <v>1.6318472100000001</v>
      </c>
      <c r="BB139">
        <v>-0.14214119</v>
      </c>
      <c r="BC139">
        <v>0.89655512000000004</v>
      </c>
      <c r="BD139">
        <v>-0.44715094999999999</v>
      </c>
      <c r="BE139">
        <v>-1.89269844</v>
      </c>
      <c r="BF139">
        <v>0.34081855</v>
      </c>
      <c r="BG139">
        <v>2.29111E-2</v>
      </c>
      <c r="BH139">
        <v>-1.65127683</v>
      </c>
      <c r="BI139">
        <v>-2.4629297600000002</v>
      </c>
      <c r="BJ139">
        <v>-1.2509119799999999</v>
      </c>
      <c r="BK139">
        <v>-1.6337788600000001</v>
      </c>
      <c r="BL139">
        <v>1.87329733</v>
      </c>
      <c r="BM139">
        <v>-0.93316863000000005</v>
      </c>
      <c r="BN139">
        <v>-1.2159795</v>
      </c>
      <c r="BO139">
        <v>-2.1863012199999998</v>
      </c>
      <c r="BP139">
        <v>-1.2256360399999999</v>
      </c>
    </row>
    <row r="140" spans="1:68" x14ac:dyDescent="0.25">
      <c r="A140" s="1">
        <v>45059</v>
      </c>
      <c r="B140">
        <v>3325</v>
      </c>
      <c r="C140" t="s">
        <v>134</v>
      </c>
      <c r="D140">
        <v>-1.94531827</v>
      </c>
      <c r="E140">
        <v>0.69830683999999998</v>
      </c>
      <c r="F140">
        <v>2.0511447899999999</v>
      </c>
      <c r="G140">
        <v>1.96309354</v>
      </c>
      <c r="H140">
        <v>-0.23900031999999999</v>
      </c>
      <c r="I140">
        <v>-0.85559163000000005</v>
      </c>
      <c r="J140">
        <v>-0.86257382000000005</v>
      </c>
      <c r="K140">
        <v>-0.99545689000000004</v>
      </c>
      <c r="L140">
        <v>-0.72937441999999997</v>
      </c>
      <c r="M140">
        <v>-1.07844981</v>
      </c>
      <c r="N140">
        <v>0.15778154</v>
      </c>
      <c r="O140">
        <v>-1.2957258</v>
      </c>
      <c r="P140">
        <v>0</v>
      </c>
      <c r="Q140">
        <v>-2.5</v>
      </c>
      <c r="R140">
        <v>0.65452065999999998</v>
      </c>
      <c r="S140">
        <v>-1.1895472499999999</v>
      </c>
      <c r="T140">
        <v>-1.2934436199999999</v>
      </c>
      <c r="U140">
        <v>0.99011468999999996</v>
      </c>
      <c r="V140">
        <v>-0.71086170000000004</v>
      </c>
      <c r="W140">
        <v>0.35824793999999999</v>
      </c>
      <c r="X140">
        <v>-1.41306299</v>
      </c>
      <c r="Y140">
        <v>-1.0977789499999999</v>
      </c>
      <c r="Z140">
        <v>-0.93375982999999996</v>
      </c>
      <c r="AA140">
        <v>2.1773550799999999</v>
      </c>
      <c r="AB140">
        <v>-0.98373005999999996</v>
      </c>
      <c r="AC140">
        <v>2.5</v>
      </c>
      <c r="AD140">
        <v>-0.95648343000000002</v>
      </c>
      <c r="AE140">
        <v>0.12034727000000001</v>
      </c>
      <c r="AF140">
        <v>-0.25030047999999999</v>
      </c>
      <c r="AG140">
        <v>-0.33248488999999998</v>
      </c>
      <c r="AH140">
        <v>2.5</v>
      </c>
      <c r="AI140">
        <v>0.54438892999999999</v>
      </c>
      <c r="AJ140">
        <v>2.5</v>
      </c>
      <c r="AK140">
        <v>-0.30988352000000002</v>
      </c>
      <c r="AL140">
        <v>-1.5105535400000001</v>
      </c>
      <c r="AM140">
        <v>-1.2178972699999999</v>
      </c>
      <c r="AN140">
        <v>-0.16379731</v>
      </c>
      <c r="AO140">
        <v>0.90974524999999995</v>
      </c>
      <c r="AP140">
        <v>-0.83704738999999995</v>
      </c>
      <c r="AQ140">
        <v>-0.89062092000000004</v>
      </c>
      <c r="AR140">
        <v>-0.68746098</v>
      </c>
      <c r="AS140">
        <v>1.5480316199999999</v>
      </c>
      <c r="AT140">
        <v>1.9630555199999999</v>
      </c>
      <c r="AU140">
        <v>2.3875895100000002</v>
      </c>
      <c r="AV140">
        <v>2.5</v>
      </c>
      <c r="AW140">
        <v>2.5</v>
      </c>
      <c r="AX140">
        <v>-0.36722369999999999</v>
      </c>
      <c r="AY140">
        <v>-0.30964048999999999</v>
      </c>
      <c r="AZ140">
        <v>-0.59286939999999999</v>
      </c>
      <c r="BA140">
        <v>-0.95456759999999996</v>
      </c>
      <c r="BB140">
        <v>-0.91134630999999999</v>
      </c>
      <c r="BC140">
        <v>-0.72531802999999995</v>
      </c>
      <c r="BD140">
        <v>-0.77570850999999996</v>
      </c>
      <c r="BE140">
        <v>-0.42037266000000001</v>
      </c>
      <c r="BF140">
        <v>1.59925199</v>
      </c>
      <c r="BG140">
        <v>0.94529993000000001</v>
      </c>
      <c r="BH140">
        <v>1.13556013</v>
      </c>
      <c r="BI140">
        <v>1.21335E-2</v>
      </c>
      <c r="BJ140">
        <v>-0.78042816000000004</v>
      </c>
      <c r="BK140">
        <v>-1.8697389</v>
      </c>
      <c r="BL140">
        <v>2.5</v>
      </c>
      <c r="BM140">
        <v>2.5</v>
      </c>
      <c r="BN140">
        <v>1.8072090000000001</v>
      </c>
      <c r="BO140">
        <v>1.8376862700000001</v>
      </c>
      <c r="BP140">
        <v>0.39305296000000001</v>
      </c>
    </row>
    <row r="141" spans="1:68" x14ac:dyDescent="0.25">
      <c r="A141" s="1">
        <v>45059</v>
      </c>
      <c r="B141">
        <v>3350</v>
      </c>
      <c r="C141" t="s">
        <v>135</v>
      </c>
      <c r="D141">
        <v>-0.76830445000000003</v>
      </c>
      <c r="E141">
        <v>0.55972259999999996</v>
      </c>
      <c r="F141">
        <v>0.98210500000000001</v>
      </c>
      <c r="G141">
        <v>-1.7943739999999999</v>
      </c>
      <c r="H141">
        <v>-0.91809045</v>
      </c>
      <c r="I141">
        <v>-1.1867358800000001</v>
      </c>
      <c r="J141">
        <v>-1.2215977099999999</v>
      </c>
      <c r="K141">
        <v>-0.74068199999999995</v>
      </c>
      <c r="L141">
        <v>-0.78855061000000004</v>
      </c>
      <c r="M141">
        <v>-0.61581834999999996</v>
      </c>
      <c r="N141">
        <v>0.15778154</v>
      </c>
      <c r="O141">
        <v>0.66656406000000001</v>
      </c>
      <c r="P141">
        <v>6.9466390000000003E-2</v>
      </c>
      <c r="Q141">
        <v>1.60806432</v>
      </c>
      <c r="R141">
        <v>-0.23531863</v>
      </c>
      <c r="S141">
        <v>-0.41733512</v>
      </c>
      <c r="T141" s="4">
        <v>-3.3068000000000003E-4</v>
      </c>
      <c r="U141">
        <v>1.99531613</v>
      </c>
      <c r="V141">
        <v>-1.99444438</v>
      </c>
      <c r="W141">
        <v>0.67265922</v>
      </c>
      <c r="X141">
        <v>1.0478312000000001</v>
      </c>
      <c r="Y141">
        <v>0.16146020999999999</v>
      </c>
      <c r="Z141">
        <v>-7.2888229999999998E-2</v>
      </c>
      <c r="AA141">
        <v>-0.14039387</v>
      </c>
      <c r="AB141">
        <v>-0.50094413999999998</v>
      </c>
      <c r="AC141">
        <v>-2.5</v>
      </c>
      <c r="AD141">
        <v>-0.80594374000000002</v>
      </c>
      <c r="AE141">
        <v>-1.0263641299999999</v>
      </c>
      <c r="AF141">
        <v>-0.94596415</v>
      </c>
      <c r="AG141">
        <v>2.5</v>
      </c>
      <c r="AH141" s="4">
        <v>-4.8360999999999999E-4</v>
      </c>
      <c r="AI141">
        <v>-1.1866499699999999</v>
      </c>
      <c r="AJ141">
        <v>0.53426213</v>
      </c>
      <c r="AK141">
        <v>0.72473544999999995</v>
      </c>
      <c r="AL141">
        <v>-2.9644859999999999E-2</v>
      </c>
      <c r="AM141">
        <v>-0.10787589</v>
      </c>
      <c r="AN141">
        <v>-0.52097214000000003</v>
      </c>
      <c r="AO141">
        <v>2.0156092700000001</v>
      </c>
      <c r="AP141">
        <v>-0.83637910000000004</v>
      </c>
      <c r="AQ141">
        <v>-0.45735657000000002</v>
      </c>
      <c r="AR141">
        <v>-0.63340742000000005</v>
      </c>
      <c r="AS141">
        <v>1.2800695799999999</v>
      </c>
      <c r="AT141">
        <v>1.1394865700000001</v>
      </c>
      <c r="AU141">
        <v>0.68957281000000004</v>
      </c>
      <c r="AV141">
        <v>-0.41927926999999998</v>
      </c>
      <c r="AW141">
        <v>-0.33590516999999998</v>
      </c>
      <c r="AX141">
        <v>-1.0501472000000001</v>
      </c>
      <c r="AY141">
        <v>-1.1465942200000001</v>
      </c>
      <c r="AZ141">
        <v>-1.58014868</v>
      </c>
      <c r="BA141">
        <v>-1.0951127199999999</v>
      </c>
      <c r="BB141">
        <v>-0.76633087</v>
      </c>
      <c r="BC141">
        <v>-1.10912743</v>
      </c>
      <c r="BD141">
        <v>-0.88936799</v>
      </c>
      <c r="BE141">
        <v>0.59384523</v>
      </c>
      <c r="BF141">
        <v>0.52768722999999995</v>
      </c>
      <c r="BG141">
        <v>-2.5</v>
      </c>
      <c r="BH141">
        <v>-0.28892659999999998</v>
      </c>
      <c r="BI141">
        <v>-0.71635265000000004</v>
      </c>
      <c r="BJ141">
        <v>-0.79748167999999997</v>
      </c>
      <c r="BK141">
        <v>-0.10325548</v>
      </c>
      <c r="BL141">
        <v>-0.45376501000000002</v>
      </c>
      <c r="BM141">
        <v>-2.3292740200000002</v>
      </c>
      <c r="BN141">
        <v>6.7457879999999998E-2</v>
      </c>
      <c r="BO141">
        <v>-0.55427943999999996</v>
      </c>
      <c r="BP141">
        <v>-0.89204021</v>
      </c>
    </row>
    <row r="142" spans="1:68" x14ac:dyDescent="0.25">
      <c r="A142" s="1">
        <v>45059</v>
      </c>
      <c r="B142">
        <v>3356</v>
      </c>
      <c r="C142" t="s">
        <v>136</v>
      </c>
      <c r="D142">
        <v>0.79237075000000001</v>
      </c>
      <c r="E142">
        <v>0.55182536999999998</v>
      </c>
      <c r="F142">
        <v>-0.56768141000000005</v>
      </c>
      <c r="G142">
        <v>0.69591846000000002</v>
      </c>
      <c r="H142">
        <v>-0.23120809</v>
      </c>
      <c r="I142">
        <v>2.5</v>
      </c>
      <c r="J142">
        <v>2.5</v>
      </c>
      <c r="K142">
        <v>2.5</v>
      </c>
      <c r="L142">
        <v>-0.22350443</v>
      </c>
      <c r="M142">
        <v>-0.57110340999999998</v>
      </c>
      <c r="N142">
        <v>0.15778154</v>
      </c>
      <c r="O142">
        <v>-1.8951083</v>
      </c>
      <c r="P142">
        <v>0.82165509000000003</v>
      </c>
      <c r="Q142">
        <v>-0.33645165999999999</v>
      </c>
      <c r="R142">
        <v>-1.0523063800000001</v>
      </c>
      <c r="S142">
        <v>0.57103926999999999</v>
      </c>
      <c r="T142">
        <v>0.81412050000000002</v>
      </c>
      <c r="U142">
        <v>0.33565241000000001</v>
      </c>
      <c r="V142">
        <v>0.73845095999999999</v>
      </c>
      <c r="W142">
        <v>-0.85474088000000004</v>
      </c>
      <c r="X142">
        <v>-0.3731217</v>
      </c>
      <c r="Y142">
        <v>-1.1339553899999999</v>
      </c>
      <c r="Z142">
        <v>-1.2518359100000001</v>
      </c>
      <c r="AA142">
        <v>-0.46844933</v>
      </c>
      <c r="AB142">
        <v>-0.72107445999999997</v>
      </c>
      <c r="AC142">
        <v>2.3059962700000001</v>
      </c>
      <c r="AD142">
        <v>-0.15006173</v>
      </c>
      <c r="AE142">
        <v>0</v>
      </c>
      <c r="AF142">
        <v>2.5</v>
      </c>
      <c r="AG142">
        <v>-0.67103475000000001</v>
      </c>
      <c r="AH142">
        <v>-0.97688123999999998</v>
      </c>
      <c r="AI142">
        <v>1.25966847</v>
      </c>
      <c r="AJ142">
        <v>-1.8275297800000001</v>
      </c>
      <c r="AK142">
        <v>-1.27914711</v>
      </c>
      <c r="AL142">
        <v>-0.98395699000000003</v>
      </c>
      <c r="AM142">
        <v>-0.91266192999999995</v>
      </c>
      <c r="AN142">
        <v>-0.83184526999999997</v>
      </c>
      <c r="AO142">
        <v>0.53960406000000005</v>
      </c>
      <c r="AP142">
        <v>0.33698104000000001</v>
      </c>
      <c r="AQ142">
        <v>-0.89371224999999999</v>
      </c>
      <c r="AR142">
        <v>-0.33202304999999999</v>
      </c>
      <c r="AS142">
        <v>-0.57800258999999998</v>
      </c>
      <c r="AT142">
        <v>0.13803006000000001</v>
      </c>
      <c r="AU142">
        <v>1.1227389800000001</v>
      </c>
      <c r="AV142">
        <v>1.43957058</v>
      </c>
      <c r="AW142">
        <v>0.62679532000000004</v>
      </c>
      <c r="AX142">
        <v>-0.18049850000000001</v>
      </c>
      <c r="AY142">
        <v>-1.06816508</v>
      </c>
      <c r="AZ142">
        <v>-1.17934848</v>
      </c>
      <c r="BA142">
        <v>1.56535684</v>
      </c>
      <c r="BB142">
        <v>1.0670454199999999</v>
      </c>
      <c r="BC142">
        <v>2.5</v>
      </c>
      <c r="BD142">
        <v>2.5</v>
      </c>
      <c r="BE142">
        <v>-1.4832151499999999</v>
      </c>
      <c r="BF142">
        <v>-1.90062829</v>
      </c>
      <c r="BG142">
        <v>2.2598377200000002</v>
      </c>
      <c r="BH142">
        <v>-2.5</v>
      </c>
      <c r="BI142">
        <v>-2.5</v>
      </c>
      <c r="BJ142">
        <v>2.5</v>
      </c>
      <c r="BK142">
        <v>0.40324387</v>
      </c>
      <c r="BL142">
        <v>-2.5</v>
      </c>
      <c r="BM142">
        <v>2.5</v>
      </c>
      <c r="BN142">
        <v>-0.38654624999999998</v>
      </c>
      <c r="BO142">
        <v>-0.19040144000000001</v>
      </c>
      <c r="BP142">
        <v>-0.92730374000000004</v>
      </c>
    </row>
    <row r="143" spans="1:68" x14ac:dyDescent="0.25">
      <c r="A143" s="1">
        <v>45059</v>
      </c>
      <c r="B143">
        <v>3369</v>
      </c>
      <c r="C143" t="s">
        <v>137</v>
      </c>
      <c r="D143">
        <v>-0.91839855999999997</v>
      </c>
      <c r="E143">
        <v>-0.34013090000000001</v>
      </c>
      <c r="F143">
        <v>-0.42256722000000002</v>
      </c>
      <c r="G143">
        <v>1.92385659</v>
      </c>
      <c r="H143">
        <v>0.51832268999999997</v>
      </c>
      <c r="I143">
        <v>0.64405387999999997</v>
      </c>
      <c r="J143">
        <v>1.4337218</v>
      </c>
      <c r="K143">
        <v>0.27943120999999999</v>
      </c>
      <c r="L143">
        <v>-1.0804542800000001</v>
      </c>
      <c r="M143">
        <v>-0.63336093999999998</v>
      </c>
      <c r="N143">
        <v>-1.3373473899999999</v>
      </c>
      <c r="O143">
        <v>-1.73256667</v>
      </c>
      <c r="P143">
        <v>2.5</v>
      </c>
      <c r="Q143">
        <v>1.8933224</v>
      </c>
      <c r="R143">
        <v>-0.28682024</v>
      </c>
      <c r="S143">
        <v>-0.61680665999999995</v>
      </c>
      <c r="T143">
        <v>0.33911607999999999</v>
      </c>
      <c r="U143">
        <v>0.11812683</v>
      </c>
      <c r="V143">
        <v>0.61161909999999997</v>
      </c>
      <c r="W143">
        <v>2.5</v>
      </c>
      <c r="X143">
        <v>2.5</v>
      </c>
      <c r="Y143">
        <v>-1.09499122</v>
      </c>
      <c r="Z143">
        <v>-2.5</v>
      </c>
      <c r="AA143">
        <v>1.40756638</v>
      </c>
      <c r="AB143">
        <v>-0.94271826999999997</v>
      </c>
      <c r="AC143">
        <v>1.97942357</v>
      </c>
      <c r="AD143">
        <v>1.12425408</v>
      </c>
      <c r="AE143">
        <v>0.28083501999999999</v>
      </c>
      <c r="AF143">
        <v>2.5</v>
      </c>
      <c r="AG143">
        <v>0.73172064999999997</v>
      </c>
      <c r="AH143">
        <v>-0.49431265000000002</v>
      </c>
      <c r="AI143">
        <v>2.5</v>
      </c>
      <c r="AJ143">
        <v>0.93075845000000001</v>
      </c>
      <c r="AK143">
        <v>2.5</v>
      </c>
      <c r="AL143">
        <v>-1.65272149</v>
      </c>
      <c r="AM143">
        <v>-0.11763874000000001</v>
      </c>
      <c r="AN143">
        <v>-1.46044339</v>
      </c>
      <c r="AO143">
        <v>-1.96855666</v>
      </c>
      <c r="AP143">
        <v>-0.67929673999999995</v>
      </c>
      <c r="AQ143">
        <v>-0.92533652</v>
      </c>
      <c r="AR143">
        <v>-0.63987276999999998</v>
      </c>
      <c r="AS143">
        <v>0.21032343000000001</v>
      </c>
      <c r="AT143">
        <v>-0.51973451000000004</v>
      </c>
      <c r="AU143">
        <v>-0.53641424999999998</v>
      </c>
      <c r="AV143">
        <v>0.71145924000000005</v>
      </c>
      <c r="AW143">
        <v>0.79499777000000005</v>
      </c>
      <c r="AX143">
        <v>-4.3106799999999999E-3</v>
      </c>
      <c r="AY143">
        <v>-5.6856549999999999E-2</v>
      </c>
      <c r="AZ143">
        <v>-7.7870079999999994E-2</v>
      </c>
      <c r="BA143">
        <v>-0.73853175999999998</v>
      </c>
      <c r="BB143">
        <v>0.93651055999999999</v>
      </c>
      <c r="BC143">
        <v>-0.46143100999999997</v>
      </c>
      <c r="BD143">
        <v>2.10319031</v>
      </c>
      <c r="BE143">
        <v>0.76930814999999997</v>
      </c>
      <c r="BF143">
        <v>-1.24403481</v>
      </c>
      <c r="BG143">
        <v>0.51549292999999996</v>
      </c>
      <c r="BH143">
        <v>-1.06337517</v>
      </c>
      <c r="BI143">
        <v>1.9961522300000001</v>
      </c>
      <c r="BJ143">
        <v>-0.96812699999999996</v>
      </c>
      <c r="BK143">
        <v>0.26403459000000001</v>
      </c>
      <c r="BL143">
        <v>1.5057869999999999E-2</v>
      </c>
      <c r="BM143">
        <v>2.5</v>
      </c>
      <c r="BN143">
        <v>-1.3645367100000001</v>
      </c>
      <c r="BO143">
        <v>-0.88695166000000003</v>
      </c>
      <c r="BP143">
        <v>-0.54086049999999997</v>
      </c>
    </row>
    <row r="144" spans="1:68" x14ac:dyDescent="0.25">
      <c r="A144" s="1">
        <v>45059</v>
      </c>
      <c r="B144">
        <v>3377</v>
      </c>
      <c r="C144" t="s">
        <v>138</v>
      </c>
      <c r="D144">
        <v>0.26808453999999998</v>
      </c>
      <c r="E144">
        <v>-0.10852338</v>
      </c>
      <c r="F144">
        <v>-0.86705186999999995</v>
      </c>
      <c r="G144">
        <v>-1.07740803</v>
      </c>
      <c r="H144">
        <v>2.2677050000000001E-2</v>
      </c>
      <c r="I144">
        <v>0.18479802000000001</v>
      </c>
      <c r="J144">
        <v>-0.19319591999999999</v>
      </c>
      <c r="K144">
        <v>1.5089188899999999</v>
      </c>
      <c r="L144">
        <v>-0.35800119000000002</v>
      </c>
      <c r="M144">
        <v>-0.56457246999999999</v>
      </c>
      <c r="N144">
        <v>2.5</v>
      </c>
      <c r="O144">
        <v>-2.1170637399999999</v>
      </c>
      <c r="P144">
        <v>-0.24500737</v>
      </c>
      <c r="Q144">
        <v>7.2600819999999996E-2</v>
      </c>
      <c r="R144">
        <v>2.5</v>
      </c>
      <c r="S144">
        <v>-1.1273091399999999</v>
      </c>
      <c r="T144">
        <v>-1.3197877</v>
      </c>
      <c r="U144">
        <v>-1.1492207999999999</v>
      </c>
      <c r="V144">
        <v>-1.4041095100000001</v>
      </c>
      <c r="W144">
        <v>0.87902201999999996</v>
      </c>
      <c r="X144">
        <v>-0.19679479</v>
      </c>
      <c r="Y144">
        <v>-0.41183048999999999</v>
      </c>
      <c r="Z144">
        <v>2.5</v>
      </c>
      <c r="AA144">
        <v>0.77271254</v>
      </c>
      <c r="AB144">
        <v>-7.7153639999999996E-2</v>
      </c>
      <c r="AC144">
        <v>0.78456115999999998</v>
      </c>
      <c r="AD144">
        <v>1.99149105</v>
      </c>
      <c r="AE144">
        <v>0</v>
      </c>
      <c r="AF144">
        <v>0</v>
      </c>
      <c r="AG144">
        <v>-0.54036631999999996</v>
      </c>
      <c r="AH144">
        <v>2.5</v>
      </c>
      <c r="AI144">
        <v>-1.3625270700000001</v>
      </c>
      <c r="AJ144">
        <v>0.68375163000000005</v>
      </c>
      <c r="AK144">
        <v>-0.79026746999999997</v>
      </c>
      <c r="AL144">
        <v>0.43215083999999998</v>
      </c>
      <c r="AM144">
        <v>-0.29358331999999998</v>
      </c>
      <c r="AN144">
        <v>5.1021589999999999E-2</v>
      </c>
      <c r="AO144">
        <v>-1.44277408</v>
      </c>
      <c r="AP144">
        <v>-0.41555586999999999</v>
      </c>
      <c r="AQ144">
        <v>-7.7769050000000006E-2</v>
      </c>
      <c r="AR144">
        <v>2.07672583</v>
      </c>
      <c r="AS144">
        <v>-0.66860900000000001</v>
      </c>
      <c r="AT144">
        <v>-0.59221528999999995</v>
      </c>
      <c r="AU144">
        <v>-1.0434908000000001</v>
      </c>
      <c r="AV144">
        <v>-1.0099089800000001</v>
      </c>
      <c r="AW144">
        <v>-1.1491163600000001</v>
      </c>
      <c r="AX144">
        <v>-0.24543754000000001</v>
      </c>
      <c r="AY144">
        <v>-0.15677049000000001</v>
      </c>
      <c r="AZ144">
        <v>-0.26617434000000001</v>
      </c>
      <c r="BA144">
        <v>0.31309555</v>
      </c>
      <c r="BB144">
        <v>-0.52100561999999995</v>
      </c>
      <c r="BC144">
        <v>1.3210521099999999</v>
      </c>
      <c r="BD144">
        <v>-0.14541176</v>
      </c>
      <c r="BE144">
        <v>-0.35484049000000001</v>
      </c>
      <c r="BF144">
        <v>1.9832316299999999</v>
      </c>
      <c r="BG144">
        <v>-0.61368480000000003</v>
      </c>
      <c r="BH144">
        <v>0.25974550000000002</v>
      </c>
      <c r="BI144">
        <v>-0.60892745000000004</v>
      </c>
      <c r="BJ144">
        <v>1.0761011599999999</v>
      </c>
      <c r="BK144">
        <v>-0.29168845999999998</v>
      </c>
      <c r="BL144">
        <v>0.30847862999999998</v>
      </c>
      <c r="BM144">
        <v>0.50289254000000005</v>
      </c>
      <c r="BN144">
        <v>-1.43340942</v>
      </c>
      <c r="BO144">
        <v>-2.2554828100000002</v>
      </c>
      <c r="BP144">
        <v>-1.95007894</v>
      </c>
    </row>
    <row r="145" spans="1:68" x14ac:dyDescent="0.25">
      <c r="A145" s="1">
        <v>45059</v>
      </c>
      <c r="B145">
        <v>3381</v>
      </c>
      <c r="C145" t="s">
        <v>479</v>
      </c>
      <c r="D145">
        <v>0.11758349</v>
      </c>
      <c r="E145">
        <v>-0.27809244</v>
      </c>
      <c r="F145">
        <v>-0.90676466</v>
      </c>
      <c r="G145">
        <v>2.537008E-2</v>
      </c>
      <c r="H145">
        <v>2.2170027999999999</v>
      </c>
      <c r="I145">
        <v>0.69204949999999998</v>
      </c>
      <c r="J145">
        <v>-0.31357518000000001</v>
      </c>
      <c r="K145">
        <v>1.9604181199999999</v>
      </c>
      <c r="L145">
        <v>-0.38128477999999999</v>
      </c>
      <c r="M145">
        <v>-0.50231316000000004</v>
      </c>
      <c r="N145">
        <v>0.39272650999999997</v>
      </c>
      <c r="O145">
        <v>0.26634423000000002</v>
      </c>
      <c r="P145">
        <v>-1.08012211</v>
      </c>
      <c r="Q145">
        <v>2.545569E-2</v>
      </c>
      <c r="R145">
        <v>1.09200159</v>
      </c>
      <c r="S145">
        <v>0.34949978999999998</v>
      </c>
      <c r="T145">
        <v>4.5926210000000002E-2</v>
      </c>
      <c r="U145">
        <v>-0.75035607999999998</v>
      </c>
      <c r="V145">
        <v>-0.40744914999999998</v>
      </c>
      <c r="W145">
        <v>0.26258003000000002</v>
      </c>
      <c r="X145">
        <v>0.10207376999999999</v>
      </c>
      <c r="Y145">
        <v>1.79095388</v>
      </c>
      <c r="Z145">
        <v>0.28986772</v>
      </c>
      <c r="AA145">
        <v>-0.87492654000000003</v>
      </c>
      <c r="AB145">
        <v>2.0174428999999998</v>
      </c>
      <c r="AC145">
        <v>-8.4655859999999999E-2</v>
      </c>
      <c r="AD145">
        <v>-0.98677809000000005</v>
      </c>
      <c r="AE145">
        <v>2.5</v>
      </c>
      <c r="AF145">
        <v>-0.28529953000000002</v>
      </c>
      <c r="AG145">
        <v>0.71882197000000003</v>
      </c>
      <c r="AH145">
        <v>9.6528169999999996E-2</v>
      </c>
      <c r="AI145">
        <v>-0.13599533</v>
      </c>
      <c r="AJ145">
        <v>0.72502789000000001</v>
      </c>
      <c r="AK145">
        <v>0.83548224000000004</v>
      </c>
      <c r="AL145">
        <v>1.23966208</v>
      </c>
      <c r="AM145">
        <v>1.25734229</v>
      </c>
      <c r="AN145">
        <v>0.80031264999999996</v>
      </c>
      <c r="AO145">
        <v>3.2984760000000002E-2</v>
      </c>
      <c r="AP145">
        <v>1.5583520200000001</v>
      </c>
      <c r="AQ145">
        <v>2.0219675100000001</v>
      </c>
      <c r="AR145">
        <v>0</v>
      </c>
      <c r="AS145">
        <v>0.39839751000000001</v>
      </c>
      <c r="AT145">
        <v>-0.75391014000000001</v>
      </c>
      <c r="AU145">
        <v>-0.77034552999999995</v>
      </c>
      <c r="AV145">
        <v>-0.52345185999999999</v>
      </c>
      <c r="AW145">
        <v>-0.60191517999999999</v>
      </c>
      <c r="AX145">
        <v>-0.66735814999999998</v>
      </c>
      <c r="AY145">
        <v>-0.86657660999999997</v>
      </c>
      <c r="AZ145">
        <v>-0.95033343999999997</v>
      </c>
      <c r="BA145">
        <v>2.5</v>
      </c>
      <c r="BB145">
        <v>0.80911206999999996</v>
      </c>
      <c r="BC145">
        <v>1.99347081</v>
      </c>
      <c r="BD145">
        <v>0.81066914000000001</v>
      </c>
      <c r="BE145">
        <v>0.61748347999999997</v>
      </c>
      <c r="BF145">
        <v>0.19412831999999999</v>
      </c>
      <c r="BG145">
        <v>5.0670350000000003E-2</v>
      </c>
      <c r="BH145">
        <v>0.99267068999999997</v>
      </c>
      <c r="BI145">
        <v>1.10922166</v>
      </c>
      <c r="BJ145">
        <v>-0.80369084999999996</v>
      </c>
      <c r="BK145">
        <v>-0.38825800999999999</v>
      </c>
      <c r="BL145">
        <v>0.79385128000000005</v>
      </c>
      <c r="BM145">
        <v>-0.29838061999999999</v>
      </c>
      <c r="BN145">
        <v>0.67162880000000003</v>
      </c>
      <c r="BO145">
        <v>-7.0324639999999994E-2</v>
      </c>
      <c r="BP145">
        <v>0.69874621999999997</v>
      </c>
    </row>
    <row r="146" spans="1:68" x14ac:dyDescent="0.25">
      <c r="A146" s="1">
        <v>45059</v>
      </c>
      <c r="B146">
        <v>3384</v>
      </c>
      <c r="C146" t="s">
        <v>497</v>
      </c>
      <c r="D146">
        <v>1.3816028</v>
      </c>
      <c r="E146">
        <v>1.2972116499999999</v>
      </c>
      <c r="F146">
        <v>1.6957597900000001</v>
      </c>
      <c r="G146">
        <v>2.5</v>
      </c>
      <c r="H146">
        <v>2.5</v>
      </c>
      <c r="I146">
        <v>0.76354237999999997</v>
      </c>
      <c r="J146">
        <v>1.1332678899999999</v>
      </c>
      <c r="K146">
        <v>-0.14622879</v>
      </c>
      <c r="L146">
        <v>0.66464796000000004</v>
      </c>
      <c r="M146">
        <v>0.85454470000000005</v>
      </c>
      <c r="N146">
        <v>0.15778154</v>
      </c>
      <c r="O146">
        <v>2.5</v>
      </c>
      <c r="P146">
        <v>-1.4930024099999999</v>
      </c>
      <c r="Q146">
        <v>-0.20027453000000001</v>
      </c>
      <c r="R146">
        <v>0.86726132</v>
      </c>
      <c r="S146">
        <v>0.93051342000000004</v>
      </c>
      <c r="T146">
        <v>7.5733889999999998E-2</v>
      </c>
      <c r="U146">
        <v>-0.72592659000000004</v>
      </c>
      <c r="V146">
        <v>0.94088329999999998</v>
      </c>
      <c r="W146">
        <v>-0.14813944000000001</v>
      </c>
      <c r="X146">
        <v>-9.9164290000000002E-2</v>
      </c>
      <c r="Y146">
        <v>2.5</v>
      </c>
      <c r="Z146">
        <v>0.46884142000000001</v>
      </c>
      <c r="AA146">
        <v>-1.2982034499999999</v>
      </c>
      <c r="AB146">
        <v>2.5</v>
      </c>
      <c r="AC146">
        <v>-0.18600240000000001</v>
      </c>
      <c r="AD146">
        <v>-1.19863728</v>
      </c>
      <c r="AE146">
        <v>-0.38330900000000001</v>
      </c>
      <c r="AF146">
        <v>-0.52656623000000002</v>
      </c>
      <c r="AG146">
        <v>-0.11058289</v>
      </c>
      <c r="AH146">
        <v>-0.46112051999999998</v>
      </c>
      <c r="AI146">
        <v>1.4757486799999999</v>
      </c>
      <c r="AJ146">
        <v>-2.7922229999999999E-2</v>
      </c>
      <c r="AK146">
        <v>0.42303954999999999</v>
      </c>
      <c r="AL146">
        <v>1.0434669599999999</v>
      </c>
      <c r="AM146">
        <v>2.2671867699999999</v>
      </c>
      <c r="AN146">
        <v>2.0378643799999998</v>
      </c>
      <c r="AO146">
        <v>0.61657276000000005</v>
      </c>
      <c r="AP146">
        <v>0</v>
      </c>
      <c r="AQ146">
        <v>2.5</v>
      </c>
      <c r="AR146">
        <v>0</v>
      </c>
      <c r="AS146">
        <v>-0.83967837000000001</v>
      </c>
      <c r="AT146">
        <v>2.3125083200000001</v>
      </c>
      <c r="AU146">
        <v>2.5</v>
      </c>
      <c r="AV146">
        <v>2.5</v>
      </c>
      <c r="AW146">
        <v>2.5</v>
      </c>
      <c r="AX146">
        <v>1.80293518</v>
      </c>
      <c r="AY146">
        <v>1.12930423</v>
      </c>
      <c r="AZ146">
        <v>0.69503064000000003</v>
      </c>
      <c r="BA146">
        <v>0</v>
      </c>
      <c r="BB146">
        <v>0</v>
      </c>
      <c r="BC146">
        <v>2.2478007299999998</v>
      </c>
      <c r="BD146">
        <v>2.5</v>
      </c>
      <c r="BE146">
        <v>-0.51237043999999998</v>
      </c>
      <c r="BF146">
        <v>0.56142183000000001</v>
      </c>
      <c r="BG146">
        <v>-5.5018119999999997E-2</v>
      </c>
      <c r="BH146">
        <v>-0.11612765999999999</v>
      </c>
      <c r="BI146">
        <v>-0.54649976</v>
      </c>
      <c r="BJ146">
        <v>0.91873764999999996</v>
      </c>
      <c r="BK146">
        <v>-1.34864918</v>
      </c>
      <c r="BL146">
        <v>-0.17912333999999999</v>
      </c>
      <c r="BM146">
        <v>-0.65175293999999995</v>
      </c>
      <c r="BN146">
        <v>-2.0373559700000001</v>
      </c>
      <c r="BO146">
        <v>0.18142336000000001</v>
      </c>
      <c r="BP146">
        <v>-2.5</v>
      </c>
    </row>
    <row r="147" spans="1:68" x14ac:dyDescent="0.25">
      <c r="A147" s="1">
        <v>45059</v>
      </c>
      <c r="B147">
        <v>3414</v>
      </c>
      <c r="C147" t="s">
        <v>139</v>
      </c>
      <c r="D147">
        <v>-1.1840460000000001E-2</v>
      </c>
      <c r="E147">
        <v>1.0180257500000001</v>
      </c>
      <c r="F147">
        <v>-0.40186187000000001</v>
      </c>
      <c r="G147">
        <v>-9.4924690000000006E-2</v>
      </c>
      <c r="H147">
        <v>3.0984009999999999E-2</v>
      </c>
      <c r="I147">
        <v>2.5</v>
      </c>
      <c r="J147">
        <v>2.5</v>
      </c>
      <c r="K147">
        <v>2.2548864900000001</v>
      </c>
      <c r="L147">
        <v>-0.16233791</v>
      </c>
      <c r="M147">
        <v>-0.38852386999999999</v>
      </c>
      <c r="N147">
        <v>-2.0316126400000001</v>
      </c>
      <c r="O147">
        <v>-1.7708036599999999</v>
      </c>
      <c r="P147">
        <v>-0.82023937000000002</v>
      </c>
      <c r="Q147">
        <v>0.16455405000000001</v>
      </c>
      <c r="R147">
        <v>-0.31870400999999998</v>
      </c>
      <c r="S147">
        <v>0.39033268999999998</v>
      </c>
      <c r="T147">
        <v>8.6749279999999998E-2</v>
      </c>
      <c r="U147">
        <v>-0.75561714999999996</v>
      </c>
      <c r="V147">
        <v>-0.1091698</v>
      </c>
      <c r="W147">
        <v>6.8752510000000003E-2</v>
      </c>
      <c r="X147">
        <v>0.32400586999999997</v>
      </c>
      <c r="Y147">
        <v>0.23011114999999999</v>
      </c>
      <c r="Z147">
        <v>0.82606964000000005</v>
      </c>
      <c r="AA147">
        <v>-0.90191818000000001</v>
      </c>
      <c r="AB147">
        <v>0.51559617000000002</v>
      </c>
      <c r="AC147">
        <v>-0.66382299</v>
      </c>
      <c r="AD147">
        <v>-0.46821513999999997</v>
      </c>
      <c r="AE147">
        <v>2.5</v>
      </c>
      <c r="AF147">
        <v>2.5</v>
      </c>
      <c r="AG147">
        <v>0.16001783999999999</v>
      </c>
      <c r="AH147">
        <v>-0.20758599999999999</v>
      </c>
      <c r="AI147">
        <v>7.3518559999999997E-2</v>
      </c>
      <c r="AJ147">
        <v>0.13582907999999999</v>
      </c>
      <c r="AK147">
        <v>0.35669759000000001</v>
      </c>
      <c r="AL147">
        <v>0.15842034999999999</v>
      </c>
      <c r="AM147">
        <v>0.16218051999999999</v>
      </c>
      <c r="AN147">
        <v>0.26390119000000001</v>
      </c>
      <c r="AO147">
        <v>1.9885170700000001</v>
      </c>
      <c r="AP147">
        <v>1.53529246</v>
      </c>
      <c r="AQ147">
        <v>0.53796951000000004</v>
      </c>
      <c r="AR147">
        <v>2.819638E-2</v>
      </c>
      <c r="AS147">
        <v>2.5</v>
      </c>
      <c r="AT147">
        <v>0.63742805999999996</v>
      </c>
      <c r="AU147">
        <v>0.87691602000000002</v>
      </c>
      <c r="AV147">
        <v>0.62089861999999996</v>
      </c>
      <c r="AW147">
        <v>0.51800170000000001</v>
      </c>
      <c r="AX147">
        <v>-0.70957952999999996</v>
      </c>
      <c r="AY147">
        <v>-1.21343099</v>
      </c>
      <c r="AZ147">
        <v>-0.84463916999999999</v>
      </c>
      <c r="BA147">
        <v>1.37706795</v>
      </c>
      <c r="BB147">
        <v>1.0176460000000001</v>
      </c>
      <c r="BC147">
        <v>2.5</v>
      </c>
      <c r="BD147">
        <v>2.3789732899999998</v>
      </c>
      <c r="BE147">
        <v>-4.1681410000000002E-2</v>
      </c>
      <c r="BF147">
        <v>-0.15284977999999999</v>
      </c>
      <c r="BG147">
        <v>0.27299949000000001</v>
      </c>
      <c r="BH147">
        <v>0.10846881</v>
      </c>
      <c r="BI147">
        <v>0.33314682000000001</v>
      </c>
      <c r="BJ147">
        <v>0.45197145</v>
      </c>
      <c r="BK147">
        <v>-0.43166694</v>
      </c>
      <c r="BL147">
        <v>-0.10329668</v>
      </c>
      <c r="BM147">
        <v>-0.49881632999999997</v>
      </c>
      <c r="BN147">
        <v>-1.5337516200000001</v>
      </c>
      <c r="BO147">
        <v>1.12762882</v>
      </c>
      <c r="BP147">
        <v>-0.51466707</v>
      </c>
    </row>
    <row r="148" spans="1:68" x14ac:dyDescent="0.25">
      <c r="A148" s="1">
        <v>45059</v>
      </c>
      <c r="B148">
        <v>3422</v>
      </c>
      <c r="C148" t="s">
        <v>140</v>
      </c>
      <c r="D148">
        <v>0.21488963</v>
      </c>
      <c r="E148">
        <v>-1.0967830199999999</v>
      </c>
      <c r="F148">
        <v>-0.45283392</v>
      </c>
      <c r="G148">
        <v>0.41911579999999998</v>
      </c>
      <c r="H148">
        <v>-0.81288252000000005</v>
      </c>
      <c r="I148">
        <v>-1.4051824900000001</v>
      </c>
      <c r="J148">
        <v>-1.43467711</v>
      </c>
      <c r="K148">
        <v>0.16199897999999999</v>
      </c>
      <c r="L148">
        <v>0.32574406</v>
      </c>
      <c r="M148">
        <v>0.43190668999999998</v>
      </c>
      <c r="N148">
        <v>0.15778154</v>
      </c>
      <c r="O148">
        <v>0.65042014000000004</v>
      </c>
      <c r="P148">
        <v>0</v>
      </c>
      <c r="Q148">
        <v>2.5</v>
      </c>
      <c r="R148">
        <v>-0.70873759999999997</v>
      </c>
      <c r="S148">
        <v>0.94563567000000004</v>
      </c>
      <c r="T148">
        <v>0.17861952</v>
      </c>
      <c r="U148">
        <v>-0.74929906000000002</v>
      </c>
      <c r="V148">
        <v>-0.84866680999999999</v>
      </c>
      <c r="W148">
        <v>-0.10396767</v>
      </c>
      <c r="X148">
        <v>1.1121509300000001</v>
      </c>
      <c r="Y148">
        <v>2.5</v>
      </c>
      <c r="Z148">
        <v>-0.97657061999999994</v>
      </c>
      <c r="AA148">
        <v>-1.19418249</v>
      </c>
      <c r="AB148">
        <v>1.6090690599999999</v>
      </c>
      <c r="AC148">
        <v>-5.9410730000000002E-2</v>
      </c>
      <c r="AD148">
        <v>-1.4775681300000001</v>
      </c>
      <c r="AE148">
        <v>-1.1039514699999999</v>
      </c>
      <c r="AF148">
        <v>-0.94898987000000001</v>
      </c>
      <c r="AG148">
        <v>2.1637975200000001</v>
      </c>
      <c r="AH148">
        <v>-0.17113803</v>
      </c>
      <c r="AI148">
        <v>-0.77650187000000004</v>
      </c>
      <c r="AJ148">
        <v>0.15444289</v>
      </c>
      <c r="AK148">
        <v>0.34296318999999997</v>
      </c>
      <c r="AL148">
        <v>1.6472418</v>
      </c>
      <c r="AM148">
        <v>1.6319416499999999</v>
      </c>
      <c r="AN148">
        <v>-0.44388893000000001</v>
      </c>
      <c r="AO148">
        <v>-0.61435450000000003</v>
      </c>
      <c r="AP148">
        <v>-0.53022473999999997</v>
      </c>
      <c r="AQ148">
        <v>1.587993</v>
      </c>
      <c r="AR148">
        <v>-0.59490262000000005</v>
      </c>
      <c r="AS148">
        <v>-0.24004130000000001</v>
      </c>
      <c r="AT148">
        <v>-1.1730964699999999</v>
      </c>
      <c r="AU148">
        <v>-0.55598199999999998</v>
      </c>
      <c r="AV148">
        <v>-0.38862243000000002</v>
      </c>
      <c r="AW148">
        <v>-0.73740507</v>
      </c>
      <c r="AX148">
        <v>-0.69999067999999998</v>
      </c>
      <c r="AY148">
        <v>0.87235311999999998</v>
      </c>
      <c r="AZ148">
        <v>9.1641459999999994E-2</v>
      </c>
      <c r="BA148">
        <v>-0.59314117</v>
      </c>
      <c r="BB148">
        <v>-0.37329373999999999</v>
      </c>
      <c r="BC148">
        <v>-0.85260891000000005</v>
      </c>
      <c r="BD148">
        <v>-0.64302143</v>
      </c>
      <c r="BE148">
        <v>0.50514932000000001</v>
      </c>
      <c r="BF148">
        <v>-0.21301257000000001</v>
      </c>
      <c r="BG148">
        <v>-0.70955871999999998</v>
      </c>
      <c r="BH148">
        <v>-9.9102880000000004E-2</v>
      </c>
      <c r="BI148">
        <v>2.3061910000000001E-2</v>
      </c>
      <c r="BJ148">
        <v>0.40251498000000002</v>
      </c>
      <c r="BK148">
        <v>-0.54069159</v>
      </c>
      <c r="BL148">
        <v>-0.84312677000000003</v>
      </c>
      <c r="BM148">
        <v>0.29364499999999999</v>
      </c>
      <c r="BN148">
        <v>-0.33404226999999997</v>
      </c>
      <c r="BO148">
        <v>-0.82712808000000004</v>
      </c>
      <c r="BP148">
        <v>-0.77158276999999997</v>
      </c>
    </row>
    <row r="149" spans="1:68" x14ac:dyDescent="0.25">
      <c r="A149" s="1">
        <v>45059</v>
      </c>
      <c r="B149">
        <v>3429</v>
      </c>
      <c r="C149" t="s">
        <v>141</v>
      </c>
      <c r="D149">
        <v>0.36760516999999998</v>
      </c>
      <c r="E149">
        <v>1.1689032800000001</v>
      </c>
      <c r="F149">
        <v>2.4930563499999998</v>
      </c>
      <c r="G149">
        <v>-2.5</v>
      </c>
      <c r="H149">
        <v>0.72306267999999996</v>
      </c>
      <c r="I149">
        <v>1.8031194500000001</v>
      </c>
      <c r="J149">
        <v>1.46580278</v>
      </c>
      <c r="K149">
        <v>-0.33115940999999999</v>
      </c>
      <c r="L149">
        <v>0.53644256000000001</v>
      </c>
      <c r="M149">
        <v>-6.6244250000000005E-2</v>
      </c>
      <c r="N149">
        <v>0.15778154</v>
      </c>
      <c r="O149">
        <v>0.56715576000000001</v>
      </c>
      <c r="P149">
        <v>0.87246451000000003</v>
      </c>
      <c r="Q149">
        <v>-2.5</v>
      </c>
      <c r="R149">
        <v>-8.7017599999999994E-3</v>
      </c>
      <c r="S149">
        <v>0.35740736000000001</v>
      </c>
      <c r="T149" s="4">
        <v>-2.7281000000000001E-4</v>
      </c>
      <c r="U149">
        <v>-0.90150375000000005</v>
      </c>
      <c r="V149">
        <v>-0.71538389999999996</v>
      </c>
      <c r="W149">
        <v>-0.81106526000000001</v>
      </c>
      <c r="X149">
        <v>-1.1254922000000001</v>
      </c>
      <c r="Y149">
        <v>-1.1619866599999999</v>
      </c>
      <c r="Z149">
        <v>-0.20448841000000001</v>
      </c>
      <c r="AA149">
        <v>0.25141342999999999</v>
      </c>
      <c r="AB149">
        <v>-1.1813037200000001</v>
      </c>
      <c r="AC149">
        <v>-0.33235121000000001</v>
      </c>
      <c r="AD149">
        <v>1.6824800600000001</v>
      </c>
      <c r="AE149">
        <v>-0.38348502000000001</v>
      </c>
      <c r="AF149">
        <v>-0.13765869999999999</v>
      </c>
      <c r="AG149">
        <v>-1.2565474999999999</v>
      </c>
      <c r="AH149">
        <v>-0.45397997000000001</v>
      </c>
      <c r="AI149">
        <v>-0.50261902999999997</v>
      </c>
      <c r="AJ149">
        <v>-0.89999419000000003</v>
      </c>
      <c r="AK149">
        <v>-0.91872905999999999</v>
      </c>
      <c r="AL149">
        <v>-1.3486580800000001</v>
      </c>
      <c r="AM149">
        <v>-1.4173899400000001</v>
      </c>
      <c r="AN149">
        <v>-0.46360481999999997</v>
      </c>
      <c r="AO149">
        <v>0.53960406000000005</v>
      </c>
      <c r="AP149">
        <v>-0.65042188000000001</v>
      </c>
      <c r="AQ149">
        <v>-1.1433463800000001</v>
      </c>
      <c r="AR149">
        <v>-0.5584673</v>
      </c>
      <c r="AS149">
        <v>-0.57800258999999998</v>
      </c>
      <c r="AT149">
        <v>2.5</v>
      </c>
      <c r="AU149">
        <v>2.5</v>
      </c>
      <c r="AV149">
        <v>2.5</v>
      </c>
      <c r="AW149">
        <v>0.13722999999999999</v>
      </c>
      <c r="AX149">
        <v>1.30408704</v>
      </c>
      <c r="AY149">
        <v>0.53664692999999997</v>
      </c>
      <c r="AZ149">
        <v>0.85260464000000002</v>
      </c>
      <c r="BA149">
        <v>-0.26509347999999999</v>
      </c>
      <c r="BB149">
        <v>-0.56217821000000001</v>
      </c>
      <c r="BC149">
        <v>-0.56462593999999999</v>
      </c>
      <c r="BD149">
        <v>-0.85472908999999997</v>
      </c>
      <c r="BE149">
        <v>-0.86235468999999998</v>
      </c>
      <c r="BF149">
        <v>-2.5</v>
      </c>
      <c r="BG149">
        <v>0.16398472</v>
      </c>
      <c r="BH149">
        <v>-1.19664971</v>
      </c>
      <c r="BI149">
        <v>-1.00296465</v>
      </c>
      <c r="BJ149">
        <v>-0.37159739000000003</v>
      </c>
      <c r="BK149">
        <v>1.9683769499999999</v>
      </c>
      <c r="BL149">
        <v>1.1141976600000001</v>
      </c>
      <c r="BM149">
        <v>-0.53319349000000005</v>
      </c>
      <c r="BN149">
        <v>1.88654491</v>
      </c>
      <c r="BO149">
        <v>-0.34176784999999998</v>
      </c>
      <c r="BP149">
        <v>1.6518130799999999</v>
      </c>
    </row>
    <row r="150" spans="1:68" x14ac:dyDescent="0.25">
      <c r="A150" s="1">
        <v>45059</v>
      </c>
      <c r="B150">
        <v>3457</v>
      </c>
      <c r="C150" t="s">
        <v>142</v>
      </c>
      <c r="D150">
        <v>0.21422403000000001</v>
      </c>
      <c r="E150">
        <v>-2.5</v>
      </c>
      <c r="F150">
        <v>-6.7517590000000002E-2</v>
      </c>
      <c r="G150">
        <v>0.16102364999999999</v>
      </c>
      <c r="H150">
        <v>-0.92739667999999997</v>
      </c>
      <c r="I150">
        <v>-1.6660243299999999</v>
      </c>
      <c r="J150">
        <v>-1.6965094199999999</v>
      </c>
      <c r="K150">
        <v>-1.11897628</v>
      </c>
      <c r="L150">
        <v>0.67515438999999999</v>
      </c>
      <c r="M150">
        <v>1.98848241</v>
      </c>
      <c r="N150">
        <v>-1.3768018200000001</v>
      </c>
      <c r="O150">
        <v>0.14497581000000001</v>
      </c>
      <c r="P150">
        <v>2.5</v>
      </c>
      <c r="Q150">
        <v>-0.26615452000000001</v>
      </c>
      <c r="R150">
        <v>2.5</v>
      </c>
      <c r="S150">
        <v>0.13282237</v>
      </c>
      <c r="T150">
        <v>-0.48793441999999998</v>
      </c>
      <c r="U150">
        <v>-0.72183881000000005</v>
      </c>
      <c r="V150">
        <v>-0.85205752000000001</v>
      </c>
      <c r="W150">
        <v>0.16288199</v>
      </c>
      <c r="X150">
        <v>-8.1454390000000002E-2</v>
      </c>
      <c r="Y150">
        <v>-0.53306010999999998</v>
      </c>
      <c r="Z150">
        <v>-0.96654976000000004</v>
      </c>
      <c r="AA150">
        <v>2.5</v>
      </c>
      <c r="AB150">
        <v>-0.62073599000000002</v>
      </c>
      <c r="AC150">
        <v>2.5</v>
      </c>
      <c r="AD150">
        <v>2.2270633499999999</v>
      </c>
      <c r="AE150">
        <v>0</v>
      </c>
      <c r="AF150">
        <v>0</v>
      </c>
      <c r="AG150">
        <v>0</v>
      </c>
      <c r="AH150">
        <v>0</v>
      </c>
      <c r="AI150">
        <v>-0.20386824000000001</v>
      </c>
      <c r="AJ150">
        <v>0</v>
      </c>
      <c r="AK150">
        <v>0</v>
      </c>
      <c r="AL150">
        <v>2.5</v>
      </c>
      <c r="AM150">
        <v>0</v>
      </c>
      <c r="AN150">
        <v>-1.4880843699999999</v>
      </c>
      <c r="AO150">
        <v>-2.5</v>
      </c>
      <c r="AP150">
        <v>-1.0328212000000001</v>
      </c>
      <c r="AQ150">
        <v>-0.71100417999999999</v>
      </c>
      <c r="AR150">
        <v>-0.68144378000000005</v>
      </c>
      <c r="AS150">
        <v>-1.61544983</v>
      </c>
      <c r="AT150">
        <v>-2.5</v>
      </c>
      <c r="AU150">
        <v>-2.3830818100000002</v>
      </c>
      <c r="AV150">
        <v>-2.5</v>
      </c>
      <c r="AW150">
        <v>-2.29459941</v>
      </c>
      <c r="AX150">
        <v>0.88812550000000001</v>
      </c>
      <c r="AY150">
        <v>1.1740610899999999</v>
      </c>
      <c r="AZ150">
        <v>1.15163536</v>
      </c>
      <c r="BA150">
        <v>-0.49342964</v>
      </c>
      <c r="BB150">
        <v>-0.38814406000000001</v>
      </c>
      <c r="BC150">
        <v>-0.82314379000000004</v>
      </c>
      <c r="BD150">
        <v>-0.63419893999999999</v>
      </c>
      <c r="BE150">
        <v>1.46375955</v>
      </c>
      <c r="BF150">
        <v>1.3453641700000001</v>
      </c>
      <c r="BG150">
        <v>-0.26503474999999999</v>
      </c>
      <c r="BH150">
        <v>2.5</v>
      </c>
      <c r="BI150">
        <v>1.68108872</v>
      </c>
      <c r="BJ150">
        <v>-0.84018820000000005</v>
      </c>
      <c r="BK150">
        <v>-0.21315413</v>
      </c>
      <c r="BL150">
        <v>0.11536017</v>
      </c>
      <c r="BM150">
        <v>2.5</v>
      </c>
      <c r="BN150">
        <v>-1.4607486199999999</v>
      </c>
      <c r="BO150">
        <v>-2.4092101399999999</v>
      </c>
      <c r="BP150">
        <v>-1.3160610399999999</v>
      </c>
    </row>
    <row r="151" spans="1:68" x14ac:dyDescent="0.25">
      <c r="A151" s="1">
        <v>45059</v>
      </c>
      <c r="B151">
        <v>3587</v>
      </c>
      <c r="C151" t="s">
        <v>143</v>
      </c>
      <c r="D151">
        <v>-1.70367476</v>
      </c>
      <c r="E151">
        <v>0.37268657999999999</v>
      </c>
      <c r="F151">
        <v>0.37293626000000002</v>
      </c>
      <c r="G151">
        <v>-0.58390343</v>
      </c>
      <c r="H151">
        <v>-0.56328904000000002</v>
      </c>
      <c r="I151">
        <v>-1.0083081599999999</v>
      </c>
      <c r="J151">
        <v>-0.99460033000000003</v>
      </c>
      <c r="K151">
        <v>-8.960535E-2</v>
      </c>
      <c r="L151">
        <v>-1.7463124299999999</v>
      </c>
      <c r="M151">
        <v>-1.3066452200000001</v>
      </c>
      <c r="N151">
        <v>0.40717220999999998</v>
      </c>
      <c r="O151">
        <v>1.0062705000000001</v>
      </c>
      <c r="P151">
        <v>-0.48149302999999999</v>
      </c>
      <c r="Q151">
        <v>-1.0709546299999999</v>
      </c>
      <c r="R151">
        <v>0.40637859999999998</v>
      </c>
      <c r="S151">
        <v>-2.0385740999999999</v>
      </c>
      <c r="T151">
        <v>-6.2312859999999998E-2</v>
      </c>
      <c r="U151">
        <v>0.73398394</v>
      </c>
      <c r="V151">
        <v>0.75135169000000002</v>
      </c>
      <c r="W151">
        <v>-0.13114957999999999</v>
      </c>
      <c r="X151">
        <v>-1.88544409</v>
      </c>
      <c r="Y151">
        <v>-0.1090068</v>
      </c>
      <c r="Z151">
        <v>-1.1703741700000001</v>
      </c>
      <c r="AA151">
        <v>0.14448448</v>
      </c>
      <c r="AB151">
        <v>-0.65213635999999997</v>
      </c>
      <c r="AC151">
        <v>-2.5</v>
      </c>
      <c r="AD151">
        <v>-1.06817206</v>
      </c>
      <c r="AE151">
        <v>-1.11410543</v>
      </c>
      <c r="AF151">
        <v>-0.98815299999999995</v>
      </c>
      <c r="AG151">
        <v>0.34461842999999998</v>
      </c>
      <c r="AH151">
        <v>-2.5</v>
      </c>
      <c r="AI151">
        <v>-1.7306342699999999</v>
      </c>
      <c r="AJ151">
        <v>-0.30483800999999999</v>
      </c>
      <c r="AK151">
        <v>-0.37265538999999998</v>
      </c>
      <c r="AL151">
        <v>0.11075053</v>
      </c>
      <c r="AM151">
        <v>-0.43149133000000001</v>
      </c>
      <c r="AN151">
        <v>2.5</v>
      </c>
      <c r="AO151">
        <v>2.0156092700000001</v>
      </c>
      <c r="AP151">
        <v>-0.67290596000000003</v>
      </c>
      <c r="AQ151">
        <v>-0.62297521</v>
      </c>
      <c r="AR151">
        <v>-0.39666746000000003</v>
      </c>
      <c r="AS151">
        <v>1.2800695799999999</v>
      </c>
      <c r="AT151">
        <v>0.58202673999999999</v>
      </c>
      <c r="AU151">
        <v>0.13082309</v>
      </c>
      <c r="AV151">
        <v>-0.58612949000000003</v>
      </c>
      <c r="AW151">
        <v>0.12174570999999999</v>
      </c>
      <c r="AX151">
        <v>-1.2626549</v>
      </c>
      <c r="AY151">
        <v>-0.35353063000000001</v>
      </c>
      <c r="AZ151">
        <v>-0.72054242999999996</v>
      </c>
      <c r="BA151">
        <v>-0.44408402000000002</v>
      </c>
      <c r="BB151">
        <v>-1.11111593</v>
      </c>
      <c r="BC151">
        <v>-0.88322977999999996</v>
      </c>
      <c r="BD151">
        <v>-1.10310424</v>
      </c>
      <c r="BE151">
        <v>1.8807122000000001</v>
      </c>
      <c r="BF151">
        <v>-0.12386337</v>
      </c>
      <c r="BG151">
        <v>-1.1197183900000001</v>
      </c>
      <c r="BH151">
        <v>2.3345189999999998E-2</v>
      </c>
      <c r="BI151">
        <v>0.13310986999999999</v>
      </c>
      <c r="BJ151">
        <v>-1.0350519899999999</v>
      </c>
      <c r="BK151">
        <v>-0.95865931999999998</v>
      </c>
      <c r="BL151">
        <v>-0.99434977000000002</v>
      </c>
      <c r="BM151">
        <v>-1.3317737000000001</v>
      </c>
      <c r="BN151">
        <v>0.10505997</v>
      </c>
      <c r="BO151">
        <v>-0.69095793000000005</v>
      </c>
      <c r="BP151">
        <v>-0.48210311</v>
      </c>
    </row>
    <row r="152" spans="1:68" x14ac:dyDescent="0.25">
      <c r="A152" s="1">
        <v>45059</v>
      </c>
      <c r="B152">
        <v>3598</v>
      </c>
      <c r="C152" t="s">
        <v>144</v>
      </c>
      <c r="D152">
        <v>-1.0539730000000001E-2</v>
      </c>
      <c r="E152">
        <v>0.76489779999999996</v>
      </c>
      <c r="F152">
        <v>1.7356472599999999</v>
      </c>
      <c r="G152">
        <v>-0.67982496999999997</v>
      </c>
      <c r="H152">
        <v>0.91072052999999997</v>
      </c>
      <c r="I152">
        <v>-0.95183130999999999</v>
      </c>
      <c r="J152">
        <v>-1.1376711900000001</v>
      </c>
      <c r="K152">
        <v>-0.63310991999999999</v>
      </c>
      <c r="L152">
        <v>-0.34254321999999998</v>
      </c>
      <c r="M152">
        <v>-0.46453232</v>
      </c>
      <c r="N152">
        <v>0.15778154</v>
      </c>
      <c r="O152">
        <v>-0.37689344000000002</v>
      </c>
      <c r="P152">
        <v>-0.22638796</v>
      </c>
      <c r="Q152">
        <v>2.3146245300000001</v>
      </c>
      <c r="R152">
        <v>-0.90207135000000005</v>
      </c>
      <c r="S152">
        <v>0.35522124999999999</v>
      </c>
      <c r="T152">
        <v>0.12223853</v>
      </c>
      <c r="U152">
        <v>-0.84207644000000004</v>
      </c>
      <c r="V152">
        <v>-0.63073407000000004</v>
      </c>
      <c r="W152">
        <v>-0.47237143999999998</v>
      </c>
      <c r="X152">
        <v>1.2498680900000001</v>
      </c>
      <c r="Y152">
        <v>0.57764046000000002</v>
      </c>
      <c r="Z152">
        <v>1.80610373</v>
      </c>
      <c r="AA152">
        <v>5.0141930000000001E-2</v>
      </c>
      <c r="AB152">
        <v>0.49887482</v>
      </c>
      <c r="AC152">
        <v>0.44532238000000002</v>
      </c>
      <c r="AD152">
        <v>-7.7216839999999995E-2</v>
      </c>
      <c r="AE152">
        <v>-0.75070840000000005</v>
      </c>
      <c r="AF152">
        <v>-0.68639863000000001</v>
      </c>
      <c r="AG152">
        <v>0.69666293000000001</v>
      </c>
      <c r="AH152">
        <v>-0.24371119999999999</v>
      </c>
      <c r="AI152">
        <v>0.96158642000000005</v>
      </c>
      <c r="AJ152">
        <v>0.97279097999999997</v>
      </c>
      <c r="AK152">
        <v>2.30413252</v>
      </c>
      <c r="AL152">
        <v>-0.11423324</v>
      </c>
      <c r="AM152">
        <v>0.24525616</v>
      </c>
      <c r="AN152">
        <v>0.54777662000000005</v>
      </c>
      <c r="AO152">
        <v>0.65331318999999999</v>
      </c>
      <c r="AP152">
        <v>-0.58256260000000004</v>
      </c>
      <c r="AQ152">
        <v>0.43239675999999999</v>
      </c>
      <c r="AR152">
        <v>0</v>
      </c>
      <c r="AS152">
        <v>0.85008645999999999</v>
      </c>
      <c r="AT152">
        <v>1.82260132</v>
      </c>
      <c r="AU152">
        <v>1.0595633099999999</v>
      </c>
      <c r="AV152">
        <v>0.89373933000000005</v>
      </c>
      <c r="AW152">
        <v>1.06189248</v>
      </c>
      <c r="AX152">
        <v>-0.52279476000000003</v>
      </c>
      <c r="AY152">
        <v>-0.75581041000000004</v>
      </c>
      <c r="AZ152">
        <v>-1.1204227200000001</v>
      </c>
      <c r="BA152">
        <v>-0.41971006</v>
      </c>
      <c r="BB152">
        <v>-0.85967749000000004</v>
      </c>
      <c r="BC152">
        <v>-0.78956415999999996</v>
      </c>
      <c r="BD152">
        <v>-0.81692118000000002</v>
      </c>
      <c r="BE152">
        <v>-0.69822728000000001</v>
      </c>
      <c r="BF152">
        <v>0.34205155999999998</v>
      </c>
      <c r="BG152">
        <v>2.5</v>
      </c>
      <c r="BH152">
        <v>0.1756142</v>
      </c>
      <c r="BI152">
        <v>-0.10706474000000001</v>
      </c>
      <c r="BJ152">
        <v>-0.49887831999999999</v>
      </c>
      <c r="BK152">
        <v>-0.65415343999999997</v>
      </c>
      <c r="BL152">
        <v>-0.41345833999999998</v>
      </c>
      <c r="BM152">
        <v>-9.922955E-2</v>
      </c>
      <c r="BN152">
        <v>1.58125676</v>
      </c>
      <c r="BO152">
        <v>1.12860841</v>
      </c>
      <c r="BP152">
        <v>0.39033795999999998</v>
      </c>
    </row>
    <row r="153" spans="1:68" x14ac:dyDescent="0.25">
      <c r="A153" s="1">
        <v>45059</v>
      </c>
      <c r="B153">
        <v>3635</v>
      </c>
      <c r="C153" t="s">
        <v>145</v>
      </c>
      <c r="D153">
        <v>-0.93898488999999996</v>
      </c>
      <c r="E153">
        <v>-0.96197043999999998</v>
      </c>
      <c r="F153">
        <v>-0.64033965000000004</v>
      </c>
      <c r="G153">
        <v>1.4591980600000001</v>
      </c>
      <c r="H153">
        <v>-0.98582212000000002</v>
      </c>
      <c r="I153">
        <v>-0.34270529</v>
      </c>
      <c r="J153">
        <v>-0.25697522</v>
      </c>
      <c r="K153">
        <v>-1.42320957</v>
      </c>
      <c r="L153">
        <v>-0.71064307000000004</v>
      </c>
      <c r="M153">
        <v>0.21160492</v>
      </c>
      <c r="N153">
        <v>-1.58698871</v>
      </c>
      <c r="O153">
        <v>0.30635704000000002</v>
      </c>
      <c r="P153">
        <v>-3.281705E-2</v>
      </c>
      <c r="Q153">
        <v>-0.18883594000000001</v>
      </c>
      <c r="R153">
        <v>-2.5</v>
      </c>
      <c r="S153">
        <v>-1.48544035</v>
      </c>
      <c r="T153">
        <v>-0.33548464</v>
      </c>
      <c r="U153">
        <v>-0.94230126999999997</v>
      </c>
      <c r="V153">
        <v>2.5</v>
      </c>
      <c r="W153">
        <v>-0.33521443000000001</v>
      </c>
      <c r="X153">
        <v>-8.7146609999999999E-2</v>
      </c>
      <c r="Y153">
        <v>-0.33073426</v>
      </c>
      <c r="Z153">
        <v>0.61899192999999997</v>
      </c>
      <c r="AA153">
        <v>0.40445683999999998</v>
      </c>
      <c r="AB153">
        <v>-0.41532862999999998</v>
      </c>
      <c r="AC153">
        <v>-1.0111384400000001</v>
      </c>
      <c r="AD153">
        <v>-1.488957E-2</v>
      </c>
      <c r="AE153">
        <v>-0.41108644999999999</v>
      </c>
      <c r="AF153">
        <v>-0.47549226999999999</v>
      </c>
      <c r="AG153">
        <v>-0.27579333</v>
      </c>
      <c r="AH153">
        <v>-0.43616263999999999</v>
      </c>
      <c r="AI153">
        <v>1.0547572300000001</v>
      </c>
      <c r="AJ153">
        <v>-0.15141012000000001</v>
      </c>
      <c r="AK153">
        <v>-0.14670749</v>
      </c>
      <c r="AL153">
        <v>0.52906028000000005</v>
      </c>
      <c r="AM153">
        <v>0.22347046000000001</v>
      </c>
      <c r="AN153">
        <v>-0.65661561999999996</v>
      </c>
      <c r="AO153">
        <v>-0.90785130000000003</v>
      </c>
      <c r="AP153">
        <v>-0.14116956</v>
      </c>
      <c r="AQ153">
        <v>-0.35440054999999998</v>
      </c>
      <c r="AR153">
        <v>0</v>
      </c>
      <c r="AS153">
        <v>-0.76771049999999996</v>
      </c>
      <c r="AT153">
        <v>-1.1630433200000001</v>
      </c>
      <c r="AU153">
        <v>-1.0714282900000001</v>
      </c>
      <c r="AV153">
        <v>-0.35284588</v>
      </c>
      <c r="AW153">
        <v>-0.12552442</v>
      </c>
      <c r="AX153">
        <v>-0.77825105000000006</v>
      </c>
      <c r="AY153">
        <v>-0.59177299000000005</v>
      </c>
      <c r="AZ153">
        <v>-9.49271E-2</v>
      </c>
      <c r="BA153">
        <v>0.38913107000000002</v>
      </c>
      <c r="BB153">
        <v>0.34346453999999998</v>
      </c>
      <c r="BC153">
        <v>0.14067895999999999</v>
      </c>
      <c r="BD153">
        <v>0.13895805</v>
      </c>
      <c r="BE153">
        <v>-0.52094826000000005</v>
      </c>
      <c r="BF153">
        <v>-1.08805972</v>
      </c>
      <c r="BG153">
        <v>1.9160346800000001</v>
      </c>
      <c r="BH153">
        <v>-0.70727655</v>
      </c>
      <c r="BI153">
        <v>0.13179890999999999</v>
      </c>
      <c r="BJ153">
        <v>-1.04440216</v>
      </c>
      <c r="BK153">
        <v>-0.60991991000000001</v>
      </c>
      <c r="BL153">
        <v>-0.23691883999999999</v>
      </c>
      <c r="BM153">
        <v>-0.85034673999999999</v>
      </c>
      <c r="BN153">
        <v>-1.03363969</v>
      </c>
      <c r="BO153">
        <v>-0.97085438000000002</v>
      </c>
      <c r="BP153">
        <v>-0.24689187000000001</v>
      </c>
    </row>
    <row r="154" spans="1:68" x14ac:dyDescent="0.25">
      <c r="A154" s="1">
        <v>45059</v>
      </c>
      <c r="B154">
        <v>3655</v>
      </c>
      <c r="C154" t="s">
        <v>146</v>
      </c>
      <c r="D154">
        <v>2.5</v>
      </c>
      <c r="E154">
        <v>-0.31359050999999999</v>
      </c>
      <c r="F154">
        <v>-1.04923028</v>
      </c>
      <c r="G154">
        <v>-0.94163428000000005</v>
      </c>
      <c r="H154">
        <v>2.37480884</v>
      </c>
      <c r="I154">
        <v>-5.9691170000000002E-2</v>
      </c>
      <c r="J154">
        <v>0.16742000000000001</v>
      </c>
      <c r="K154">
        <v>2.48379079</v>
      </c>
      <c r="L154">
        <v>2.3854355200000001</v>
      </c>
      <c r="M154">
        <v>1.6667654599999999</v>
      </c>
      <c r="N154">
        <v>1.9301180600000001</v>
      </c>
      <c r="O154">
        <v>1.42906176</v>
      </c>
      <c r="P154">
        <v>1.3093968899999999</v>
      </c>
      <c r="Q154">
        <v>0</v>
      </c>
      <c r="R154">
        <v>1.5783541299999999</v>
      </c>
      <c r="S154">
        <v>0.56652784</v>
      </c>
      <c r="T154">
        <v>2.5</v>
      </c>
      <c r="U154">
        <v>1.0830289200000001</v>
      </c>
      <c r="V154">
        <v>0</v>
      </c>
      <c r="W154">
        <v>2.5</v>
      </c>
      <c r="X154">
        <v>-2.0996897699999999</v>
      </c>
      <c r="Y154">
        <v>-1.1867986399999999</v>
      </c>
      <c r="Z154">
        <v>2.5</v>
      </c>
      <c r="AA154">
        <v>2.5</v>
      </c>
      <c r="AB154">
        <v>-1.3331264300000001</v>
      </c>
      <c r="AC154">
        <v>2.9119740000000002E-2</v>
      </c>
      <c r="AD154">
        <v>0.89047107999999997</v>
      </c>
      <c r="AE154">
        <v>-1.23007274</v>
      </c>
      <c r="AF154">
        <v>-0.97034973000000002</v>
      </c>
      <c r="AG154">
        <v>2.5</v>
      </c>
      <c r="AH154">
        <v>-1.84987E-2</v>
      </c>
      <c r="AI154">
        <v>-0.61653168999999997</v>
      </c>
      <c r="AJ154">
        <v>2.5</v>
      </c>
      <c r="AK154">
        <v>2.5</v>
      </c>
      <c r="AL154">
        <v>-1.7325531199999999</v>
      </c>
      <c r="AM154">
        <v>-1.3657493700000001</v>
      </c>
      <c r="AN154">
        <v>-0.695689</v>
      </c>
      <c r="AO154">
        <v>-2.5</v>
      </c>
      <c r="AP154">
        <v>-1.0006902499999999</v>
      </c>
      <c r="AQ154">
        <v>-1.28733633</v>
      </c>
      <c r="AR154">
        <v>-0.73536564000000004</v>
      </c>
      <c r="AS154">
        <v>-2.5</v>
      </c>
      <c r="AT154">
        <v>-0.86672046000000003</v>
      </c>
      <c r="AU154">
        <v>-0.21885557</v>
      </c>
      <c r="AV154">
        <v>-0.66174661000000001</v>
      </c>
      <c r="AW154">
        <v>-1.28215152</v>
      </c>
      <c r="AX154">
        <v>1.6413883499999999</v>
      </c>
      <c r="AY154">
        <v>1.76207994</v>
      </c>
      <c r="AZ154">
        <v>1.5545769700000001</v>
      </c>
      <c r="BA154">
        <v>-0.79235255000000004</v>
      </c>
      <c r="BB154">
        <v>-0.95038434000000005</v>
      </c>
      <c r="BC154">
        <v>-1.1998096600000001</v>
      </c>
      <c r="BD154">
        <v>-1.0832190399999999</v>
      </c>
      <c r="BE154">
        <v>2.5</v>
      </c>
      <c r="BF154">
        <v>0.12128354</v>
      </c>
      <c r="BG154">
        <v>-1.61169268</v>
      </c>
      <c r="BH154">
        <v>1.06267683</v>
      </c>
      <c r="BI154">
        <v>1.34915348</v>
      </c>
      <c r="BJ154">
        <v>2.5</v>
      </c>
      <c r="BK154">
        <v>2.5</v>
      </c>
      <c r="BL154">
        <v>-2.5</v>
      </c>
      <c r="BM154">
        <v>0.22244048</v>
      </c>
      <c r="BN154">
        <v>-0.99830613000000001</v>
      </c>
      <c r="BO154">
        <v>-0.94001124000000003</v>
      </c>
      <c r="BP154">
        <v>-1.03601436</v>
      </c>
    </row>
    <row r="155" spans="1:68" x14ac:dyDescent="0.25">
      <c r="A155" s="1">
        <v>45059</v>
      </c>
      <c r="B155">
        <v>3686</v>
      </c>
      <c r="C155" t="s">
        <v>147</v>
      </c>
      <c r="D155">
        <v>-0.64447781999999998</v>
      </c>
      <c r="E155">
        <v>0.82135714000000004</v>
      </c>
      <c r="F155">
        <v>-1.7126783999999999</v>
      </c>
      <c r="G155">
        <v>-0.63074759999999996</v>
      </c>
      <c r="H155">
        <v>2.3128445200000001</v>
      </c>
      <c r="I155">
        <v>-1.35201401</v>
      </c>
      <c r="J155">
        <v>-1.3678796099999999</v>
      </c>
      <c r="K155">
        <v>-1.2099989799999999</v>
      </c>
      <c r="L155">
        <v>-0.87383401000000005</v>
      </c>
      <c r="M155">
        <v>-1.0783759900000001</v>
      </c>
      <c r="N155">
        <v>2.3377836900000002</v>
      </c>
      <c r="O155">
        <v>0.65141822999999999</v>
      </c>
      <c r="P155">
        <v>-0.83075162999999996</v>
      </c>
      <c r="Q155">
        <v>2.5</v>
      </c>
      <c r="R155">
        <v>0.13829957000000001</v>
      </c>
      <c r="S155">
        <v>0.50794678999999998</v>
      </c>
      <c r="T155">
        <v>-2.582284E-2</v>
      </c>
      <c r="U155">
        <v>-0.27656539000000002</v>
      </c>
      <c r="V155">
        <v>-1.5370883</v>
      </c>
      <c r="W155">
        <v>2.5</v>
      </c>
      <c r="X155">
        <v>2.5</v>
      </c>
      <c r="Y155">
        <v>2.2364603199999999</v>
      </c>
      <c r="Z155">
        <v>1.10509229</v>
      </c>
      <c r="AA155">
        <v>-0.78120599000000002</v>
      </c>
      <c r="AB155">
        <v>1.4486966100000001</v>
      </c>
      <c r="AC155">
        <v>-1.7744712499999999</v>
      </c>
      <c r="AD155">
        <v>-1.2344011800000001</v>
      </c>
      <c r="AE155">
        <v>-0.94213528000000002</v>
      </c>
      <c r="AF155">
        <v>-0.77568373000000002</v>
      </c>
      <c r="AG155">
        <v>2.5</v>
      </c>
      <c r="AH155">
        <v>0.14384855999999999</v>
      </c>
      <c r="AI155">
        <v>-1.9259316500000001</v>
      </c>
      <c r="AJ155">
        <v>2.5</v>
      </c>
      <c r="AK155">
        <v>2.5</v>
      </c>
      <c r="AL155">
        <v>0.61841387000000003</v>
      </c>
      <c r="AM155">
        <v>1.3124375699999999</v>
      </c>
      <c r="AN155">
        <v>-0.13781790999999999</v>
      </c>
      <c r="AO155">
        <v>2.0156092700000001</v>
      </c>
      <c r="AP155">
        <v>-0.24237075</v>
      </c>
      <c r="AQ155">
        <v>1.3885105799999999</v>
      </c>
      <c r="AR155">
        <v>-0.46284962000000002</v>
      </c>
      <c r="AS155">
        <v>1.2800695799999999</v>
      </c>
      <c r="AT155">
        <v>-0.39049728</v>
      </c>
      <c r="AU155">
        <v>5.3088129999999997E-2</v>
      </c>
      <c r="AV155">
        <v>-1.0176163499999999</v>
      </c>
      <c r="AW155">
        <v>-0.70595485999999996</v>
      </c>
      <c r="AX155">
        <v>-0.63999983999999999</v>
      </c>
      <c r="AY155">
        <v>-0.84387148999999995</v>
      </c>
      <c r="AZ155">
        <v>-0.90816801999999996</v>
      </c>
      <c r="BA155">
        <v>-0.55427932000000002</v>
      </c>
      <c r="BB155">
        <v>-0.22443110999999999</v>
      </c>
      <c r="BC155">
        <v>-0.73953935000000004</v>
      </c>
      <c r="BD155">
        <v>-0.54295937999999999</v>
      </c>
      <c r="BE155">
        <v>2.5</v>
      </c>
      <c r="BF155">
        <v>2.2045264200000001</v>
      </c>
      <c r="BG155">
        <v>-0.84255827000000005</v>
      </c>
      <c r="BH155">
        <v>2.5</v>
      </c>
      <c r="BI155">
        <v>2.5</v>
      </c>
      <c r="BJ155">
        <v>-1.2177326900000001</v>
      </c>
      <c r="BK155">
        <v>0.34247238000000002</v>
      </c>
      <c r="BL155">
        <v>8.8048790000000002E-2</v>
      </c>
      <c r="BM155">
        <v>-1.47061004</v>
      </c>
      <c r="BN155">
        <v>1.469939E-2</v>
      </c>
      <c r="BO155">
        <v>0.87529444000000001</v>
      </c>
      <c r="BP155">
        <v>1.1328528200000001</v>
      </c>
    </row>
    <row r="156" spans="1:68" x14ac:dyDescent="0.25">
      <c r="A156" s="1">
        <v>45059</v>
      </c>
      <c r="B156">
        <v>3696</v>
      </c>
      <c r="C156" t="s">
        <v>148</v>
      </c>
      <c r="D156">
        <v>1.3781285700000001</v>
      </c>
      <c r="E156">
        <v>-1.7425055700000001</v>
      </c>
      <c r="F156">
        <v>2.2024959100000001</v>
      </c>
      <c r="G156">
        <v>-0.11856889</v>
      </c>
      <c r="H156">
        <v>0.15149554000000001</v>
      </c>
      <c r="I156">
        <v>-0.72375789000000001</v>
      </c>
      <c r="J156">
        <v>-1.0191864900000001</v>
      </c>
      <c r="K156">
        <v>2.5</v>
      </c>
      <c r="L156">
        <v>1.5586711499999999</v>
      </c>
      <c r="M156">
        <v>0.22849579</v>
      </c>
      <c r="N156">
        <v>0.15778154</v>
      </c>
      <c r="O156">
        <v>-6.2955349999999993E-2</v>
      </c>
      <c r="P156">
        <v>0.12234236</v>
      </c>
      <c r="Q156">
        <v>-2.5</v>
      </c>
      <c r="R156">
        <v>-6.4811750000000001E-2</v>
      </c>
      <c r="S156">
        <v>-0.55634216999999997</v>
      </c>
      <c r="T156">
        <v>0.13814847999999999</v>
      </c>
      <c r="U156">
        <v>-0.58763779000000005</v>
      </c>
      <c r="V156">
        <v>-1.35330412</v>
      </c>
      <c r="W156">
        <v>-1.19837555</v>
      </c>
      <c r="X156">
        <v>-1.5654984599999999</v>
      </c>
      <c r="Y156">
        <v>-0.46517556999999998</v>
      </c>
      <c r="Z156">
        <v>-2.5</v>
      </c>
      <c r="AA156">
        <v>1.34083252</v>
      </c>
      <c r="AB156">
        <v>-0.73236771000000001</v>
      </c>
      <c r="AC156">
        <v>0.82243796999999996</v>
      </c>
      <c r="AD156">
        <v>-0.78077753999999999</v>
      </c>
      <c r="AE156">
        <v>2.5</v>
      </c>
      <c r="AF156">
        <v>-8.3862770000000003E-2</v>
      </c>
      <c r="AG156">
        <v>-2.5</v>
      </c>
      <c r="AH156">
        <v>4.1408729999999998E-2</v>
      </c>
      <c r="AI156">
        <v>-1.19478102</v>
      </c>
      <c r="AJ156">
        <v>-1.58868158</v>
      </c>
      <c r="AK156">
        <v>-2.2499983600000002</v>
      </c>
      <c r="AL156">
        <v>0.99205860000000001</v>
      </c>
      <c r="AM156">
        <v>-0.20516388999999999</v>
      </c>
      <c r="AN156">
        <v>-0.83451096999999996</v>
      </c>
      <c r="AO156">
        <v>3.2984760000000002E-2</v>
      </c>
      <c r="AP156">
        <v>-1.02842619</v>
      </c>
      <c r="AQ156">
        <v>-0.72027152000000005</v>
      </c>
      <c r="AR156">
        <v>0.60332213000000001</v>
      </c>
      <c r="AS156">
        <v>0.39839751000000001</v>
      </c>
      <c r="AT156">
        <v>-0.37903577999999999</v>
      </c>
      <c r="AU156">
        <v>0.31184021000000001</v>
      </c>
      <c r="AV156">
        <v>-0.11666585</v>
      </c>
      <c r="AW156">
        <v>-0.36898637000000001</v>
      </c>
      <c r="AX156">
        <v>0.35644586</v>
      </c>
      <c r="AY156">
        <v>0.38067079999999998</v>
      </c>
      <c r="AZ156">
        <v>0.38194446999999998</v>
      </c>
      <c r="BA156">
        <v>-0.64633158999999996</v>
      </c>
      <c r="BB156">
        <v>-0.90439915999999998</v>
      </c>
      <c r="BC156">
        <v>-0.49074884000000002</v>
      </c>
      <c r="BD156">
        <v>-1.0152357700000001</v>
      </c>
      <c r="BE156">
        <v>-2.2192062199999998</v>
      </c>
      <c r="BF156">
        <v>0.62989209999999995</v>
      </c>
      <c r="BG156">
        <v>-0.54342648999999998</v>
      </c>
      <c r="BH156">
        <v>-1.3285602999999999</v>
      </c>
      <c r="BI156">
        <v>-2.3082316199999999</v>
      </c>
      <c r="BJ156">
        <v>1.0782763799999999</v>
      </c>
      <c r="BK156">
        <v>0.14886843</v>
      </c>
      <c r="BL156">
        <v>-1.0086196700000001</v>
      </c>
      <c r="BM156">
        <v>0.69451631000000003</v>
      </c>
      <c r="BN156">
        <v>-0.49036486000000001</v>
      </c>
      <c r="BO156">
        <v>-1.4470926500000001</v>
      </c>
      <c r="BP156">
        <v>-2.4887542800000002</v>
      </c>
    </row>
    <row r="157" spans="1:68" x14ac:dyDescent="0.25">
      <c r="A157" s="1">
        <v>45059</v>
      </c>
      <c r="B157">
        <v>3703</v>
      </c>
      <c r="C157" t="s">
        <v>149</v>
      </c>
      <c r="D157">
        <v>1.37769203</v>
      </c>
      <c r="E157">
        <v>-1.21115241</v>
      </c>
      <c r="F157">
        <v>1.3744069800000001</v>
      </c>
      <c r="G157">
        <v>2.0482128899999998</v>
      </c>
      <c r="H157">
        <v>-2.5</v>
      </c>
      <c r="I157">
        <v>-0.50348742000000002</v>
      </c>
      <c r="J157">
        <v>-0.53806368999999998</v>
      </c>
      <c r="K157">
        <v>0.56711475</v>
      </c>
      <c r="L157">
        <v>2.2445826800000002</v>
      </c>
      <c r="M157">
        <v>2.5</v>
      </c>
      <c r="N157">
        <v>-1.00530911</v>
      </c>
      <c r="O157">
        <v>-0.65920246999999998</v>
      </c>
      <c r="P157">
        <v>1.42368242</v>
      </c>
      <c r="Q157">
        <v>-1.2886723600000001</v>
      </c>
      <c r="R157">
        <v>-0.27140581000000003</v>
      </c>
      <c r="S157">
        <v>-0.64195584000000006</v>
      </c>
      <c r="T157">
        <v>1.4173796400000001</v>
      </c>
      <c r="U157">
        <v>2.5</v>
      </c>
      <c r="V157">
        <v>-3.5505689999999999E-2</v>
      </c>
      <c r="W157">
        <v>-1.4680091799999999</v>
      </c>
      <c r="X157">
        <v>-1.36785724</v>
      </c>
      <c r="Y157">
        <v>-0.38723770000000002</v>
      </c>
      <c r="Z157">
        <v>0.52369473</v>
      </c>
      <c r="AA157">
        <v>-5.5850579999999997E-2</v>
      </c>
      <c r="AB157">
        <v>-0.47580289999999997</v>
      </c>
      <c r="AC157">
        <v>-0.96745789999999998</v>
      </c>
      <c r="AD157">
        <v>-4.1698979999999997E-2</v>
      </c>
      <c r="AE157">
        <v>-0.48844388999999999</v>
      </c>
      <c r="AF157">
        <v>-0.39730092</v>
      </c>
      <c r="AG157">
        <v>-1.4620120299999999</v>
      </c>
      <c r="AH157">
        <v>-3.6261849999999998E-2</v>
      </c>
      <c r="AI157">
        <v>0.31321768</v>
      </c>
      <c r="AJ157">
        <v>-1.71452118</v>
      </c>
      <c r="AK157">
        <v>-2.2230514800000001</v>
      </c>
      <c r="AL157">
        <v>0.50972167000000002</v>
      </c>
      <c r="AM157">
        <v>0.84555771999999996</v>
      </c>
      <c r="AN157">
        <v>-0.43918242000000002</v>
      </c>
      <c r="AO157">
        <v>1.5283702699999999</v>
      </c>
      <c r="AP157">
        <v>-0.39187718999999999</v>
      </c>
      <c r="AQ157">
        <v>-0.37373634</v>
      </c>
      <c r="AR157">
        <v>-0.55316768999999999</v>
      </c>
      <c r="AS157">
        <v>-1.0018950799999999</v>
      </c>
      <c r="AT157">
        <v>-0.29102952999999998</v>
      </c>
      <c r="AU157">
        <v>0.72191092999999995</v>
      </c>
      <c r="AV157">
        <v>1.1604703999999999</v>
      </c>
      <c r="AW157">
        <v>1.10688582</v>
      </c>
      <c r="AX157">
        <v>2.5</v>
      </c>
      <c r="AY157">
        <v>2.5</v>
      </c>
      <c r="AZ157">
        <v>2.5</v>
      </c>
      <c r="BA157">
        <v>3.3787110000000002E-2</v>
      </c>
      <c r="BB157">
        <v>-0.23328067</v>
      </c>
      <c r="BC157">
        <v>8.4773669999999995E-2</v>
      </c>
      <c r="BD157">
        <v>0.10919564</v>
      </c>
      <c r="BE157">
        <v>-2.1234745199999998</v>
      </c>
      <c r="BF157">
        <v>-0.39206837999999999</v>
      </c>
      <c r="BG157">
        <v>-0.30134882000000002</v>
      </c>
      <c r="BH157">
        <v>-2.2512423300000002</v>
      </c>
      <c r="BI157">
        <v>-2.4623299200000002</v>
      </c>
      <c r="BJ157">
        <v>-0.57296027000000005</v>
      </c>
      <c r="BK157">
        <v>1.03621662</v>
      </c>
      <c r="BL157">
        <v>0.76907230999999998</v>
      </c>
      <c r="BM157">
        <v>-0.82057062000000003</v>
      </c>
      <c r="BN157">
        <v>-0.30600861000000001</v>
      </c>
      <c r="BO157">
        <v>-1.99827051</v>
      </c>
      <c r="BP157">
        <v>-0.34439899000000002</v>
      </c>
    </row>
    <row r="158" spans="1:68" x14ac:dyDescent="0.25">
      <c r="A158" s="1">
        <v>45059</v>
      </c>
      <c r="B158">
        <v>3791</v>
      </c>
      <c r="C158" t="s">
        <v>150</v>
      </c>
      <c r="D158">
        <v>0.69557363000000005</v>
      </c>
      <c r="E158">
        <v>0.60750563000000002</v>
      </c>
      <c r="F158">
        <v>0.23888517000000001</v>
      </c>
      <c r="G158">
        <v>1.0937903</v>
      </c>
      <c r="H158">
        <v>0.58330309000000002</v>
      </c>
      <c r="I158">
        <v>-0.49455192999999997</v>
      </c>
      <c r="J158">
        <v>-0.53901792000000004</v>
      </c>
      <c r="K158">
        <v>-1.1766144999999999</v>
      </c>
      <c r="L158">
        <v>0.78979814000000004</v>
      </c>
      <c r="M158">
        <v>0.48243601000000003</v>
      </c>
      <c r="N158">
        <v>-2.5</v>
      </c>
      <c r="O158">
        <v>-1.4278763800000001</v>
      </c>
      <c r="P158">
        <v>-0.73636630000000003</v>
      </c>
      <c r="Q158">
        <v>-7.4321090000000006E-2</v>
      </c>
      <c r="R158">
        <v>0.65833072000000004</v>
      </c>
      <c r="S158">
        <v>-0.45662050999999998</v>
      </c>
      <c r="T158">
        <v>2.3306325600000002</v>
      </c>
      <c r="U158">
        <v>-0.25147736999999998</v>
      </c>
      <c r="V158">
        <v>2.5</v>
      </c>
      <c r="W158">
        <v>1.11848484</v>
      </c>
      <c r="X158">
        <v>0.55868941999999999</v>
      </c>
      <c r="Y158">
        <v>8.6129440000000002E-2</v>
      </c>
      <c r="Z158">
        <v>0.53261619000000004</v>
      </c>
      <c r="AA158">
        <v>-0.51779881999999999</v>
      </c>
      <c r="AB158">
        <v>0.20485843000000001</v>
      </c>
      <c r="AC158">
        <v>0.1671388</v>
      </c>
      <c r="AD158">
        <v>-0.58026065000000004</v>
      </c>
      <c r="AE158">
        <v>-0.68028504000000001</v>
      </c>
      <c r="AF158">
        <v>-0.40727611000000002</v>
      </c>
      <c r="AG158">
        <v>-2.7090199999999999E-3</v>
      </c>
      <c r="AH158">
        <v>0.19091596999999999</v>
      </c>
      <c r="AI158">
        <v>2.5</v>
      </c>
      <c r="AJ158">
        <v>1.49821808</v>
      </c>
      <c r="AK158">
        <v>1.58957726</v>
      </c>
      <c r="AL158">
        <v>-0.54407514000000001</v>
      </c>
      <c r="AM158">
        <v>-0.40905016999999999</v>
      </c>
      <c r="AN158">
        <v>1.00826832</v>
      </c>
      <c r="AO158">
        <v>0.8154091</v>
      </c>
      <c r="AP158">
        <v>-0.56728714000000002</v>
      </c>
      <c r="AQ158">
        <v>0.29178344000000001</v>
      </c>
      <c r="AR158">
        <v>0</v>
      </c>
      <c r="AS158">
        <v>1.63090559</v>
      </c>
      <c r="AT158">
        <v>0.70450743999999998</v>
      </c>
      <c r="AU158">
        <v>1.2910121400000001</v>
      </c>
      <c r="AV158">
        <v>1.5278583299999999</v>
      </c>
      <c r="AW158">
        <v>1.4344644499999999</v>
      </c>
      <c r="AX158">
        <v>-5.54026E-3</v>
      </c>
      <c r="AY158">
        <v>-0.14715866999999999</v>
      </c>
      <c r="AZ158">
        <v>0.75836994000000002</v>
      </c>
      <c r="BA158">
        <v>-1.04606428</v>
      </c>
      <c r="BB158">
        <v>-0.91933176000000005</v>
      </c>
      <c r="BC158">
        <v>-1.0189590100000001</v>
      </c>
      <c r="BD158">
        <v>-0.77978561999999996</v>
      </c>
      <c r="BE158">
        <v>-0.41884559999999998</v>
      </c>
      <c r="BF158">
        <v>0.74479618999999997</v>
      </c>
      <c r="BG158">
        <v>2.3057252300000002</v>
      </c>
      <c r="BH158">
        <v>1.1959131599999999</v>
      </c>
      <c r="BI158">
        <v>0.60897431000000002</v>
      </c>
      <c r="BJ158">
        <v>-0.57600832000000002</v>
      </c>
      <c r="BK158">
        <v>2.0040508799999999</v>
      </c>
      <c r="BL158">
        <v>1.42102843</v>
      </c>
      <c r="BM158">
        <v>-0.20828483</v>
      </c>
      <c r="BN158">
        <v>1.0234342299999999</v>
      </c>
      <c r="BO158">
        <v>0.92002554999999997</v>
      </c>
      <c r="BP158">
        <v>0.55398413000000002</v>
      </c>
    </row>
    <row r="159" spans="1:68" x14ac:dyDescent="0.25">
      <c r="A159" s="1">
        <v>45059</v>
      </c>
      <c r="B159">
        <v>3793</v>
      </c>
      <c r="C159" t="s">
        <v>151</v>
      </c>
      <c r="D159">
        <v>-0.54813149999999999</v>
      </c>
      <c r="E159">
        <v>1.30594097</v>
      </c>
      <c r="F159">
        <v>0.32179743999999999</v>
      </c>
      <c r="G159">
        <v>-0.14929323999999999</v>
      </c>
      <c r="H159">
        <v>-1.24451895</v>
      </c>
      <c r="I159">
        <v>0.17364985999999999</v>
      </c>
      <c r="J159">
        <v>7.2917019999999999E-2</v>
      </c>
      <c r="K159">
        <v>0.51426393000000004</v>
      </c>
      <c r="L159">
        <v>3.275546E-2</v>
      </c>
      <c r="M159">
        <v>-0.52037623</v>
      </c>
      <c r="N159">
        <v>2.2254056499999999</v>
      </c>
      <c r="O159">
        <v>-2.5</v>
      </c>
      <c r="P159">
        <v>-0.59366746999999997</v>
      </c>
      <c r="Q159">
        <v>-0.73287455999999995</v>
      </c>
      <c r="R159">
        <v>0.17827361</v>
      </c>
      <c r="S159">
        <v>-0.68652230999999997</v>
      </c>
      <c r="T159">
        <v>0.44139898999999999</v>
      </c>
      <c r="U159">
        <v>0.32788938000000001</v>
      </c>
      <c r="V159">
        <v>-0.66142780999999995</v>
      </c>
      <c r="W159">
        <v>-0.26235496000000003</v>
      </c>
      <c r="X159">
        <v>-0.32782019000000001</v>
      </c>
      <c r="Y159">
        <v>-1.8585850000000001E-2</v>
      </c>
      <c r="Z159">
        <v>2.0953189299999999</v>
      </c>
      <c r="AA159">
        <v>-0.36349681</v>
      </c>
      <c r="AB159">
        <v>0.37334379000000001</v>
      </c>
      <c r="AC159">
        <v>-0.89429959999999997</v>
      </c>
      <c r="AD159">
        <v>0.19732876999999999</v>
      </c>
      <c r="AE159">
        <v>0</v>
      </c>
      <c r="AF159">
        <v>0</v>
      </c>
      <c r="AG159">
        <v>-1.0276542099999999</v>
      </c>
      <c r="AH159">
        <v>0.17190999000000001</v>
      </c>
      <c r="AI159">
        <v>-8.4241830000000004E-2</v>
      </c>
      <c r="AJ159">
        <v>-0.67665779999999998</v>
      </c>
      <c r="AK159">
        <v>-1.14120296</v>
      </c>
      <c r="AL159">
        <v>0.57181039</v>
      </c>
      <c r="AM159">
        <v>0.13405827000000001</v>
      </c>
      <c r="AN159">
        <v>-0.33969927999999999</v>
      </c>
      <c r="AO159">
        <v>2.5</v>
      </c>
      <c r="AP159">
        <v>-0.40254076999999999</v>
      </c>
      <c r="AQ159">
        <v>0.41577861999999999</v>
      </c>
      <c r="AR159">
        <v>-0.51949155999999996</v>
      </c>
      <c r="AS159">
        <v>1.23700224</v>
      </c>
      <c r="AT159">
        <v>1.3772222300000001</v>
      </c>
      <c r="AU159">
        <v>1.38650936</v>
      </c>
      <c r="AV159">
        <v>1.31003603</v>
      </c>
      <c r="AW159">
        <v>1.1104705100000001</v>
      </c>
      <c r="AX159">
        <v>-0.56647890999999995</v>
      </c>
      <c r="AY159">
        <v>-0.76940492000000005</v>
      </c>
      <c r="AZ159">
        <v>-0.94401502999999998</v>
      </c>
      <c r="BA159">
        <v>3.6773479999999997E-2</v>
      </c>
      <c r="BB159">
        <v>-0.34541474999999999</v>
      </c>
      <c r="BC159">
        <v>1.0945295100000001</v>
      </c>
      <c r="BD159">
        <v>0.43487136999999998</v>
      </c>
      <c r="BE159">
        <v>-1.2791416499999999</v>
      </c>
      <c r="BF159">
        <v>0.97451734000000001</v>
      </c>
      <c r="BG159">
        <v>0.18260529</v>
      </c>
      <c r="BH159">
        <v>-0.84960997000000005</v>
      </c>
      <c r="BI159">
        <v>-1.64513628</v>
      </c>
      <c r="BJ159">
        <v>-0.31897536999999998</v>
      </c>
      <c r="BK159">
        <v>-0.93107883000000002</v>
      </c>
      <c r="BL159">
        <v>1.4612974599999999</v>
      </c>
      <c r="BM159">
        <v>-0.32266540999999999</v>
      </c>
      <c r="BN159">
        <v>1.1419569700000001</v>
      </c>
      <c r="BO159">
        <v>0.72852483000000001</v>
      </c>
      <c r="BP159">
        <v>0.20136058000000001</v>
      </c>
    </row>
    <row r="160" spans="1:68" x14ac:dyDescent="0.25">
      <c r="A160" s="1">
        <v>45059</v>
      </c>
      <c r="B160">
        <v>3795</v>
      </c>
      <c r="C160" t="s">
        <v>152</v>
      </c>
      <c r="D160">
        <v>-4.8585910000000003E-2</v>
      </c>
      <c r="E160">
        <v>-0.44754521000000003</v>
      </c>
      <c r="F160">
        <v>-0.40074939999999998</v>
      </c>
      <c r="G160">
        <v>1.33670792</v>
      </c>
      <c r="H160">
        <v>2.0795698100000002</v>
      </c>
      <c r="I160">
        <v>0.14453601999999999</v>
      </c>
      <c r="J160">
        <v>0.63526943999999996</v>
      </c>
      <c r="K160">
        <v>-0.22548952</v>
      </c>
      <c r="L160">
        <v>0.84001446000000002</v>
      </c>
      <c r="M160">
        <v>1.0710574900000001</v>
      </c>
      <c r="N160">
        <v>0.15778154</v>
      </c>
      <c r="O160">
        <v>1.96011662</v>
      </c>
      <c r="P160">
        <v>-0.84997341999999998</v>
      </c>
      <c r="Q160">
        <v>-0.14486610999999999</v>
      </c>
      <c r="R160">
        <v>1.2081600400000001</v>
      </c>
      <c r="S160">
        <v>1.2530764700000001</v>
      </c>
      <c r="T160">
        <v>2.1506803400000001</v>
      </c>
      <c r="U160">
        <v>0.15437751999999999</v>
      </c>
      <c r="V160">
        <v>2.5</v>
      </c>
      <c r="W160">
        <v>1.60267406</v>
      </c>
      <c r="X160">
        <v>0.55134594000000003</v>
      </c>
      <c r="Y160">
        <v>0.37129685000000001</v>
      </c>
      <c r="Z160">
        <v>1.78113604</v>
      </c>
      <c r="AA160">
        <v>-1.07634512</v>
      </c>
      <c r="AB160">
        <v>0.50089309999999998</v>
      </c>
      <c r="AC160">
        <v>0.27278544999999998</v>
      </c>
      <c r="AD160">
        <v>1.4208000000000001E-3</v>
      </c>
      <c r="AE160">
        <v>-0.65894311000000005</v>
      </c>
      <c r="AF160">
        <v>-0.17867946000000001</v>
      </c>
      <c r="AG160">
        <v>-0.19940146</v>
      </c>
      <c r="AH160">
        <v>-0.18742898999999999</v>
      </c>
      <c r="AI160">
        <v>2.5</v>
      </c>
      <c r="AJ160">
        <v>0.29781088</v>
      </c>
      <c r="AK160">
        <v>0.65277742999999999</v>
      </c>
      <c r="AL160">
        <v>-0.51801366999999998</v>
      </c>
      <c r="AM160">
        <v>0.21150835000000001</v>
      </c>
      <c r="AN160">
        <v>0.15895196</v>
      </c>
      <c r="AO160">
        <v>-0.76492890999999996</v>
      </c>
      <c r="AP160">
        <v>2.5</v>
      </c>
      <c r="AQ160">
        <v>0.55685711999999998</v>
      </c>
      <c r="AR160">
        <v>0</v>
      </c>
      <c r="AS160">
        <v>-2.3166127900000002</v>
      </c>
      <c r="AT160">
        <v>-0.59747366000000002</v>
      </c>
      <c r="AU160">
        <v>-1.242422E-2</v>
      </c>
      <c r="AV160">
        <v>0.15934651</v>
      </c>
      <c r="AW160">
        <v>0.35056134999999999</v>
      </c>
      <c r="AX160">
        <v>-0.31717211000000001</v>
      </c>
      <c r="AY160">
        <v>0.21332507000000001</v>
      </c>
      <c r="AZ160">
        <v>0.49932363000000002</v>
      </c>
      <c r="BA160">
        <v>2.5</v>
      </c>
      <c r="BB160">
        <v>2.5</v>
      </c>
      <c r="BC160">
        <v>0.49058110999999999</v>
      </c>
      <c r="BD160">
        <v>2.37649848</v>
      </c>
      <c r="BE160">
        <v>-1.557712E-2</v>
      </c>
      <c r="BF160">
        <v>-3.3775630000000001E-2</v>
      </c>
      <c r="BG160">
        <v>0.44358522</v>
      </c>
      <c r="BH160">
        <v>0.31942722000000001</v>
      </c>
      <c r="BI160">
        <v>0.50798896999999998</v>
      </c>
      <c r="BJ160">
        <v>0.33146567999999998</v>
      </c>
      <c r="BK160">
        <v>2.5</v>
      </c>
      <c r="BL160">
        <v>2.5</v>
      </c>
      <c r="BM160">
        <v>-0.16885602</v>
      </c>
      <c r="BN160">
        <v>-0.25828308999999999</v>
      </c>
      <c r="BO160">
        <v>0.48002992</v>
      </c>
      <c r="BP160">
        <v>0.13265994</v>
      </c>
    </row>
    <row r="161" spans="1:68" x14ac:dyDescent="0.25">
      <c r="A161" s="1">
        <v>45059</v>
      </c>
      <c r="B161">
        <v>3830</v>
      </c>
      <c r="C161" t="s">
        <v>153</v>
      </c>
      <c r="D161">
        <v>-1.1487246799999999</v>
      </c>
      <c r="E161">
        <v>-0.37167824999999999</v>
      </c>
      <c r="F161">
        <v>-1.59110098</v>
      </c>
      <c r="G161">
        <v>0.79202262000000001</v>
      </c>
      <c r="H161">
        <v>0.82169747999999998</v>
      </c>
      <c r="I161">
        <v>0.65329024999999996</v>
      </c>
      <c r="J161">
        <v>0.53807240999999995</v>
      </c>
      <c r="K161">
        <v>-1.49365591</v>
      </c>
      <c r="L161">
        <v>-0.75292541999999996</v>
      </c>
      <c r="M161">
        <v>-6.4043589999999997E-2</v>
      </c>
      <c r="N161">
        <v>-1.4373066699999999</v>
      </c>
      <c r="O161">
        <v>-0.59067444999999996</v>
      </c>
      <c r="P161">
        <v>-0.15771790999999999</v>
      </c>
      <c r="Q161">
        <v>0.13495429</v>
      </c>
      <c r="R161">
        <v>-0.61167587999999995</v>
      </c>
      <c r="S161">
        <v>-1.8877040300000001</v>
      </c>
      <c r="T161">
        <v>-0.25193544000000001</v>
      </c>
      <c r="U161">
        <v>0.18276081</v>
      </c>
      <c r="V161">
        <v>-0.73861410999999999</v>
      </c>
      <c r="W161">
        <v>-0.15083282000000001</v>
      </c>
      <c r="X161">
        <v>7.0130369999999997E-2</v>
      </c>
      <c r="Y161">
        <v>-0.86687786</v>
      </c>
      <c r="Z161">
        <v>-1.0334470499999999</v>
      </c>
      <c r="AA161">
        <v>2.5925599999999998E-3</v>
      </c>
      <c r="AB161">
        <v>-0.81628361999999999</v>
      </c>
      <c r="AC161">
        <v>-7.7152310000000002E-2</v>
      </c>
      <c r="AD161">
        <v>-0.44048038</v>
      </c>
      <c r="AE161">
        <v>-9.1232859999999999E-2</v>
      </c>
      <c r="AF161">
        <v>-1.6763239999999999E-2</v>
      </c>
      <c r="AG161">
        <v>2.5</v>
      </c>
      <c r="AH161">
        <v>0.23490858000000001</v>
      </c>
      <c r="AI161">
        <v>-0.97206207</v>
      </c>
      <c r="AJ161">
        <v>-8.8481840000000006E-2</v>
      </c>
      <c r="AK161">
        <v>-0.22541885</v>
      </c>
      <c r="AL161">
        <v>-0.87636521000000001</v>
      </c>
      <c r="AM161">
        <v>-0.94817996999999998</v>
      </c>
      <c r="AN161">
        <v>-0.63541431000000004</v>
      </c>
      <c r="AO161">
        <v>0.13136727000000001</v>
      </c>
      <c r="AP161">
        <v>-0.42219122999999997</v>
      </c>
      <c r="AQ161">
        <v>-0.76706527000000002</v>
      </c>
      <c r="AR161">
        <v>0</v>
      </c>
      <c r="AS161">
        <v>1.1705819500000001</v>
      </c>
      <c r="AT161">
        <v>-1.23088624</v>
      </c>
      <c r="AU161">
        <v>-1.53501887</v>
      </c>
      <c r="AV161">
        <v>-1.0746872199999999</v>
      </c>
      <c r="AW161">
        <v>-0.57503609</v>
      </c>
      <c r="AX161">
        <v>-1.55823969</v>
      </c>
      <c r="AY161">
        <v>-1.3721007300000001</v>
      </c>
      <c r="AZ161">
        <v>-0.82315039000000001</v>
      </c>
      <c r="BA161">
        <v>0.48215039999999998</v>
      </c>
      <c r="BB161">
        <v>-0.13289696000000001</v>
      </c>
      <c r="BC161">
        <v>0.36203307000000001</v>
      </c>
      <c r="BD161">
        <v>-4.2900899999999999E-3</v>
      </c>
      <c r="BE161">
        <v>-0.44541808999999999</v>
      </c>
      <c r="BF161">
        <v>0.77822186000000004</v>
      </c>
      <c r="BG161">
        <v>-0.67047913000000003</v>
      </c>
      <c r="BH161">
        <v>-0.22280280999999999</v>
      </c>
      <c r="BI161">
        <v>-0.71128318000000001</v>
      </c>
      <c r="BJ161">
        <v>-0.75960181000000004</v>
      </c>
      <c r="BK161">
        <v>-0.57063565000000005</v>
      </c>
      <c r="BL161">
        <v>-0.28170883000000002</v>
      </c>
      <c r="BM161">
        <v>7.9188739999999994E-2</v>
      </c>
      <c r="BN161">
        <v>-0.62350804000000004</v>
      </c>
      <c r="BO161">
        <v>-0.82677831000000002</v>
      </c>
      <c r="BP161">
        <v>-0.66795088999999996</v>
      </c>
    </row>
    <row r="162" spans="1:68" x14ac:dyDescent="0.25">
      <c r="A162" s="1">
        <v>45059</v>
      </c>
      <c r="B162">
        <v>3831</v>
      </c>
      <c r="C162" t="s">
        <v>154</v>
      </c>
      <c r="D162">
        <v>0.26276459000000002</v>
      </c>
      <c r="E162">
        <v>2.3935043500000002</v>
      </c>
      <c r="F162">
        <v>2.5</v>
      </c>
      <c r="G162">
        <v>1.4431670000000001</v>
      </c>
      <c r="H162">
        <v>-0.1160571</v>
      </c>
      <c r="I162">
        <v>-0.82303157999999998</v>
      </c>
      <c r="J162">
        <v>-0.58437625999999998</v>
      </c>
      <c r="K162">
        <v>-1.49365591</v>
      </c>
      <c r="L162">
        <v>0.74660141999999996</v>
      </c>
      <c r="M162">
        <v>0.23448786999999999</v>
      </c>
      <c r="N162">
        <v>-1.4373066699999999</v>
      </c>
      <c r="O162">
        <v>-0.33395965999999999</v>
      </c>
      <c r="P162">
        <v>-0.45691357999999999</v>
      </c>
      <c r="Q162">
        <v>2.5</v>
      </c>
      <c r="R162">
        <v>0.54792593000000001</v>
      </c>
      <c r="S162">
        <v>1.49909442</v>
      </c>
      <c r="T162">
        <v>0.94038686000000005</v>
      </c>
      <c r="U162">
        <v>0.63017608000000003</v>
      </c>
      <c r="V162">
        <v>4.0446589999999998E-2</v>
      </c>
      <c r="W162">
        <v>2.5</v>
      </c>
      <c r="X162">
        <v>2.5</v>
      </c>
      <c r="Y162">
        <v>-0.95903172999999997</v>
      </c>
      <c r="Z162">
        <v>-0.59667740000000002</v>
      </c>
      <c r="AA162">
        <v>-1.5208472</v>
      </c>
      <c r="AB162">
        <v>-0.67156170999999998</v>
      </c>
      <c r="AC162">
        <v>0.25044998000000002</v>
      </c>
      <c r="AD162">
        <v>0.56436664000000003</v>
      </c>
      <c r="AE162">
        <v>-1.07457022</v>
      </c>
      <c r="AF162">
        <v>-0.87339175000000002</v>
      </c>
      <c r="AG162">
        <v>0.77084056000000001</v>
      </c>
      <c r="AH162">
        <v>2.5</v>
      </c>
      <c r="AI162">
        <v>-2.5</v>
      </c>
      <c r="AJ162">
        <v>2.5</v>
      </c>
      <c r="AK162">
        <v>0.47365861999999997</v>
      </c>
      <c r="AL162">
        <v>-1.3108203199999999</v>
      </c>
      <c r="AM162">
        <v>-1.4379334500000001</v>
      </c>
      <c r="AN162">
        <v>-0.85646120000000003</v>
      </c>
      <c r="AO162">
        <v>-1.8650293200000001</v>
      </c>
      <c r="AP162">
        <v>-0.30806707999999999</v>
      </c>
      <c r="AQ162">
        <v>-0.76319846999999996</v>
      </c>
      <c r="AR162">
        <v>-5.7579789999999999E-2</v>
      </c>
      <c r="AS162">
        <v>-0.72167555000000005</v>
      </c>
      <c r="AT162">
        <v>2.5</v>
      </c>
      <c r="AU162">
        <v>2.5</v>
      </c>
      <c r="AV162">
        <v>2.5</v>
      </c>
      <c r="AW162">
        <v>2.5</v>
      </c>
      <c r="AX162">
        <v>-0.32822036999999998</v>
      </c>
      <c r="AY162">
        <v>0.65821056</v>
      </c>
      <c r="AZ162">
        <v>1.9113201399999999</v>
      </c>
      <c r="BA162">
        <v>-2.2634050700000001</v>
      </c>
      <c r="BB162">
        <v>0.14853156000000001</v>
      </c>
      <c r="BC162">
        <v>-1.8810667599999999</v>
      </c>
      <c r="BD162">
        <v>0.25618030000000003</v>
      </c>
      <c r="BE162">
        <v>1.14641265</v>
      </c>
      <c r="BF162">
        <v>2.0248051999999999</v>
      </c>
      <c r="BG162">
        <v>-2.5</v>
      </c>
      <c r="BH162">
        <v>0.55150500999999996</v>
      </c>
      <c r="BI162">
        <v>-0.45880851</v>
      </c>
      <c r="BJ162">
        <v>-0.56431536999999998</v>
      </c>
      <c r="BK162">
        <v>2.5</v>
      </c>
      <c r="BL162">
        <v>0.42229259000000002</v>
      </c>
      <c r="BM162">
        <v>0.33606847000000001</v>
      </c>
      <c r="BN162">
        <v>2.5</v>
      </c>
      <c r="BO162">
        <v>2.0050113500000002</v>
      </c>
      <c r="BP162">
        <v>1.9323039200000001</v>
      </c>
    </row>
    <row r="163" spans="1:68" x14ac:dyDescent="0.25">
      <c r="A163" s="1">
        <v>45059</v>
      </c>
      <c r="B163">
        <v>3836</v>
      </c>
      <c r="C163" t="s">
        <v>155</v>
      </c>
      <c r="D163">
        <v>-2.5</v>
      </c>
      <c r="E163">
        <v>2.5</v>
      </c>
      <c r="F163">
        <v>-1.59802511</v>
      </c>
      <c r="G163">
        <v>0.41181268999999998</v>
      </c>
      <c r="H163">
        <v>2.0959867600000002</v>
      </c>
      <c r="I163">
        <v>-1.7301629999999998E-2</v>
      </c>
      <c r="J163">
        <v>5.9128399999999998E-2</v>
      </c>
      <c r="K163">
        <v>2.5</v>
      </c>
      <c r="L163">
        <v>-2.5</v>
      </c>
      <c r="M163">
        <v>-2.5</v>
      </c>
      <c r="N163">
        <v>0.15778154</v>
      </c>
      <c r="O163">
        <v>0.19986891000000001</v>
      </c>
      <c r="P163">
        <v>-0.69261048000000003</v>
      </c>
      <c r="Q163">
        <v>0.91188192000000001</v>
      </c>
      <c r="R163">
        <v>-0.67727017</v>
      </c>
      <c r="S163">
        <v>0.30747331</v>
      </c>
      <c r="T163">
        <v>-2.9862059999999999E-2</v>
      </c>
      <c r="U163">
        <v>-0.64648039000000002</v>
      </c>
      <c r="V163">
        <v>-0.38600681999999997</v>
      </c>
      <c r="W163">
        <v>-8.2004019999999997E-2</v>
      </c>
      <c r="X163">
        <v>0.81184336000000001</v>
      </c>
      <c r="Y163">
        <v>-0.20632697</v>
      </c>
      <c r="Z163">
        <v>0.84096579999999999</v>
      </c>
      <c r="AA163">
        <v>-0.51564125000000005</v>
      </c>
      <c r="AB163">
        <v>-0.20752747999999999</v>
      </c>
      <c r="AC163">
        <v>-0.23136234</v>
      </c>
      <c r="AD163">
        <v>-0.49944072</v>
      </c>
      <c r="AE163">
        <v>-0.45628194999999999</v>
      </c>
      <c r="AF163">
        <v>-0.34634992999999997</v>
      </c>
      <c r="AG163">
        <v>-0.80495729999999999</v>
      </c>
      <c r="AH163">
        <v>0.23161873999999999</v>
      </c>
      <c r="AI163">
        <v>-0.66719123000000002</v>
      </c>
      <c r="AJ163">
        <v>-0.30378931999999997</v>
      </c>
      <c r="AK163">
        <v>-0.53741872000000002</v>
      </c>
      <c r="AL163">
        <v>-0.15298682999999999</v>
      </c>
      <c r="AM163">
        <v>-0.34006395</v>
      </c>
      <c r="AN163">
        <v>-0.49121100000000001</v>
      </c>
      <c r="AO163">
        <v>-0.65362893</v>
      </c>
      <c r="AP163">
        <v>0.27986277999999998</v>
      </c>
      <c r="AQ163">
        <v>-0.16258520000000001</v>
      </c>
      <c r="AR163">
        <v>0</v>
      </c>
      <c r="AS163">
        <v>-0.64958857999999997</v>
      </c>
      <c r="AT163">
        <v>1.2877037200000001</v>
      </c>
      <c r="AU163">
        <v>0.62707564000000005</v>
      </c>
      <c r="AV163">
        <v>0.40742087999999999</v>
      </c>
      <c r="AW163">
        <v>1.46454135</v>
      </c>
      <c r="AX163">
        <v>-1.61070493</v>
      </c>
      <c r="AY163">
        <v>-1.7627972700000001</v>
      </c>
      <c r="AZ163">
        <v>-1.65839168</v>
      </c>
      <c r="BA163">
        <v>1.0996708399999999</v>
      </c>
      <c r="BB163">
        <v>0.661717</v>
      </c>
      <c r="BC163">
        <v>0.10141378</v>
      </c>
      <c r="BD163">
        <v>0.36659333999999999</v>
      </c>
      <c r="BE163">
        <v>-0.26676894000000001</v>
      </c>
      <c r="BF163">
        <v>0.20148077</v>
      </c>
      <c r="BG163">
        <v>-0.85719255000000005</v>
      </c>
      <c r="BH163">
        <v>-0.33279772000000002</v>
      </c>
      <c r="BI163">
        <v>-0.66978344999999995</v>
      </c>
      <c r="BJ163">
        <v>-4.6094299999999998E-2</v>
      </c>
      <c r="BK163">
        <v>-0.20390393000000001</v>
      </c>
      <c r="BL163">
        <v>-1.44245E-2</v>
      </c>
      <c r="BM163">
        <v>-9.8445389999999994E-2</v>
      </c>
      <c r="BN163">
        <v>0.90210035</v>
      </c>
      <c r="BO163">
        <v>0.82525064000000004</v>
      </c>
      <c r="BP163">
        <v>2.5</v>
      </c>
    </row>
    <row r="164" spans="1:68" x14ac:dyDescent="0.25">
      <c r="A164" s="1">
        <v>45059</v>
      </c>
      <c r="B164">
        <v>3868</v>
      </c>
      <c r="C164" t="s">
        <v>156</v>
      </c>
      <c r="D164">
        <v>-0.66765786999999999</v>
      </c>
      <c r="E164">
        <v>0.12816395</v>
      </c>
      <c r="F164">
        <v>-0.80158152000000005</v>
      </c>
      <c r="G164">
        <v>1.8229214199999999</v>
      </c>
      <c r="H164">
        <v>2.1956713099999998</v>
      </c>
      <c r="I164">
        <v>2.24973942</v>
      </c>
      <c r="J164">
        <v>2.3494754599999998</v>
      </c>
      <c r="K164">
        <v>1.4956031999999999</v>
      </c>
      <c r="L164">
        <v>-0.42881320000000001</v>
      </c>
      <c r="M164">
        <v>0.18261897999999999</v>
      </c>
      <c r="N164">
        <v>-1.3114065100000001</v>
      </c>
      <c r="O164">
        <v>0.17737154999999999</v>
      </c>
      <c r="P164">
        <v>-0.26063565999999999</v>
      </c>
      <c r="Q164">
        <v>0.61783277000000003</v>
      </c>
      <c r="R164">
        <v>-0.35466124999999998</v>
      </c>
      <c r="S164">
        <v>-0.35468829000000002</v>
      </c>
      <c r="T164">
        <v>0.46893320999999999</v>
      </c>
      <c r="U164">
        <v>-0.86792983000000001</v>
      </c>
      <c r="V164">
        <v>-2.4633459999999999E-2</v>
      </c>
      <c r="W164">
        <v>0.38764799999999999</v>
      </c>
      <c r="X164">
        <v>0.89850105999999996</v>
      </c>
      <c r="Y164">
        <v>-1.0520679100000001</v>
      </c>
      <c r="Z164">
        <v>-3.2461570000000002E-2</v>
      </c>
      <c r="AA164">
        <v>-0.27945363000000001</v>
      </c>
      <c r="AB164">
        <v>-0.98714495000000002</v>
      </c>
      <c r="AC164">
        <v>-0.36245590999999999</v>
      </c>
      <c r="AD164">
        <v>1.9102561199999999</v>
      </c>
      <c r="AE164">
        <v>0.60286457000000004</v>
      </c>
      <c r="AF164">
        <v>1.11186944</v>
      </c>
      <c r="AG164">
        <v>0.46776284000000001</v>
      </c>
      <c r="AH164">
        <v>-0.13378699999999999</v>
      </c>
      <c r="AI164">
        <v>-0.12549183999999999</v>
      </c>
      <c r="AJ164">
        <v>0.30520281999999999</v>
      </c>
      <c r="AK164">
        <v>0.56902131</v>
      </c>
      <c r="AL164">
        <v>-1.4037912699999999</v>
      </c>
      <c r="AM164">
        <v>-1.3012964300000001</v>
      </c>
      <c r="AN164">
        <v>-0.43917812000000001</v>
      </c>
      <c r="AO164">
        <v>-0.24878516000000001</v>
      </c>
      <c r="AP164">
        <v>0.51044033</v>
      </c>
      <c r="AQ164">
        <v>-0.93774115999999996</v>
      </c>
      <c r="AR164">
        <v>0</v>
      </c>
      <c r="AS164">
        <v>-0.91122886999999997</v>
      </c>
      <c r="AT164">
        <v>-0.35897952</v>
      </c>
      <c r="AU164">
        <v>-0.1186745</v>
      </c>
      <c r="AV164">
        <v>0.21984007</v>
      </c>
      <c r="AW164">
        <v>0.89300617999999998</v>
      </c>
      <c r="AX164">
        <v>-1.37777222</v>
      </c>
      <c r="AY164">
        <v>-0.89487037999999997</v>
      </c>
      <c r="AZ164">
        <v>-0.85176956000000004</v>
      </c>
      <c r="BA164">
        <v>0.25314141000000001</v>
      </c>
      <c r="BB164">
        <v>0.89837219000000001</v>
      </c>
      <c r="BC164">
        <v>-5.9099319999999997E-2</v>
      </c>
      <c r="BD164">
        <v>0.53074646999999997</v>
      </c>
      <c r="BE164">
        <v>0.58144415999999999</v>
      </c>
      <c r="BF164">
        <v>-0.24703337</v>
      </c>
      <c r="BG164">
        <v>-0.40859804999999999</v>
      </c>
      <c r="BH164">
        <v>9.0609480000000006E-2</v>
      </c>
      <c r="BI164">
        <v>0.46901258000000001</v>
      </c>
      <c r="BJ164">
        <v>-0.33372842000000003</v>
      </c>
      <c r="BK164">
        <v>-0.15538323000000001</v>
      </c>
      <c r="BL164">
        <v>0.67695722999999997</v>
      </c>
      <c r="BM164">
        <v>-0.33183331999999999</v>
      </c>
      <c r="BN164">
        <v>0.52996063999999998</v>
      </c>
      <c r="BO164">
        <v>2.1871648100000001</v>
      </c>
      <c r="BP164">
        <v>0.96417660000000005</v>
      </c>
    </row>
    <row r="165" spans="1:68" x14ac:dyDescent="0.25">
      <c r="A165" s="1">
        <v>45059</v>
      </c>
      <c r="B165">
        <v>3906</v>
      </c>
      <c r="C165" t="s">
        <v>157</v>
      </c>
      <c r="D165">
        <v>-1.8812391799999999</v>
      </c>
      <c r="E165">
        <v>-0.16328545</v>
      </c>
      <c r="F165">
        <v>-0.54399660999999999</v>
      </c>
      <c r="G165">
        <v>2.5</v>
      </c>
      <c r="H165">
        <v>0.14861519000000001</v>
      </c>
      <c r="I165">
        <v>-0.65370368999999995</v>
      </c>
      <c r="J165">
        <v>-0.52299092999999997</v>
      </c>
      <c r="K165">
        <v>0.30292416</v>
      </c>
      <c r="L165">
        <v>-2.1835003899999998</v>
      </c>
      <c r="M165">
        <v>-2.5</v>
      </c>
      <c r="N165">
        <v>-0.56258810999999997</v>
      </c>
      <c r="O165">
        <v>0.24676841999999999</v>
      </c>
      <c r="P165">
        <v>0.74512447000000004</v>
      </c>
      <c r="Q165">
        <v>2.5</v>
      </c>
      <c r="R165">
        <v>2.5</v>
      </c>
      <c r="S165">
        <v>0.17758758999999999</v>
      </c>
      <c r="T165">
        <v>-0.20587843</v>
      </c>
      <c r="U165">
        <v>0.42562894000000001</v>
      </c>
      <c r="V165">
        <v>-1.04983468</v>
      </c>
      <c r="W165">
        <v>2.5</v>
      </c>
      <c r="X165">
        <v>0.58827313999999997</v>
      </c>
      <c r="Y165">
        <v>0.17759421</v>
      </c>
      <c r="Z165">
        <v>2.5</v>
      </c>
      <c r="AA165">
        <v>1.01528898</v>
      </c>
      <c r="AB165">
        <v>0.25822630000000002</v>
      </c>
      <c r="AC165">
        <v>0.48792128000000001</v>
      </c>
      <c r="AD165">
        <v>0.80116922999999995</v>
      </c>
      <c r="AE165">
        <v>-0.15236709000000001</v>
      </c>
      <c r="AF165">
        <v>-8.8410929999999999E-2</v>
      </c>
      <c r="AG165">
        <v>-4.2998590000000003E-2</v>
      </c>
      <c r="AH165">
        <v>-2.4996066099999998</v>
      </c>
      <c r="AI165">
        <v>-1.5040233300000001</v>
      </c>
      <c r="AJ165">
        <v>-1.1039996999999999</v>
      </c>
      <c r="AK165">
        <v>-0.62460428000000001</v>
      </c>
      <c r="AL165">
        <v>2.2432905299999999</v>
      </c>
      <c r="AM165">
        <v>2.0428263800000002</v>
      </c>
      <c r="AN165">
        <v>-0.59600262000000004</v>
      </c>
      <c r="AO165">
        <v>-0.81467308999999999</v>
      </c>
      <c r="AP165">
        <v>7.1959499999999996E-2</v>
      </c>
      <c r="AQ165">
        <v>0.20552528</v>
      </c>
      <c r="AR165">
        <v>0</v>
      </c>
      <c r="AS165">
        <v>-0.29685317999999999</v>
      </c>
      <c r="AT165">
        <v>-0.44352981000000002</v>
      </c>
      <c r="AU165">
        <v>0.66967288999999997</v>
      </c>
      <c r="AV165">
        <v>1.14907264</v>
      </c>
      <c r="AW165">
        <v>2.1293635499999999</v>
      </c>
      <c r="AX165">
        <v>-1.03027479</v>
      </c>
      <c r="AY165">
        <v>-1.48290075</v>
      </c>
      <c r="AZ165">
        <v>-1.43011745</v>
      </c>
      <c r="BA165">
        <v>0.26334505000000002</v>
      </c>
      <c r="BB165">
        <v>0.49845940999999999</v>
      </c>
      <c r="BC165">
        <v>-0.16315175000000001</v>
      </c>
      <c r="BD165">
        <v>0.24800654</v>
      </c>
      <c r="BE165">
        <v>-2.08868177</v>
      </c>
      <c r="BF165">
        <v>-1.4367916199999999</v>
      </c>
      <c r="BG165">
        <v>-1.46952379</v>
      </c>
      <c r="BH165">
        <v>-0.97391351000000004</v>
      </c>
      <c r="BI165">
        <v>-1.2839836899999999</v>
      </c>
      <c r="BJ165">
        <v>-0.4487525</v>
      </c>
      <c r="BK165">
        <v>-1.98458731</v>
      </c>
      <c r="BL165">
        <v>0.88975939999999998</v>
      </c>
      <c r="BM165">
        <v>1.0426988100000001</v>
      </c>
      <c r="BN165">
        <v>0.33983242000000002</v>
      </c>
      <c r="BO165">
        <v>-0.61700942000000003</v>
      </c>
      <c r="BP165">
        <v>-0.71764106000000005</v>
      </c>
    </row>
    <row r="166" spans="1:68" x14ac:dyDescent="0.25">
      <c r="A166" s="1">
        <v>45059</v>
      </c>
      <c r="B166">
        <v>3947</v>
      </c>
      <c r="C166" t="s">
        <v>158</v>
      </c>
      <c r="D166">
        <v>1.9695590999999999</v>
      </c>
      <c r="E166">
        <v>-0.76177342000000003</v>
      </c>
      <c r="F166">
        <v>1.9616217199999999</v>
      </c>
      <c r="G166">
        <v>-2.5</v>
      </c>
      <c r="H166">
        <v>-0.19818686999999999</v>
      </c>
      <c r="I166">
        <v>-1.20941652</v>
      </c>
      <c r="J166">
        <v>-1.23273795</v>
      </c>
      <c r="K166">
        <v>-1.7914849500000001</v>
      </c>
      <c r="L166">
        <v>0.93787606000000001</v>
      </c>
      <c r="M166">
        <v>1.16836279</v>
      </c>
      <c r="N166">
        <v>-0.34617880000000001</v>
      </c>
      <c r="O166">
        <v>-0.25193516999999999</v>
      </c>
      <c r="P166">
        <v>8.6201349999999996E-2</v>
      </c>
      <c r="Q166">
        <v>-0.65718896000000004</v>
      </c>
      <c r="R166">
        <v>-0.13615933</v>
      </c>
      <c r="S166">
        <v>0.31313010000000002</v>
      </c>
      <c r="T166">
        <v>0.17629717</v>
      </c>
      <c r="U166">
        <v>-0.95995549999999996</v>
      </c>
      <c r="V166">
        <v>-2.5</v>
      </c>
      <c r="W166">
        <v>-2.5</v>
      </c>
      <c r="X166">
        <v>-2.5</v>
      </c>
      <c r="Y166">
        <v>0.37370472999999998</v>
      </c>
      <c r="Z166">
        <v>2.1083281600000001</v>
      </c>
      <c r="AA166">
        <v>1.5609512699999999</v>
      </c>
      <c r="AB166">
        <v>-8.9651499999999999E-3</v>
      </c>
      <c r="AC166">
        <v>0.53764866</v>
      </c>
      <c r="AD166">
        <v>0.21885979999999999</v>
      </c>
      <c r="AE166">
        <v>-0.83261286999999995</v>
      </c>
      <c r="AF166">
        <v>-0.74474642999999996</v>
      </c>
      <c r="AG166">
        <v>-0.16124093</v>
      </c>
      <c r="AH166">
        <v>0.30748940000000002</v>
      </c>
      <c r="AI166">
        <v>1.5094598800000001</v>
      </c>
      <c r="AJ166">
        <v>0.41219897</v>
      </c>
      <c r="AK166">
        <v>0.26944035</v>
      </c>
      <c r="AL166">
        <v>0.23291819</v>
      </c>
      <c r="AM166">
        <v>0.34392880999999997</v>
      </c>
      <c r="AN166">
        <v>0</v>
      </c>
      <c r="AO166">
        <v>0.65331318999999999</v>
      </c>
      <c r="AP166">
        <v>-0.96698868999999998</v>
      </c>
      <c r="AQ166">
        <v>-9.7602960000000002E-2</v>
      </c>
      <c r="AR166">
        <v>0</v>
      </c>
      <c r="AS166">
        <v>0.85008645999999999</v>
      </c>
      <c r="AT166">
        <v>0.46611640999999998</v>
      </c>
      <c r="AU166">
        <v>-1.3904870499999999</v>
      </c>
      <c r="AV166">
        <v>-1.4149391600000001</v>
      </c>
      <c r="AW166">
        <v>-1.3631340599999999</v>
      </c>
      <c r="AX166">
        <v>0.81708152000000001</v>
      </c>
      <c r="AY166">
        <v>0.70243723000000002</v>
      </c>
      <c r="AZ166">
        <v>1.355347E-2</v>
      </c>
      <c r="BA166">
        <v>-1.29012668</v>
      </c>
      <c r="BB166">
        <v>-1.45619839</v>
      </c>
      <c r="BC166">
        <v>-1.32239671</v>
      </c>
      <c r="BD166">
        <v>-1.5238779499999999</v>
      </c>
      <c r="BE166">
        <v>-0.75600685000000001</v>
      </c>
      <c r="BF166">
        <v>0.64287285000000005</v>
      </c>
      <c r="BG166">
        <v>1.84569637</v>
      </c>
      <c r="BH166">
        <v>-0.12828613999999999</v>
      </c>
      <c r="BI166">
        <v>-0.58600282000000004</v>
      </c>
      <c r="BJ166">
        <v>-0.80963185000000004</v>
      </c>
      <c r="BK166">
        <v>-0.33144518000000001</v>
      </c>
      <c r="BL166">
        <v>-0.38170577</v>
      </c>
      <c r="BM166">
        <v>-1.518954E-2</v>
      </c>
      <c r="BN166">
        <v>-0.80821032999999998</v>
      </c>
      <c r="BO166">
        <v>-1.2957852999999999</v>
      </c>
      <c r="BP166">
        <v>-1.35720478</v>
      </c>
    </row>
    <row r="167" spans="1:68" x14ac:dyDescent="0.25">
      <c r="A167" s="1">
        <v>45059</v>
      </c>
      <c r="B167">
        <v>3994</v>
      </c>
      <c r="C167" t="s">
        <v>159</v>
      </c>
      <c r="D167">
        <v>0.56622322999999997</v>
      </c>
      <c r="E167">
        <v>-0.89419510999999996</v>
      </c>
      <c r="F167">
        <v>-0.99527759000000005</v>
      </c>
      <c r="G167">
        <v>1.49978254</v>
      </c>
      <c r="H167">
        <v>0.90476869999999998</v>
      </c>
      <c r="I167">
        <v>-1.6566446100000001</v>
      </c>
      <c r="J167">
        <v>-1.6895102099999999</v>
      </c>
      <c r="K167">
        <v>-0.28889780999999998</v>
      </c>
      <c r="L167">
        <v>0.83461777999999998</v>
      </c>
      <c r="M167">
        <v>1.02876996</v>
      </c>
      <c r="N167">
        <v>0.15778154</v>
      </c>
      <c r="O167">
        <v>1.8590561699999999</v>
      </c>
      <c r="P167">
        <v>0.87710264999999998</v>
      </c>
      <c r="Q167">
        <v>-0.74188558999999998</v>
      </c>
      <c r="R167">
        <v>0.15987271</v>
      </c>
      <c r="S167">
        <v>0.16054742999999999</v>
      </c>
      <c r="T167">
        <v>0.84020240999999996</v>
      </c>
      <c r="U167">
        <v>1.4199926899999999</v>
      </c>
      <c r="V167">
        <v>0.89179158000000003</v>
      </c>
      <c r="W167">
        <v>-0.60111745000000005</v>
      </c>
      <c r="X167">
        <v>-1.2960337099999999</v>
      </c>
      <c r="Y167">
        <v>0.23621586</v>
      </c>
      <c r="Z167">
        <v>-0.47385476999999998</v>
      </c>
      <c r="AA167">
        <v>1.5889314699999999</v>
      </c>
      <c r="AB167">
        <v>-0.38569182000000002</v>
      </c>
      <c r="AC167">
        <v>2.5</v>
      </c>
      <c r="AD167">
        <v>-0.42155044000000003</v>
      </c>
      <c r="AE167">
        <v>-0.98569494000000002</v>
      </c>
      <c r="AF167">
        <v>-1.02267665</v>
      </c>
      <c r="AG167">
        <v>1.30665856</v>
      </c>
      <c r="AH167">
        <v>2.3049919499999998</v>
      </c>
      <c r="AI167">
        <v>-0.20309961000000001</v>
      </c>
      <c r="AJ167">
        <v>2.5</v>
      </c>
      <c r="AK167">
        <v>1.3411431</v>
      </c>
      <c r="AL167">
        <v>2.5</v>
      </c>
      <c r="AM167">
        <v>2.5</v>
      </c>
      <c r="AN167">
        <v>-1.1131147699999999</v>
      </c>
      <c r="AO167">
        <v>3.2984760000000002E-2</v>
      </c>
      <c r="AP167">
        <v>-1.01832488</v>
      </c>
      <c r="AQ167">
        <v>-0.78880011000000005</v>
      </c>
      <c r="AR167">
        <v>-0.73404508999999996</v>
      </c>
      <c r="AS167">
        <v>0.39839751000000001</v>
      </c>
      <c r="AT167">
        <v>-1.30365395</v>
      </c>
      <c r="AU167">
        <v>-0.47767337999999998</v>
      </c>
      <c r="AV167">
        <v>-0.36789306999999999</v>
      </c>
      <c r="AW167">
        <v>-0.23977040999999999</v>
      </c>
      <c r="AX167">
        <v>-0.68303197000000004</v>
      </c>
      <c r="AY167">
        <v>-0.12129157</v>
      </c>
      <c r="AZ167">
        <v>-0.11611384</v>
      </c>
      <c r="BA167">
        <v>-0.36277496999999997</v>
      </c>
      <c r="BB167">
        <v>-0.71342837999999997</v>
      </c>
      <c r="BC167">
        <v>-1.29514833</v>
      </c>
      <c r="BD167">
        <v>-1.10145103</v>
      </c>
      <c r="BE167">
        <v>1.23934039</v>
      </c>
      <c r="BF167">
        <v>1.99270876</v>
      </c>
      <c r="BG167">
        <v>0.30370722999999999</v>
      </c>
      <c r="BH167">
        <v>2.5</v>
      </c>
      <c r="BI167">
        <v>2.4647081399999999</v>
      </c>
      <c r="BJ167">
        <v>-0.92609238999999999</v>
      </c>
      <c r="BK167">
        <v>0.23628297000000001</v>
      </c>
      <c r="BL167">
        <v>-2.5</v>
      </c>
      <c r="BM167">
        <v>2.5</v>
      </c>
      <c r="BN167">
        <v>-1.3907556599999999</v>
      </c>
      <c r="BO167">
        <v>-0.96008680999999996</v>
      </c>
      <c r="BP167">
        <v>-0.72238809999999998</v>
      </c>
    </row>
    <row r="168" spans="1:68" x14ac:dyDescent="0.25">
      <c r="A168" s="1">
        <v>45059</v>
      </c>
      <c r="B168">
        <v>4134</v>
      </c>
      <c r="C168" t="s">
        <v>160</v>
      </c>
      <c r="D168">
        <v>-2.5</v>
      </c>
      <c r="E168">
        <v>0.86526588999999998</v>
      </c>
      <c r="F168">
        <v>0.11187765</v>
      </c>
      <c r="G168">
        <v>-8.7852200000000005E-2</v>
      </c>
      <c r="H168">
        <v>0.64092791000000005</v>
      </c>
      <c r="I168">
        <v>-1.0166889400000001</v>
      </c>
      <c r="J168">
        <v>-0.93825968999999998</v>
      </c>
      <c r="K168">
        <v>0.81621482000000001</v>
      </c>
      <c r="L168">
        <v>-2.4129813200000001</v>
      </c>
      <c r="M168">
        <v>-2.1910479299999999</v>
      </c>
      <c r="N168">
        <v>-1.4373393800000001</v>
      </c>
      <c r="O168">
        <v>-1.1084821600000001</v>
      </c>
      <c r="P168">
        <v>9.9461259999999996E-2</v>
      </c>
      <c r="Q168">
        <v>1.7282248600000001</v>
      </c>
      <c r="R168">
        <v>-0.70465977000000002</v>
      </c>
      <c r="S168">
        <v>2.1742772299999999</v>
      </c>
      <c r="T168">
        <v>2.3521750099999998</v>
      </c>
      <c r="U168">
        <v>-0.34717155999999999</v>
      </c>
      <c r="V168">
        <v>-2.5</v>
      </c>
      <c r="W168">
        <v>6.2294999999999998E-3</v>
      </c>
      <c r="X168">
        <v>2.5</v>
      </c>
      <c r="Y168">
        <v>-0.51483071999999996</v>
      </c>
      <c r="Z168">
        <v>0.73645450999999995</v>
      </c>
      <c r="AA168">
        <v>0.42563920999999999</v>
      </c>
      <c r="AB168">
        <v>-0.61003636000000006</v>
      </c>
      <c r="AC168">
        <v>-1.0959219899999999</v>
      </c>
      <c r="AD168">
        <v>-0.13121271000000001</v>
      </c>
      <c r="AE168">
        <v>-0.80780896999999996</v>
      </c>
      <c r="AF168">
        <v>-0.66134258999999995</v>
      </c>
      <c r="AG168">
        <v>0.24145544999999999</v>
      </c>
      <c r="AH168">
        <v>1.61606567</v>
      </c>
      <c r="AI168">
        <v>-1.74539344</v>
      </c>
      <c r="AJ168">
        <v>-9.5797010000000002E-2</v>
      </c>
      <c r="AK168">
        <v>-0.47444150000000002</v>
      </c>
      <c r="AL168">
        <v>0.20530345</v>
      </c>
      <c r="AM168">
        <v>-0.10194411</v>
      </c>
      <c r="AN168">
        <v>-0.34044985</v>
      </c>
      <c r="AO168">
        <v>-0.65362893</v>
      </c>
      <c r="AP168">
        <v>-1.02733143</v>
      </c>
      <c r="AQ168">
        <v>-0.58610346000000002</v>
      </c>
      <c r="AR168">
        <v>0</v>
      </c>
      <c r="AS168">
        <v>-0.64958857999999997</v>
      </c>
      <c r="AT168">
        <v>0.84788885000000003</v>
      </c>
      <c r="AU168">
        <v>0.47003348</v>
      </c>
      <c r="AV168">
        <v>0.89241815999999996</v>
      </c>
      <c r="AW168">
        <v>0.70371086000000005</v>
      </c>
      <c r="AX168">
        <v>-1.3025775500000001</v>
      </c>
      <c r="AY168">
        <v>-1.3792498099999999</v>
      </c>
      <c r="AZ168">
        <v>-6.5452289999999996E-2</v>
      </c>
      <c r="BA168">
        <v>-1.7808232799999999</v>
      </c>
      <c r="BB168">
        <v>-1.0697017900000001</v>
      </c>
      <c r="BC168">
        <v>-1.76118244</v>
      </c>
      <c r="BD168">
        <v>-0.99172159999999998</v>
      </c>
      <c r="BE168">
        <v>2.5</v>
      </c>
      <c r="BF168">
        <v>0.93301297000000005</v>
      </c>
      <c r="BG168">
        <v>-1.58232879</v>
      </c>
      <c r="BH168">
        <v>-4.0661259999999998E-2</v>
      </c>
      <c r="BI168">
        <v>-0.59057764000000001</v>
      </c>
      <c r="BJ168">
        <v>-0.57114933000000001</v>
      </c>
      <c r="BK168">
        <v>0.79160213999999995</v>
      </c>
      <c r="BL168">
        <v>0.63711099000000004</v>
      </c>
      <c r="BM168">
        <v>-0.40892690999999998</v>
      </c>
      <c r="BN168">
        <v>1.3980495500000001</v>
      </c>
      <c r="BO168">
        <v>0.47359430000000002</v>
      </c>
      <c r="BP168">
        <v>0.36786565999999998</v>
      </c>
    </row>
    <row r="169" spans="1:68" x14ac:dyDescent="0.25">
      <c r="A169" s="1">
        <v>45059</v>
      </c>
      <c r="B169">
        <v>4148</v>
      </c>
      <c r="C169" t="s">
        <v>161</v>
      </c>
      <c r="D169">
        <v>0.64358682</v>
      </c>
      <c r="E169">
        <v>-1.9916358999999999</v>
      </c>
      <c r="F169">
        <v>-0.67044693</v>
      </c>
      <c r="G169">
        <v>2.29158902</v>
      </c>
      <c r="H169">
        <v>-2.5</v>
      </c>
      <c r="I169">
        <v>0.67662856000000005</v>
      </c>
      <c r="J169">
        <v>1.0504334099999999</v>
      </c>
      <c r="K169">
        <v>-2.42128831</v>
      </c>
      <c r="L169">
        <v>0.93893800000000005</v>
      </c>
      <c r="M169">
        <v>2.0993202900000001</v>
      </c>
      <c r="N169">
        <v>-1.9098833500000001</v>
      </c>
      <c r="O169">
        <v>8.7865219999999994E-2</v>
      </c>
      <c r="P169">
        <v>1.53751137</v>
      </c>
      <c r="Q169">
        <v>2.5894110000000001E-2</v>
      </c>
      <c r="R169">
        <v>2.5</v>
      </c>
      <c r="S169">
        <v>1.38105309</v>
      </c>
      <c r="T169">
        <v>1.10156985</v>
      </c>
      <c r="U169">
        <v>-1.13469416</v>
      </c>
      <c r="V169">
        <v>1.83072284</v>
      </c>
      <c r="W169">
        <v>2.5</v>
      </c>
      <c r="X169">
        <v>0.61855689000000003</v>
      </c>
      <c r="Y169">
        <v>-0.93804637000000002</v>
      </c>
      <c r="Z169">
        <v>-1.0496806299999999</v>
      </c>
      <c r="AA169">
        <v>1.86824809</v>
      </c>
      <c r="AB169">
        <v>-0.96201758999999998</v>
      </c>
      <c r="AC169">
        <v>8.3947869999999994E-2</v>
      </c>
      <c r="AD169">
        <v>-7.8980999999999999E-3</v>
      </c>
      <c r="AE169">
        <v>-0.86955185000000002</v>
      </c>
      <c r="AF169">
        <v>-0.46578134999999998</v>
      </c>
      <c r="AG169">
        <v>2.5</v>
      </c>
      <c r="AH169">
        <v>9.096957E-2</v>
      </c>
      <c r="AI169">
        <v>-9.4400319999999996E-2</v>
      </c>
      <c r="AJ169">
        <v>2.5</v>
      </c>
      <c r="AK169">
        <v>2.5</v>
      </c>
      <c r="AL169">
        <v>-0.86571332000000001</v>
      </c>
      <c r="AM169">
        <v>-0.34227017999999998</v>
      </c>
      <c r="AN169">
        <v>-0.95882361999999999</v>
      </c>
      <c r="AO169">
        <v>-1.3281841700000001</v>
      </c>
      <c r="AP169">
        <v>-0.41005986999999999</v>
      </c>
      <c r="AQ169">
        <v>-0.88237005000000002</v>
      </c>
      <c r="AR169">
        <v>-0.41768272000000001</v>
      </c>
      <c r="AS169">
        <v>0.83602902000000001</v>
      </c>
      <c r="AT169">
        <v>-2.0310169899999999</v>
      </c>
      <c r="AU169">
        <v>-1.4174881800000001</v>
      </c>
      <c r="AV169">
        <v>-0.11224587</v>
      </c>
      <c r="AW169">
        <v>-0.54608626999999998</v>
      </c>
      <c r="AX169">
        <v>2.398158</v>
      </c>
      <c r="AY169">
        <v>2.5</v>
      </c>
      <c r="AZ169">
        <v>2.5</v>
      </c>
      <c r="BA169">
        <v>-1.54627078</v>
      </c>
      <c r="BB169">
        <v>0.36651916000000001</v>
      </c>
      <c r="BC169">
        <v>-1.3235817599999999</v>
      </c>
      <c r="BD169">
        <v>0.25795742999999999</v>
      </c>
      <c r="BE169">
        <v>2.5</v>
      </c>
      <c r="BF169">
        <v>0.18075029000000001</v>
      </c>
      <c r="BG169">
        <v>-1.70601157</v>
      </c>
      <c r="BH169">
        <v>2.1033999699999999</v>
      </c>
      <c r="BI169">
        <v>2.5</v>
      </c>
      <c r="BJ169">
        <v>1.10296901</v>
      </c>
      <c r="BK169">
        <v>2.3197599999999999E-2</v>
      </c>
      <c r="BL169">
        <v>0.48907068999999997</v>
      </c>
      <c r="BM169">
        <v>0.20687372000000001</v>
      </c>
      <c r="BN169">
        <v>-0.66232762000000001</v>
      </c>
      <c r="BO169">
        <v>-0.74682725000000005</v>
      </c>
      <c r="BP169">
        <v>-0.21604300000000001</v>
      </c>
    </row>
    <row r="170" spans="1:68" x14ac:dyDescent="0.25">
      <c r="A170" s="1">
        <v>45059</v>
      </c>
      <c r="B170">
        <v>4170</v>
      </c>
      <c r="C170" t="s">
        <v>162</v>
      </c>
      <c r="D170">
        <v>-2.2302610299999999</v>
      </c>
      <c r="E170">
        <v>2.0345360399999999</v>
      </c>
      <c r="F170">
        <v>-5.1343199999999999E-2</v>
      </c>
      <c r="G170">
        <v>1.21698284</v>
      </c>
      <c r="H170">
        <v>0.35440534000000001</v>
      </c>
      <c r="I170">
        <v>0.69621504000000001</v>
      </c>
      <c r="J170">
        <v>0.52974831</v>
      </c>
      <c r="K170">
        <v>-0.41041938</v>
      </c>
      <c r="L170">
        <v>-1.32585807</v>
      </c>
      <c r="M170">
        <v>-0.98020090999999998</v>
      </c>
      <c r="N170">
        <v>0.15778154</v>
      </c>
      <c r="O170">
        <v>-2.5</v>
      </c>
      <c r="P170">
        <v>-1.48379887</v>
      </c>
      <c r="Q170">
        <v>-0.30842564</v>
      </c>
      <c r="R170">
        <v>2.5</v>
      </c>
      <c r="S170">
        <v>0.59040572999999996</v>
      </c>
      <c r="T170">
        <v>0.76295047999999999</v>
      </c>
      <c r="U170">
        <v>-0.33813008999999999</v>
      </c>
      <c r="V170">
        <v>-0.41160674000000003</v>
      </c>
      <c r="W170">
        <v>0.70614754999999996</v>
      </c>
      <c r="X170">
        <v>-0.15489103000000001</v>
      </c>
      <c r="Y170">
        <v>2.1089105799999999</v>
      </c>
      <c r="Z170">
        <v>0.34149856000000001</v>
      </c>
      <c r="AA170">
        <v>-1.32002837</v>
      </c>
      <c r="AB170">
        <v>2.5</v>
      </c>
      <c r="AC170">
        <v>-0.34602058000000002</v>
      </c>
      <c r="AD170">
        <v>-1.1747617100000001</v>
      </c>
      <c r="AE170">
        <v>0</v>
      </c>
      <c r="AF170">
        <v>2.5</v>
      </c>
      <c r="AG170">
        <v>-0.69163218000000004</v>
      </c>
      <c r="AH170">
        <v>2.5</v>
      </c>
      <c r="AI170">
        <v>-0.40890069000000001</v>
      </c>
      <c r="AJ170">
        <v>0.53400577000000005</v>
      </c>
      <c r="AK170">
        <v>-0.60400332999999995</v>
      </c>
      <c r="AL170">
        <v>1.5292956900000001</v>
      </c>
      <c r="AM170">
        <v>0.69016696</v>
      </c>
      <c r="AN170">
        <v>1.97310509</v>
      </c>
      <c r="AO170">
        <v>-0.28592223</v>
      </c>
      <c r="AP170">
        <v>1.21857354</v>
      </c>
      <c r="AQ170">
        <v>2.5</v>
      </c>
      <c r="AR170">
        <v>0.36007391999999999</v>
      </c>
      <c r="AS170">
        <v>-0.76388825000000005</v>
      </c>
      <c r="AT170">
        <v>1.7505394400000001</v>
      </c>
      <c r="AU170">
        <v>1.8551848799999999</v>
      </c>
      <c r="AV170">
        <v>2.0379752799999999</v>
      </c>
      <c r="AW170">
        <v>2.5</v>
      </c>
      <c r="AX170">
        <v>-1.3065065899999999</v>
      </c>
      <c r="AY170">
        <v>-1.3381500900000001</v>
      </c>
      <c r="AZ170">
        <v>-1.03628907</v>
      </c>
      <c r="BA170">
        <v>0.66125847999999998</v>
      </c>
      <c r="BB170">
        <v>-0.14104111999999999</v>
      </c>
      <c r="BC170">
        <v>2.19564702</v>
      </c>
      <c r="BD170">
        <v>0.85656348000000004</v>
      </c>
      <c r="BE170">
        <v>-0.36858896000000002</v>
      </c>
      <c r="BF170">
        <v>0.28385196000000001</v>
      </c>
      <c r="BG170">
        <v>0.99533084999999999</v>
      </c>
      <c r="BH170">
        <v>0.34534675999999997</v>
      </c>
      <c r="BI170">
        <v>0.14939100999999999</v>
      </c>
      <c r="BJ170">
        <v>-0.92798274999999997</v>
      </c>
      <c r="BK170">
        <v>0.78501240999999999</v>
      </c>
      <c r="BL170">
        <v>-1.4954049700000001</v>
      </c>
      <c r="BM170">
        <v>-0.84864505000000001</v>
      </c>
      <c r="BN170">
        <v>1.23520889</v>
      </c>
      <c r="BO170">
        <v>2.5</v>
      </c>
      <c r="BP170">
        <v>0.97428499999999996</v>
      </c>
    </row>
    <row r="171" spans="1:68" x14ac:dyDescent="0.25">
      <c r="A171" s="1">
        <v>45059</v>
      </c>
      <c r="B171">
        <v>4191</v>
      </c>
      <c r="C171" t="s">
        <v>163</v>
      </c>
      <c r="D171">
        <v>-0.74012502000000002</v>
      </c>
      <c r="E171">
        <v>-0.67073607000000002</v>
      </c>
      <c r="F171">
        <v>-1.3911465000000001</v>
      </c>
      <c r="G171">
        <v>-0.32129745999999998</v>
      </c>
      <c r="H171">
        <v>-0.16672861</v>
      </c>
      <c r="I171">
        <v>7.6825610000000003E-2</v>
      </c>
      <c r="J171">
        <v>-0.28128030999999998</v>
      </c>
      <c r="K171">
        <v>-0.24058004</v>
      </c>
      <c r="L171">
        <v>-0.90639612999999997</v>
      </c>
      <c r="M171">
        <v>-0.88520206000000001</v>
      </c>
      <c r="N171">
        <v>0.15778154</v>
      </c>
      <c r="O171">
        <v>-0.80280695000000002</v>
      </c>
      <c r="P171">
        <v>-0.44464905999999998</v>
      </c>
      <c r="Q171">
        <v>-2.5</v>
      </c>
      <c r="R171">
        <v>6.1758899999999999E-2</v>
      </c>
      <c r="S171">
        <v>7.5896060000000001E-2</v>
      </c>
      <c r="T171">
        <v>2.254279E-2</v>
      </c>
      <c r="U171">
        <v>-0.89665117999999999</v>
      </c>
      <c r="V171">
        <v>-0.97697213999999999</v>
      </c>
      <c r="W171">
        <v>-0.82235603999999995</v>
      </c>
      <c r="X171">
        <v>-1.3781656</v>
      </c>
      <c r="Y171">
        <v>-0.51966603</v>
      </c>
      <c r="Z171">
        <v>0.22437788</v>
      </c>
      <c r="AA171">
        <v>0.20990595000000001</v>
      </c>
      <c r="AB171">
        <v>-0.53484452999999998</v>
      </c>
      <c r="AC171">
        <v>0.21189665999999999</v>
      </c>
      <c r="AD171">
        <v>-0.18450825000000001</v>
      </c>
      <c r="AE171">
        <v>-0.41973585000000002</v>
      </c>
      <c r="AF171">
        <v>-0.55547561000000001</v>
      </c>
      <c r="AG171">
        <v>-0.64932095000000001</v>
      </c>
      <c r="AH171">
        <v>-0.10171667</v>
      </c>
      <c r="AI171">
        <v>0.28548987999999997</v>
      </c>
      <c r="AJ171">
        <v>-0.63066644999999999</v>
      </c>
      <c r="AK171">
        <v>-0.84004495999999995</v>
      </c>
      <c r="AL171">
        <v>-0.49675236</v>
      </c>
      <c r="AM171">
        <v>-0.86528914999999995</v>
      </c>
      <c r="AN171">
        <v>1.1637423</v>
      </c>
      <c r="AO171">
        <v>0.13136727000000001</v>
      </c>
      <c r="AP171">
        <v>-0.74912540999999999</v>
      </c>
      <c r="AQ171">
        <v>-0.50375146000000004</v>
      </c>
      <c r="AR171">
        <v>0</v>
      </c>
      <c r="AS171">
        <v>1.1705819500000001</v>
      </c>
      <c r="AT171">
        <v>-1.34804612</v>
      </c>
      <c r="AU171">
        <v>-2.2814545700000002</v>
      </c>
      <c r="AV171">
        <v>-1.7946167500000001</v>
      </c>
      <c r="AW171">
        <v>-1.3130311699999999</v>
      </c>
      <c r="AX171">
        <v>-0.93397414000000001</v>
      </c>
      <c r="AY171">
        <v>-0.83808492000000001</v>
      </c>
      <c r="AZ171">
        <v>-0.76216507</v>
      </c>
      <c r="BA171">
        <v>-0.28105216</v>
      </c>
      <c r="BB171">
        <v>-1.0686973399999999</v>
      </c>
      <c r="BC171">
        <v>-0.32186432999999998</v>
      </c>
      <c r="BD171">
        <v>-1.0256812900000001</v>
      </c>
      <c r="BE171">
        <v>-0.92235582999999999</v>
      </c>
      <c r="BF171">
        <v>2.5</v>
      </c>
      <c r="BG171">
        <v>2.5</v>
      </c>
      <c r="BH171">
        <v>9.7679829999999995E-2</v>
      </c>
      <c r="BI171">
        <v>-1.0638817599999999</v>
      </c>
      <c r="BJ171">
        <v>-1.0044362</v>
      </c>
      <c r="BK171">
        <v>-0.80782768999999999</v>
      </c>
      <c r="BL171">
        <v>-0.44232660000000001</v>
      </c>
      <c r="BM171">
        <v>0.29817661000000001</v>
      </c>
      <c r="BN171">
        <v>-2.0676560400000001</v>
      </c>
      <c r="BO171">
        <v>-1.4826406000000001</v>
      </c>
      <c r="BP171">
        <v>-1.0261153300000001</v>
      </c>
    </row>
    <row r="172" spans="1:68" x14ac:dyDescent="0.25">
      <c r="A172" s="1">
        <v>45059</v>
      </c>
      <c r="B172">
        <v>4198</v>
      </c>
      <c r="C172" t="s">
        <v>164</v>
      </c>
      <c r="D172">
        <v>-1.100414</v>
      </c>
      <c r="E172">
        <v>-0.47761019999999998</v>
      </c>
      <c r="F172">
        <v>6.4761470000000002E-2</v>
      </c>
      <c r="G172">
        <v>1.2428199600000001</v>
      </c>
      <c r="H172">
        <v>-0.80777675000000004</v>
      </c>
      <c r="I172">
        <v>-1.0153520199999999</v>
      </c>
      <c r="J172">
        <v>-0.90296584000000002</v>
      </c>
      <c r="K172">
        <v>-0.71867928000000003</v>
      </c>
      <c r="L172">
        <v>-0.63100833999999995</v>
      </c>
      <c r="M172">
        <v>0.14915112999999999</v>
      </c>
      <c r="N172">
        <v>0.15778154</v>
      </c>
      <c r="O172">
        <v>-1.4118883799999999</v>
      </c>
      <c r="P172">
        <v>1.5839980199999999</v>
      </c>
      <c r="Q172">
        <v>-0.30018402</v>
      </c>
      <c r="R172">
        <v>1.17554125</v>
      </c>
      <c r="S172">
        <v>-5.2937999999999999E-2</v>
      </c>
      <c r="T172">
        <v>-0.40458548</v>
      </c>
      <c r="U172">
        <v>0.3607146</v>
      </c>
      <c r="V172">
        <v>2.5</v>
      </c>
      <c r="W172">
        <v>0.46340596000000001</v>
      </c>
      <c r="X172">
        <v>-0.60473721999999996</v>
      </c>
      <c r="Y172">
        <v>-1.1739787399999999</v>
      </c>
      <c r="Z172">
        <v>-0.53459199999999996</v>
      </c>
      <c r="AA172">
        <v>2.1274729300000002</v>
      </c>
      <c r="AB172">
        <v>-0.98942501000000005</v>
      </c>
      <c r="AC172">
        <v>2.5</v>
      </c>
      <c r="AD172">
        <v>-8.5104639999999995E-2</v>
      </c>
      <c r="AE172">
        <v>-0.1888637</v>
      </c>
      <c r="AF172">
        <v>-0.11835693999999999</v>
      </c>
      <c r="AG172">
        <v>-2.2648322400000001</v>
      </c>
      <c r="AH172">
        <v>2.2143284300000001</v>
      </c>
      <c r="AI172">
        <v>-0.59530905999999995</v>
      </c>
      <c r="AJ172">
        <v>1.20487937</v>
      </c>
      <c r="AK172">
        <v>-1.32415612</v>
      </c>
      <c r="AL172">
        <v>-0.89876221999999995</v>
      </c>
      <c r="AM172">
        <v>-1.0490663200000001</v>
      </c>
      <c r="AN172">
        <v>-1.0643490499999999</v>
      </c>
      <c r="AO172">
        <v>0.90974524999999995</v>
      </c>
      <c r="AP172">
        <v>-0.85958135000000002</v>
      </c>
      <c r="AQ172">
        <v>-0.97562793000000003</v>
      </c>
      <c r="AR172">
        <v>-0.66062171000000003</v>
      </c>
      <c r="AS172">
        <v>1.5480316199999999</v>
      </c>
      <c r="AT172">
        <v>-0.35306805000000002</v>
      </c>
      <c r="AU172">
        <v>-0.26798592999999998</v>
      </c>
      <c r="AV172">
        <v>0.28599913999999999</v>
      </c>
      <c r="AW172">
        <v>0.52673819</v>
      </c>
      <c r="AX172">
        <v>-0.92892920000000001</v>
      </c>
      <c r="AY172">
        <v>0.17561592000000001</v>
      </c>
      <c r="AZ172">
        <v>-0.24720697</v>
      </c>
      <c r="BA172">
        <v>-0.54216021999999997</v>
      </c>
      <c r="BB172">
        <v>-0.51053037999999995</v>
      </c>
      <c r="BC172">
        <v>-0.21503463</v>
      </c>
      <c r="BD172">
        <v>-0.18470091999999999</v>
      </c>
      <c r="BE172">
        <v>-0.54294390000000003</v>
      </c>
      <c r="BF172">
        <v>2.5</v>
      </c>
      <c r="BG172">
        <v>-0.67262728000000005</v>
      </c>
      <c r="BH172">
        <v>0.34304075000000001</v>
      </c>
      <c r="BI172">
        <v>-0.79221702000000005</v>
      </c>
      <c r="BJ172">
        <v>-1.06060164</v>
      </c>
      <c r="BK172">
        <v>-0.77577806999999999</v>
      </c>
      <c r="BL172">
        <v>2.37639807</v>
      </c>
      <c r="BM172">
        <v>2.5</v>
      </c>
      <c r="BN172">
        <v>0.34324935000000001</v>
      </c>
      <c r="BO172">
        <v>0.42872101000000001</v>
      </c>
      <c r="BP172">
        <v>-0.42957775999999998</v>
      </c>
    </row>
    <row r="173" spans="1:68" x14ac:dyDescent="0.25">
      <c r="A173" s="1">
        <v>45059</v>
      </c>
      <c r="B173">
        <v>4204</v>
      </c>
      <c r="C173" t="s">
        <v>165</v>
      </c>
      <c r="D173">
        <v>-1.35333E-3</v>
      </c>
      <c r="E173">
        <v>1.25980151</v>
      </c>
      <c r="F173">
        <v>-0.73601751000000004</v>
      </c>
      <c r="G173">
        <v>-2.5</v>
      </c>
      <c r="H173">
        <v>-0.30149567999999999</v>
      </c>
      <c r="I173">
        <v>0.22759293999999999</v>
      </c>
      <c r="J173">
        <v>2.365602E-2</v>
      </c>
      <c r="K173">
        <v>-1.51803664</v>
      </c>
      <c r="L173">
        <v>-0.37448194000000001</v>
      </c>
      <c r="M173">
        <v>0.65210984999999999</v>
      </c>
      <c r="N173">
        <v>-2.2694339000000001</v>
      </c>
      <c r="O173">
        <v>0.53901832999999999</v>
      </c>
      <c r="P173">
        <v>-2.5357279999999999E-2</v>
      </c>
      <c r="Q173">
        <v>-1.13058467</v>
      </c>
      <c r="R173">
        <v>-0.75338899999999998</v>
      </c>
      <c r="S173">
        <v>-2.5</v>
      </c>
      <c r="T173">
        <v>0.25416884000000001</v>
      </c>
      <c r="U173">
        <v>2.5</v>
      </c>
      <c r="V173">
        <v>-2.1349799699999998</v>
      </c>
      <c r="W173">
        <v>-2.5</v>
      </c>
      <c r="X173">
        <v>-1.9099467299999999</v>
      </c>
      <c r="Y173">
        <v>-0.68576625000000002</v>
      </c>
      <c r="Z173">
        <v>0.96883951000000001</v>
      </c>
      <c r="AA173">
        <v>0.46172318000000001</v>
      </c>
      <c r="AB173">
        <v>-0.78052113000000001</v>
      </c>
      <c r="AC173">
        <v>-1.6952687099999999</v>
      </c>
      <c r="AD173">
        <v>1.3341081800000001</v>
      </c>
      <c r="AE173">
        <v>-0.70062672000000004</v>
      </c>
      <c r="AF173">
        <v>-0.75271193999999997</v>
      </c>
      <c r="AG173">
        <v>-2.5</v>
      </c>
      <c r="AH173">
        <v>-2.5</v>
      </c>
      <c r="AI173">
        <v>-0.88906996999999999</v>
      </c>
      <c r="AJ173">
        <v>-2.5</v>
      </c>
      <c r="AK173">
        <v>-1.01521244</v>
      </c>
      <c r="AL173">
        <v>-0.58133389000000002</v>
      </c>
      <c r="AM173">
        <v>-0.65581279999999997</v>
      </c>
      <c r="AN173">
        <v>2.5</v>
      </c>
      <c r="AO173">
        <v>0.59578379999999997</v>
      </c>
      <c r="AP173">
        <v>-0.40348683000000002</v>
      </c>
      <c r="AQ173">
        <v>-0.75222889999999998</v>
      </c>
      <c r="AR173">
        <v>0</v>
      </c>
      <c r="AS173">
        <v>-1.1920357399999999</v>
      </c>
      <c r="AT173">
        <v>0.61266034999999996</v>
      </c>
      <c r="AU173">
        <v>-0.86390047000000003</v>
      </c>
      <c r="AV173">
        <v>-1.56501018</v>
      </c>
      <c r="AW173">
        <v>-1.7043260600000001</v>
      </c>
      <c r="AX173">
        <v>0.65803164000000003</v>
      </c>
      <c r="AY173">
        <v>-0.44080301999999999</v>
      </c>
      <c r="AZ173">
        <v>0.19598656</v>
      </c>
      <c r="BA173">
        <v>-0.50223951</v>
      </c>
      <c r="BB173">
        <v>-1.1218016799999999</v>
      </c>
      <c r="BC173">
        <v>-0.66620378999999996</v>
      </c>
      <c r="BD173">
        <v>-1.1104428</v>
      </c>
      <c r="BE173">
        <v>-2.5</v>
      </c>
      <c r="BF173">
        <v>4.2270809999999999E-2</v>
      </c>
      <c r="BG173">
        <v>-1.1766073399999999</v>
      </c>
      <c r="BH173">
        <v>-1.8534107500000001</v>
      </c>
      <c r="BI173">
        <v>-2.4162504299999998</v>
      </c>
      <c r="BJ173">
        <v>2.5</v>
      </c>
      <c r="BK173">
        <v>-2.5</v>
      </c>
      <c r="BL173">
        <v>-0.22354947999999999</v>
      </c>
      <c r="BM173">
        <v>-0.74175656000000001</v>
      </c>
      <c r="BN173">
        <v>1.3165691799999999</v>
      </c>
      <c r="BO173">
        <v>2.32807086</v>
      </c>
      <c r="BP173">
        <v>0.98721429000000005</v>
      </c>
    </row>
    <row r="174" spans="1:68" x14ac:dyDescent="0.25">
      <c r="A174" s="1">
        <v>45059</v>
      </c>
      <c r="B174">
        <v>4230</v>
      </c>
      <c r="C174" t="s">
        <v>166</v>
      </c>
      <c r="D174">
        <v>0.18375405</v>
      </c>
      <c r="E174">
        <v>-1.35651375</v>
      </c>
      <c r="F174">
        <v>0.18542206</v>
      </c>
      <c r="G174">
        <v>-0.86755152999999996</v>
      </c>
      <c r="H174">
        <v>-1.0403287800000001</v>
      </c>
      <c r="I174">
        <v>-1.4797020700000001</v>
      </c>
      <c r="J174">
        <v>-1.4374159799999999</v>
      </c>
      <c r="K174">
        <v>-0.16953125999999999</v>
      </c>
      <c r="L174">
        <v>-0.32044381</v>
      </c>
      <c r="M174">
        <v>0.52078078999999999</v>
      </c>
      <c r="N174">
        <v>1.8441174199999999</v>
      </c>
      <c r="O174">
        <v>3.1690169999999997E-2</v>
      </c>
      <c r="P174">
        <v>0</v>
      </c>
      <c r="Q174">
        <v>0.28425434999999999</v>
      </c>
      <c r="R174">
        <v>-0.20578346</v>
      </c>
      <c r="S174">
        <v>-1.6832169100000001</v>
      </c>
      <c r="T174">
        <v>-0.49958584</v>
      </c>
      <c r="U174">
        <v>1.4592903100000001</v>
      </c>
      <c r="V174">
        <v>2.5</v>
      </c>
      <c r="W174">
        <v>1.4246633500000001</v>
      </c>
      <c r="X174">
        <v>1.9131792599999999</v>
      </c>
      <c r="Y174">
        <v>2.0371878699999999</v>
      </c>
      <c r="Z174">
        <v>-1.2936652799999999</v>
      </c>
      <c r="AA174">
        <v>-1.67028518</v>
      </c>
      <c r="AB174">
        <v>1.0228513699999999</v>
      </c>
      <c r="AC174">
        <v>-0.27419257000000002</v>
      </c>
      <c r="AD174">
        <v>-1.5832286200000001</v>
      </c>
      <c r="AE174">
        <v>-1.2270464599999999</v>
      </c>
      <c r="AF174">
        <v>-1.0059439800000001</v>
      </c>
      <c r="AG174">
        <v>2.5</v>
      </c>
      <c r="AH174">
        <v>-0.34603861000000002</v>
      </c>
      <c r="AI174">
        <v>-1.0332863699999999</v>
      </c>
      <c r="AJ174">
        <v>0.14472492000000001</v>
      </c>
      <c r="AK174">
        <v>0.66936419000000003</v>
      </c>
      <c r="AL174">
        <v>-0.14900509000000001</v>
      </c>
      <c r="AM174">
        <v>-4.7732789999999997E-2</v>
      </c>
      <c r="AN174">
        <v>-0.32188898999999999</v>
      </c>
      <c r="AO174">
        <v>-0.40150426</v>
      </c>
      <c r="AP174">
        <v>-0.81339371999999999</v>
      </c>
      <c r="AQ174">
        <v>1.02472667</v>
      </c>
      <c r="AR174">
        <v>-0.67044866999999997</v>
      </c>
      <c r="AS174">
        <v>-0.59492975000000003</v>
      </c>
      <c r="AT174">
        <v>-1.05518896</v>
      </c>
      <c r="AU174">
        <v>-0.99256511999999997</v>
      </c>
      <c r="AV174">
        <v>-1.42364621</v>
      </c>
      <c r="AW174">
        <v>-1.3880432300000001</v>
      </c>
      <c r="AX174">
        <v>-0.61467925999999995</v>
      </c>
      <c r="AY174">
        <v>-0.55106498999999998</v>
      </c>
      <c r="AZ174">
        <v>-0.43396773</v>
      </c>
      <c r="BA174">
        <v>-1.1343963800000001</v>
      </c>
      <c r="BB174">
        <v>-0.82645597000000004</v>
      </c>
      <c r="BC174">
        <v>-1.1631317800000001</v>
      </c>
      <c r="BD174">
        <v>-0.85566158000000003</v>
      </c>
      <c r="BE174">
        <v>-0.52936079999999996</v>
      </c>
      <c r="BF174">
        <v>-9.3660950000000007E-2</v>
      </c>
      <c r="BG174">
        <v>0.70550151999999999</v>
      </c>
      <c r="BH174">
        <v>-0.20609770999999999</v>
      </c>
      <c r="BI174">
        <v>-0.30855786000000002</v>
      </c>
      <c r="BJ174">
        <v>-0.40304035999999999</v>
      </c>
      <c r="BK174">
        <v>-2.5</v>
      </c>
      <c r="BL174">
        <v>-2.5</v>
      </c>
      <c r="BM174">
        <v>0.36161652999999999</v>
      </c>
      <c r="BN174">
        <v>-1.60192205</v>
      </c>
      <c r="BO174">
        <v>1.1720008900000001</v>
      </c>
      <c r="BP174">
        <v>-0.80873972999999999</v>
      </c>
    </row>
    <row r="175" spans="1:68" x14ac:dyDescent="0.25">
      <c r="A175" s="1">
        <v>45059</v>
      </c>
      <c r="B175">
        <v>4231</v>
      </c>
      <c r="C175" t="s">
        <v>167</v>
      </c>
      <c r="D175">
        <v>0.51376805999999997</v>
      </c>
      <c r="E175">
        <v>1.20785053</v>
      </c>
      <c r="F175">
        <v>0.93370624000000002</v>
      </c>
      <c r="G175">
        <v>-1.3657116499999999</v>
      </c>
      <c r="H175">
        <v>-1.6758680100000001</v>
      </c>
      <c r="I175">
        <v>-1.3455521500000001</v>
      </c>
      <c r="J175">
        <v>-1.3590549999999999</v>
      </c>
      <c r="K175">
        <v>-1.71057601</v>
      </c>
      <c r="L175">
        <v>7.3862839999999999E-2</v>
      </c>
      <c r="M175">
        <v>0.94106082000000002</v>
      </c>
      <c r="N175">
        <v>-2.5</v>
      </c>
      <c r="O175">
        <v>-0.3197276</v>
      </c>
      <c r="P175">
        <v>0</v>
      </c>
      <c r="Q175">
        <v>-0.44335753</v>
      </c>
      <c r="R175">
        <v>-0.13921776</v>
      </c>
      <c r="S175">
        <v>-0.95623152</v>
      </c>
      <c r="T175">
        <v>-1.16341294</v>
      </c>
      <c r="U175">
        <v>0.36931497000000002</v>
      </c>
      <c r="V175">
        <v>-2.5</v>
      </c>
      <c r="W175">
        <v>-1.66509241</v>
      </c>
      <c r="X175">
        <v>-1.94543285</v>
      </c>
      <c r="Y175">
        <v>2.1795053200000001</v>
      </c>
      <c r="Z175">
        <v>-1.9953085800000001</v>
      </c>
      <c r="AA175">
        <v>-1.98636236</v>
      </c>
      <c r="AB175">
        <v>1.4244835199999999</v>
      </c>
      <c r="AC175">
        <v>-0.67965553999999995</v>
      </c>
      <c r="AD175">
        <v>-1.71418081</v>
      </c>
      <c r="AE175">
        <v>-1.1797297200000001</v>
      </c>
      <c r="AF175">
        <v>-1.0442103</v>
      </c>
      <c r="AG175">
        <v>0.66058709000000004</v>
      </c>
      <c r="AH175">
        <v>-1.9267039100000001</v>
      </c>
      <c r="AI175">
        <v>-1.2961894899999999</v>
      </c>
      <c r="AJ175">
        <v>-0.34599044000000001</v>
      </c>
      <c r="AK175">
        <v>-0.23244833000000001</v>
      </c>
      <c r="AL175">
        <v>-0.14034590999999999</v>
      </c>
      <c r="AM175">
        <v>-0.69482085000000005</v>
      </c>
      <c r="AN175">
        <v>2.5</v>
      </c>
      <c r="AO175">
        <v>-0.40150426</v>
      </c>
      <c r="AP175">
        <v>-0.75895290000000004</v>
      </c>
      <c r="AQ175">
        <v>1.4896640000000001</v>
      </c>
      <c r="AR175">
        <v>-0.66332212000000002</v>
      </c>
      <c r="AS175">
        <v>-0.59492975000000003</v>
      </c>
      <c r="AT175">
        <v>1.7069464999999999</v>
      </c>
      <c r="AU175">
        <v>1.84963732</v>
      </c>
      <c r="AV175">
        <v>0.68024019999999996</v>
      </c>
      <c r="AW175">
        <v>0.41964498</v>
      </c>
      <c r="AX175">
        <v>-0.45016911999999998</v>
      </c>
      <c r="AY175">
        <v>0.91857489999999997</v>
      </c>
      <c r="AZ175">
        <v>0.25018117000000001</v>
      </c>
      <c r="BA175">
        <v>-1.2419238500000001</v>
      </c>
      <c r="BB175">
        <v>-1.3750365899999999</v>
      </c>
      <c r="BC175">
        <v>-1.2265081499999999</v>
      </c>
      <c r="BD175">
        <v>-1.3828251300000001</v>
      </c>
      <c r="BE175">
        <v>0.92097673999999996</v>
      </c>
      <c r="BF175">
        <v>-0.24631413999999999</v>
      </c>
      <c r="BG175">
        <v>-0.33345814000000001</v>
      </c>
      <c r="BH175">
        <v>0.31732127999999998</v>
      </c>
      <c r="BI175">
        <v>0.94130645999999996</v>
      </c>
      <c r="BJ175">
        <v>0.59887763000000005</v>
      </c>
      <c r="BK175">
        <v>1.99861274</v>
      </c>
      <c r="BL175">
        <v>2.5</v>
      </c>
      <c r="BM175">
        <v>-0.39014067000000002</v>
      </c>
      <c r="BN175">
        <v>0.1905348</v>
      </c>
      <c r="BO175">
        <v>0.58064093999999999</v>
      </c>
      <c r="BP175">
        <v>8.8238529999999996E-2</v>
      </c>
    </row>
    <row r="176" spans="1:68" x14ac:dyDescent="0.25">
      <c r="A176" s="1">
        <v>45059</v>
      </c>
      <c r="B176">
        <v>4293</v>
      </c>
      <c r="C176" t="s">
        <v>168</v>
      </c>
      <c r="D176">
        <v>-1.0006436700000001</v>
      </c>
      <c r="E176">
        <v>-0.86593798</v>
      </c>
      <c r="F176">
        <v>0.72155243999999996</v>
      </c>
      <c r="G176">
        <v>0.91371773999999994</v>
      </c>
      <c r="H176">
        <v>-1.72433287</v>
      </c>
      <c r="I176">
        <v>2.3714436700000001</v>
      </c>
      <c r="J176">
        <v>2.5</v>
      </c>
      <c r="K176">
        <v>2.5</v>
      </c>
      <c r="L176">
        <v>-0.40476627999999998</v>
      </c>
      <c r="M176">
        <v>-0.52953119999999998</v>
      </c>
      <c r="N176">
        <v>0.15778154</v>
      </c>
      <c r="O176">
        <v>-1.0418753599999999</v>
      </c>
      <c r="P176">
        <v>0.12728645</v>
      </c>
      <c r="Q176">
        <v>-0.44761896000000001</v>
      </c>
      <c r="R176">
        <v>-2.5</v>
      </c>
      <c r="S176">
        <v>-8.4913710000000003E-2</v>
      </c>
      <c r="T176">
        <v>-0.28110155999999997</v>
      </c>
      <c r="U176">
        <v>-0.36094665999999997</v>
      </c>
      <c r="V176">
        <v>7.8825110000000004E-2</v>
      </c>
      <c r="W176">
        <v>-1.7422303100000001</v>
      </c>
      <c r="X176">
        <v>-0.40595649</v>
      </c>
      <c r="Y176">
        <v>-1.14427927</v>
      </c>
      <c r="Z176">
        <v>-0.48581145999999997</v>
      </c>
      <c r="AA176">
        <v>0.33084017999999998</v>
      </c>
      <c r="AB176">
        <v>-1.0928912799999999</v>
      </c>
      <c r="AC176">
        <v>0.53052228999999995</v>
      </c>
      <c r="AD176">
        <v>2.17543248</v>
      </c>
      <c r="AE176">
        <v>0.94600004999999998</v>
      </c>
      <c r="AF176">
        <v>0.76923295999999997</v>
      </c>
      <c r="AG176">
        <v>0.20840101</v>
      </c>
      <c r="AH176">
        <v>-2.5</v>
      </c>
      <c r="AI176">
        <v>-0.95759022000000005</v>
      </c>
      <c r="AJ176">
        <v>-0.42208559000000001</v>
      </c>
      <c r="AK176">
        <v>-0.32624710000000001</v>
      </c>
      <c r="AL176">
        <v>-1.3410863799999999</v>
      </c>
      <c r="AM176">
        <v>-1.34828372</v>
      </c>
      <c r="AN176">
        <v>-0.43090975999999998</v>
      </c>
      <c r="AO176">
        <v>-0.57941920999999996</v>
      </c>
      <c r="AP176">
        <v>-0.43114065000000001</v>
      </c>
      <c r="AQ176">
        <v>-1.04912524</v>
      </c>
      <c r="AR176">
        <v>0</v>
      </c>
      <c r="AS176">
        <v>-0.98506097000000004</v>
      </c>
      <c r="AT176">
        <v>-0.32612087000000001</v>
      </c>
      <c r="AU176">
        <v>0.14645211999999999</v>
      </c>
      <c r="AV176">
        <v>0.26615653</v>
      </c>
      <c r="AW176">
        <v>0.34077278</v>
      </c>
      <c r="AX176">
        <v>-1.07243296</v>
      </c>
      <c r="AY176">
        <v>-0.22956557999999999</v>
      </c>
      <c r="AZ176">
        <v>-0.69954638000000002</v>
      </c>
      <c r="BA176">
        <v>-9.1336219999999996E-2</v>
      </c>
      <c r="BB176">
        <v>-0.31611116</v>
      </c>
      <c r="BC176">
        <v>0.21921193</v>
      </c>
      <c r="BD176">
        <v>2.1112280000000001E-2</v>
      </c>
      <c r="BE176">
        <v>-0.75818901999999999</v>
      </c>
      <c r="BF176">
        <v>-0.24456169999999999</v>
      </c>
      <c r="BG176">
        <v>-0.19988285</v>
      </c>
      <c r="BH176">
        <v>-0.56276614000000003</v>
      </c>
      <c r="BI176">
        <v>-0.89821428000000003</v>
      </c>
      <c r="BJ176">
        <v>1.21015742</v>
      </c>
      <c r="BK176">
        <v>-0.98378540000000003</v>
      </c>
      <c r="BL176">
        <v>0.86734509999999998</v>
      </c>
      <c r="BM176">
        <v>-8.7107039999999997E-2</v>
      </c>
      <c r="BN176">
        <v>-0.12919453</v>
      </c>
      <c r="BO176">
        <v>-0.12829612000000001</v>
      </c>
      <c r="BP176">
        <v>-0.19991500000000001</v>
      </c>
    </row>
    <row r="177" spans="1:68" x14ac:dyDescent="0.25">
      <c r="A177" s="1">
        <v>45059</v>
      </c>
      <c r="B177">
        <v>4304</v>
      </c>
      <c r="C177" t="s">
        <v>169</v>
      </c>
      <c r="D177">
        <v>-2.3596642700000001</v>
      </c>
      <c r="E177">
        <v>2.33729561</v>
      </c>
      <c r="F177">
        <v>7.7354279999999997E-2</v>
      </c>
      <c r="G177">
        <v>-0.38786431999999998</v>
      </c>
      <c r="H177">
        <v>1.6985959100000001</v>
      </c>
      <c r="I177">
        <v>1.2806176600000001</v>
      </c>
      <c r="J177">
        <v>1.18493658</v>
      </c>
      <c r="K177">
        <v>1.5710913</v>
      </c>
      <c r="L177">
        <v>-2.29450485</v>
      </c>
      <c r="M177">
        <v>-2.2631356500000002</v>
      </c>
      <c r="N177">
        <v>0.79963605000000004</v>
      </c>
      <c r="O177">
        <v>0.49307456</v>
      </c>
      <c r="P177">
        <v>-1.00448979</v>
      </c>
      <c r="Q177">
        <v>-6.4180150000000005E-2</v>
      </c>
      <c r="R177">
        <v>0.29969487</v>
      </c>
      <c r="S177">
        <v>-0.58664687999999998</v>
      </c>
      <c r="T177">
        <v>0.45186121000000001</v>
      </c>
      <c r="U177">
        <v>-0.40606028999999999</v>
      </c>
      <c r="V177">
        <v>0.12763077</v>
      </c>
      <c r="W177">
        <v>7.4691670000000002E-2</v>
      </c>
      <c r="X177">
        <v>0.10289692</v>
      </c>
      <c r="Y177">
        <v>0.71474919999999997</v>
      </c>
      <c r="Z177">
        <v>1.80310905</v>
      </c>
      <c r="AA177">
        <v>-0.97937540000000001</v>
      </c>
      <c r="AB177">
        <v>0.87418837000000005</v>
      </c>
      <c r="AC177">
        <v>-0.30608655000000001</v>
      </c>
      <c r="AD177">
        <v>-0.82156834000000001</v>
      </c>
      <c r="AE177">
        <v>0.26791783000000002</v>
      </c>
      <c r="AF177">
        <v>0.33831925000000002</v>
      </c>
      <c r="AG177">
        <v>-8.0616430000000003E-2</v>
      </c>
      <c r="AH177">
        <v>0.64470453999999999</v>
      </c>
      <c r="AI177">
        <v>-0.13935706</v>
      </c>
      <c r="AJ177">
        <v>0.19574865999999999</v>
      </c>
      <c r="AK177">
        <v>-4.9751120000000003E-2</v>
      </c>
      <c r="AL177">
        <v>0.41246085999999998</v>
      </c>
      <c r="AM177">
        <v>0.33530727999999999</v>
      </c>
      <c r="AN177">
        <v>0.69666287000000005</v>
      </c>
      <c r="AO177">
        <v>-0.65362893</v>
      </c>
      <c r="AP177">
        <v>2.5</v>
      </c>
      <c r="AQ177">
        <v>0.92396005999999997</v>
      </c>
      <c r="AR177">
        <v>0</v>
      </c>
      <c r="AS177">
        <v>-0.64958857999999997</v>
      </c>
      <c r="AT177">
        <v>2.1085637500000001</v>
      </c>
      <c r="AU177">
        <v>0.88526808999999995</v>
      </c>
      <c r="AV177">
        <v>1.0123516400000001</v>
      </c>
      <c r="AW177">
        <v>1.5367090299999999</v>
      </c>
      <c r="AX177">
        <v>-1.80518672</v>
      </c>
      <c r="AY177">
        <v>-2.1053504099999998</v>
      </c>
      <c r="AZ177">
        <v>-1.9892082</v>
      </c>
      <c r="BA177">
        <v>2.5</v>
      </c>
      <c r="BB177">
        <v>2.3210938699999999</v>
      </c>
      <c r="BC177">
        <v>1.7161851800000001</v>
      </c>
      <c r="BD177">
        <v>1.35083574</v>
      </c>
      <c r="BE177">
        <v>0.51280846000000002</v>
      </c>
      <c r="BF177">
        <v>2.95882E-3</v>
      </c>
      <c r="BG177">
        <v>-0.31190955999999997</v>
      </c>
      <c r="BH177">
        <v>0.36047280999999998</v>
      </c>
      <c r="BI177">
        <v>0.51567269999999998</v>
      </c>
      <c r="BJ177">
        <v>-0.22929774999999999</v>
      </c>
      <c r="BK177">
        <v>0.45900773</v>
      </c>
      <c r="BL177">
        <v>1.25950944</v>
      </c>
      <c r="BM177">
        <v>-0.39699179000000001</v>
      </c>
      <c r="BN177">
        <v>1.7895332100000001</v>
      </c>
      <c r="BO177">
        <v>1.0950288500000001</v>
      </c>
      <c r="BP177">
        <v>2.5</v>
      </c>
    </row>
    <row r="178" spans="1:68" x14ac:dyDescent="0.25">
      <c r="A178" s="1">
        <v>45059</v>
      </c>
      <c r="B178">
        <v>4306</v>
      </c>
      <c r="C178" t="s">
        <v>170</v>
      </c>
      <c r="D178">
        <v>0.88346234999999995</v>
      </c>
      <c r="E178">
        <v>0.13155306999999999</v>
      </c>
      <c r="F178">
        <v>-0.25604484999999999</v>
      </c>
      <c r="G178">
        <v>-1.0775634199999999</v>
      </c>
      <c r="H178">
        <v>-1.7256909199999999</v>
      </c>
      <c r="I178">
        <v>2.5</v>
      </c>
      <c r="J178">
        <v>2.5</v>
      </c>
      <c r="K178">
        <v>2.0334329599999998</v>
      </c>
      <c r="L178">
        <v>0.39040797999999999</v>
      </c>
      <c r="M178">
        <v>0.59643619999999997</v>
      </c>
      <c r="N178">
        <v>-2.5</v>
      </c>
      <c r="O178">
        <v>2.5</v>
      </c>
      <c r="P178">
        <v>1.7758911900000001</v>
      </c>
      <c r="Q178">
        <v>-1.3714651499999999</v>
      </c>
      <c r="R178">
        <v>-0.13243568999999999</v>
      </c>
      <c r="S178">
        <v>0.44042787</v>
      </c>
      <c r="T178">
        <v>0.20768315000000001</v>
      </c>
      <c r="U178">
        <v>-0.50399508000000004</v>
      </c>
      <c r="V178">
        <v>3.598494E-2</v>
      </c>
      <c r="W178">
        <v>-1.34618883</v>
      </c>
      <c r="X178">
        <v>-1.5601147399999999</v>
      </c>
      <c r="Y178">
        <v>-1.28582942</v>
      </c>
      <c r="Z178">
        <v>-1.99576474</v>
      </c>
      <c r="AA178">
        <v>2.1250876500000002</v>
      </c>
      <c r="AB178">
        <v>-1.2274683099999999</v>
      </c>
      <c r="AC178">
        <v>0.19121451</v>
      </c>
      <c r="AD178">
        <v>2.34316769</v>
      </c>
      <c r="AE178">
        <v>0.77199342000000004</v>
      </c>
      <c r="AF178">
        <v>-0.11517793</v>
      </c>
      <c r="AG178">
        <v>-1.30580016</v>
      </c>
      <c r="AH178">
        <v>-0.80321162999999995</v>
      </c>
      <c r="AI178">
        <v>-0.43103986</v>
      </c>
      <c r="AJ178">
        <v>-1.28714997</v>
      </c>
      <c r="AK178">
        <v>-1.0383399200000001</v>
      </c>
      <c r="AL178">
        <v>-1.28932482</v>
      </c>
      <c r="AM178">
        <v>-1.2316552700000001</v>
      </c>
      <c r="AN178">
        <v>-1.10158844</v>
      </c>
      <c r="AO178">
        <v>0.43340328</v>
      </c>
      <c r="AP178">
        <v>0</v>
      </c>
      <c r="AQ178">
        <v>-1.19998311</v>
      </c>
      <c r="AR178">
        <v>0</v>
      </c>
      <c r="AS178">
        <v>-0.10847427</v>
      </c>
      <c r="AT178">
        <v>-2.006515E-2</v>
      </c>
      <c r="AU178">
        <v>0.30131594</v>
      </c>
      <c r="AV178">
        <v>0.41513264999999999</v>
      </c>
      <c r="AW178">
        <v>-0.70148624000000004</v>
      </c>
      <c r="AX178">
        <v>0.40020910999999998</v>
      </c>
      <c r="AY178">
        <v>0.71355363999999999</v>
      </c>
      <c r="AZ178">
        <v>0.10122679</v>
      </c>
      <c r="BA178">
        <v>0</v>
      </c>
      <c r="BB178">
        <v>0</v>
      </c>
      <c r="BC178">
        <v>2.5</v>
      </c>
      <c r="BD178">
        <v>2.5</v>
      </c>
      <c r="BE178">
        <v>-2.2526270400000001</v>
      </c>
      <c r="BF178">
        <v>-1.54520831</v>
      </c>
      <c r="BG178">
        <v>-0.87759564999999995</v>
      </c>
      <c r="BH178">
        <v>-2.2670101900000001</v>
      </c>
      <c r="BI178">
        <v>-1.96722496</v>
      </c>
      <c r="BJ178">
        <v>5.6363110000000001E-2</v>
      </c>
      <c r="BK178">
        <v>-0.77577806999999999</v>
      </c>
      <c r="BL178">
        <v>-0.41345833999999998</v>
      </c>
      <c r="BM178">
        <v>0.54787856999999995</v>
      </c>
      <c r="BN178">
        <v>-0.70035988999999998</v>
      </c>
      <c r="BO178">
        <v>-0.67678090999999996</v>
      </c>
      <c r="BP178">
        <v>-0.71199367000000002</v>
      </c>
    </row>
    <row r="179" spans="1:68" x14ac:dyDescent="0.25">
      <c r="A179" s="1">
        <v>45059</v>
      </c>
      <c r="B179">
        <v>4331</v>
      </c>
      <c r="C179" t="s">
        <v>171</v>
      </c>
      <c r="D179">
        <v>0.51287603000000004</v>
      </c>
      <c r="E179">
        <v>-0.16418874999999999</v>
      </c>
      <c r="F179">
        <v>0.56055484</v>
      </c>
      <c r="G179">
        <v>0.56477118999999998</v>
      </c>
      <c r="H179">
        <v>-0.66464811000000001</v>
      </c>
      <c r="I179">
        <v>-0.28539120000000001</v>
      </c>
      <c r="J179">
        <v>1.3846310000000001E-2</v>
      </c>
      <c r="K179">
        <v>0.46623265000000003</v>
      </c>
      <c r="L179">
        <v>0.62878794999999998</v>
      </c>
      <c r="M179">
        <v>0.74600668000000003</v>
      </c>
      <c r="N179">
        <v>0.15778154</v>
      </c>
      <c r="O179">
        <v>2.5</v>
      </c>
      <c r="P179">
        <v>-0.85188695000000003</v>
      </c>
      <c r="Q179">
        <v>2.5</v>
      </c>
      <c r="R179">
        <v>-0.73085224000000004</v>
      </c>
      <c r="S179">
        <v>1.1772</v>
      </c>
      <c r="T179">
        <v>1.2488770899999999</v>
      </c>
      <c r="U179">
        <v>-0.87659350000000003</v>
      </c>
      <c r="V179">
        <v>-0.63378663999999996</v>
      </c>
      <c r="W179">
        <v>-0.11572201</v>
      </c>
      <c r="X179">
        <v>2.0124841999999998</v>
      </c>
      <c r="Y179">
        <v>0.43160908999999997</v>
      </c>
      <c r="Z179">
        <v>-1.11138877</v>
      </c>
      <c r="AA179">
        <v>-0.71081258000000003</v>
      </c>
      <c r="AB179">
        <v>0.33239812000000002</v>
      </c>
      <c r="AC179">
        <v>0.32185382000000001</v>
      </c>
      <c r="AD179">
        <v>-1.11218828</v>
      </c>
      <c r="AE179">
        <v>-1.0028984599999999</v>
      </c>
      <c r="AF179">
        <v>-0.68242568999999997</v>
      </c>
      <c r="AG179">
        <v>2.2271677900000002</v>
      </c>
      <c r="AH179">
        <v>-0.28138763999999999</v>
      </c>
      <c r="AI179">
        <v>-0.10244391</v>
      </c>
      <c r="AJ179">
        <v>0.99916658999999997</v>
      </c>
      <c r="AK179">
        <v>2.5</v>
      </c>
      <c r="AL179">
        <v>-0.53035061999999999</v>
      </c>
      <c r="AM179">
        <v>0.47938836000000001</v>
      </c>
      <c r="AN179">
        <v>0.50911300000000004</v>
      </c>
      <c r="AO179">
        <v>1.67465391</v>
      </c>
      <c r="AP179">
        <v>0</v>
      </c>
      <c r="AQ179">
        <v>0.39675357999999999</v>
      </c>
      <c r="AR179">
        <v>0</v>
      </c>
      <c r="AS179">
        <v>2.0256766399999999</v>
      </c>
      <c r="AT179">
        <v>0.21662777999999999</v>
      </c>
      <c r="AU179">
        <v>8.7579980000000002E-2</v>
      </c>
      <c r="AV179">
        <v>0.72399329999999995</v>
      </c>
      <c r="AW179">
        <v>0.60910390999999997</v>
      </c>
      <c r="AX179">
        <v>-0.20655987000000001</v>
      </c>
      <c r="AY179">
        <v>0.54110389999999997</v>
      </c>
      <c r="AZ179">
        <v>3.3788940000000003E-2</v>
      </c>
      <c r="BA179">
        <v>0</v>
      </c>
      <c r="BB179">
        <v>0</v>
      </c>
      <c r="BC179">
        <v>-0.27546503999999999</v>
      </c>
      <c r="BD179">
        <v>0.91647076999999999</v>
      </c>
      <c r="BE179">
        <v>2.5</v>
      </c>
      <c r="BF179">
        <v>1.440104E-2</v>
      </c>
      <c r="BG179">
        <v>-1.7928297500000001</v>
      </c>
      <c r="BH179">
        <v>2.1647412199999998</v>
      </c>
      <c r="BI179">
        <v>2.5</v>
      </c>
      <c r="BJ179">
        <v>-0.37337724999999999</v>
      </c>
      <c r="BK179">
        <v>0.24509623</v>
      </c>
      <c r="BL179">
        <v>2.5</v>
      </c>
      <c r="BM179">
        <v>-5.9419399999999997E-3</v>
      </c>
      <c r="BN179">
        <v>9.0435160000000001E-2</v>
      </c>
      <c r="BO179">
        <v>0.7197692</v>
      </c>
      <c r="BP179">
        <v>0.89649639000000003</v>
      </c>
    </row>
    <row r="180" spans="1:68" x14ac:dyDescent="0.25">
      <c r="A180" s="1">
        <v>45059</v>
      </c>
      <c r="B180">
        <v>4359</v>
      </c>
      <c r="C180" t="s">
        <v>172</v>
      </c>
      <c r="D180">
        <v>-1.9596184800000001</v>
      </c>
      <c r="E180">
        <v>0.50048168999999998</v>
      </c>
      <c r="F180">
        <v>1.0682943199999999</v>
      </c>
      <c r="G180">
        <v>0.69125908999999996</v>
      </c>
      <c r="H180">
        <v>-1.2020692100000001</v>
      </c>
      <c r="I180">
        <v>-0.14540755</v>
      </c>
      <c r="J180">
        <v>-0.50854410999999999</v>
      </c>
      <c r="K180">
        <v>0.95923230000000004</v>
      </c>
      <c r="L180">
        <v>-1.87580612</v>
      </c>
      <c r="M180">
        <v>-0.77424165</v>
      </c>
      <c r="N180">
        <v>0.15778154</v>
      </c>
      <c r="O180">
        <v>-0.79630449999999997</v>
      </c>
      <c r="P180">
        <v>-0.47780974999999998</v>
      </c>
      <c r="Q180">
        <v>-1.37976261</v>
      </c>
      <c r="R180">
        <v>-0.19112008</v>
      </c>
      <c r="S180">
        <v>0.89267746999999997</v>
      </c>
      <c r="T180">
        <v>1.2177963599999999</v>
      </c>
      <c r="U180">
        <v>-0.58584208999999998</v>
      </c>
      <c r="V180">
        <v>-6.28885E-2</v>
      </c>
      <c r="W180">
        <v>-1.3730702100000001</v>
      </c>
      <c r="X180">
        <v>-1.4393255899999999</v>
      </c>
      <c r="Y180">
        <v>0.48928735000000001</v>
      </c>
      <c r="Z180">
        <v>0.33696287000000003</v>
      </c>
      <c r="AA180">
        <v>-0.52377238999999998</v>
      </c>
      <c r="AB180">
        <v>0.94353821000000004</v>
      </c>
      <c r="AC180">
        <v>0.30359198999999998</v>
      </c>
      <c r="AD180">
        <v>-0.21724509</v>
      </c>
      <c r="AE180">
        <v>0.27620498999999998</v>
      </c>
      <c r="AF180">
        <v>-0.26587581999999998</v>
      </c>
      <c r="AG180">
        <v>-1.2243985900000001</v>
      </c>
      <c r="AH180">
        <v>2.0918900000000001E-2</v>
      </c>
      <c r="AI180">
        <v>1.2800014900000001</v>
      </c>
      <c r="AJ180">
        <v>-2.1269816000000001</v>
      </c>
      <c r="AK180">
        <v>-2.5</v>
      </c>
      <c r="AL180">
        <v>1.17764297</v>
      </c>
      <c r="AM180">
        <v>0.44357940000000001</v>
      </c>
      <c r="AN180">
        <v>0.23157177000000001</v>
      </c>
      <c r="AO180">
        <v>-0.12739711000000001</v>
      </c>
      <c r="AP180">
        <v>-0.16567459000000001</v>
      </c>
      <c r="AQ180">
        <v>0.85049079999999999</v>
      </c>
      <c r="AR180">
        <v>1.4909006</v>
      </c>
      <c r="AS180">
        <v>-0.61249982999999997</v>
      </c>
      <c r="AT180">
        <v>1.1396278099999999</v>
      </c>
      <c r="AU180">
        <v>1.67718839</v>
      </c>
      <c r="AV180">
        <v>1.6636387800000001</v>
      </c>
      <c r="AW180">
        <v>1.54301237</v>
      </c>
      <c r="AX180">
        <v>-1.0247582900000001</v>
      </c>
      <c r="AY180">
        <v>-0.57372500000000004</v>
      </c>
      <c r="AZ180">
        <v>0.24056168</v>
      </c>
      <c r="BA180">
        <v>0.46842444</v>
      </c>
      <c r="BB180">
        <v>-0.36791020000000002</v>
      </c>
      <c r="BC180">
        <v>0.32840829999999999</v>
      </c>
      <c r="BD180">
        <v>-0.19146452</v>
      </c>
      <c r="BE180">
        <v>-2.5</v>
      </c>
      <c r="BF180">
        <v>5.961789E-2</v>
      </c>
      <c r="BG180">
        <v>0.27256618999999999</v>
      </c>
      <c r="BH180">
        <v>-2.5</v>
      </c>
      <c r="BI180">
        <v>-2.5</v>
      </c>
      <c r="BJ180">
        <v>0.44359047000000001</v>
      </c>
      <c r="BK180">
        <v>1.4973845400000001</v>
      </c>
      <c r="BL180">
        <v>1.71527366</v>
      </c>
      <c r="BM180">
        <v>-2.3523349999999998E-2</v>
      </c>
      <c r="BN180">
        <v>1.9113596799999999</v>
      </c>
      <c r="BO180">
        <v>1.0205987599999999</v>
      </c>
      <c r="BP180">
        <v>1.93062428</v>
      </c>
    </row>
    <row r="181" spans="1:68" x14ac:dyDescent="0.25">
      <c r="A181" s="1">
        <v>45059</v>
      </c>
      <c r="B181">
        <v>4363</v>
      </c>
      <c r="C181" t="s">
        <v>173</v>
      </c>
      <c r="D181">
        <v>-8.4018099999999998E-2</v>
      </c>
      <c r="E181">
        <v>-0.32965323000000002</v>
      </c>
      <c r="F181">
        <v>-0.40354898</v>
      </c>
      <c r="G181">
        <v>0.33699656</v>
      </c>
      <c r="H181">
        <v>0.30727402999999998</v>
      </c>
      <c r="I181">
        <v>2.5</v>
      </c>
      <c r="J181">
        <v>2.5</v>
      </c>
      <c r="K181">
        <v>-0.63060530000000004</v>
      </c>
      <c r="L181">
        <v>-0.35817866999999998</v>
      </c>
      <c r="M181">
        <v>0.25938752999999998</v>
      </c>
      <c r="N181">
        <v>0.15778154</v>
      </c>
      <c r="O181">
        <v>2.4953141699999999</v>
      </c>
      <c r="P181">
        <v>-0.11895622</v>
      </c>
      <c r="Q181">
        <v>-4.3003769999999997E-2</v>
      </c>
      <c r="R181">
        <v>-0.53697762000000004</v>
      </c>
      <c r="S181">
        <v>5.8591600000000001E-2</v>
      </c>
      <c r="T181">
        <v>-0.20848520000000001</v>
      </c>
      <c r="U181">
        <v>-0.82214757000000005</v>
      </c>
      <c r="V181">
        <v>0.21590281</v>
      </c>
      <c r="W181">
        <v>-0.11254997999999999</v>
      </c>
      <c r="X181">
        <v>0.14540736000000001</v>
      </c>
      <c r="Y181">
        <v>-0.67427546000000005</v>
      </c>
      <c r="Z181">
        <v>-0.93995764000000004</v>
      </c>
      <c r="AA181">
        <v>-0.23188776999999999</v>
      </c>
      <c r="AB181">
        <v>-0.58688773999999999</v>
      </c>
      <c r="AC181">
        <v>-0.48621697000000003</v>
      </c>
      <c r="AD181">
        <v>0.14082562000000001</v>
      </c>
      <c r="AE181">
        <v>0.54934936000000001</v>
      </c>
      <c r="AF181">
        <v>0.27396967999999999</v>
      </c>
      <c r="AG181">
        <v>-0.23913656</v>
      </c>
      <c r="AH181">
        <v>-1.60883351</v>
      </c>
      <c r="AI181">
        <v>3.0478439999999999E-2</v>
      </c>
      <c r="AJ181">
        <v>-0.33943900999999999</v>
      </c>
      <c r="AK181">
        <v>-0.19949441000000001</v>
      </c>
      <c r="AL181">
        <v>-0.4437198</v>
      </c>
      <c r="AM181">
        <v>-0.44453516999999998</v>
      </c>
      <c r="AN181">
        <v>-0.61507696000000001</v>
      </c>
      <c r="AO181">
        <v>-0.90999397000000004</v>
      </c>
      <c r="AP181">
        <v>2.5</v>
      </c>
      <c r="AQ181">
        <v>-0.57926354000000002</v>
      </c>
      <c r="AR181">
        <v>0</v>
      </c>
      <c r="AS181">
        <v>-1.4215303500000001</v>
      </c>
      <c r="AT181">
        <v>-0.49972425999999998</v>
      </c>
      <c r="AU181">
        <v>-0.11869755</v>
      </c>
      <c r="AV181">
        <v>4.9836489999999997E-2</v>
      </c>
      <c r="AW181">
        <v>-0.18510009999999999</v>
      </c>
      <c r="AX181">
        <v>-0.63998239000000001</v>
      </c>
      <c r="AY181">
        <v>-0.98357910999999998</v>
      </c>
      <c r="AZ181">
        <v>-0.98391633999999994</v>
      </c>
      <c r="BA181">
        <v>0</v>
      </c>
      <c r="BB181">
        <v>0</v>
      </c>
      <c r="BC181">
        <v>2.5</v>
      </c>
      <c r="BD181">
        <v>2.5</v>
      </c>
      <c r="BE181">
        <v>-0.64504088999999998</v>
      </c>
      <c r="BF181">
        <v>-0.93615747000000005</v>
      </c>
      <c r="BG181">
        <v>0.19069057</v>
      </c>
      <c r="BH181">
        <v>-0.63958060999999999</v>
      </c>
      <c r="BI181">
        <v>-0.66441209000000001</v>
      </c>
      <c r="BJ181">
        <v>-0.60325247000000004</v>
      </c>
      <c r="BK181">
        <v>-0.73100975999999995</v>
      </c>
      <c r="BL181">
        <v>-5.8415429999999997E-2</v>
      </c>
      <c r="BM181">
        <v>-0.25717814</v>
      </c>
      <c r="BN181">
        <v>0.89696105999999998</v>
      </c>
      <c r="BO181">
        <v>-0.13683368000000001</v>
      </c>
      <c r="BP181">
        <v>0.47792999000000003</v>
      </c>
    </row>
    <row r="182" spans="1:68" x14ac:dyDescent="0.25">
      <c r="A182" s="1">
        <v>45059</v>
      </c>
      <c r="B182">
        <v>4386</v>
      </c>
      <c r="C182" t="s">
        <v>174</v>
      </c>
      <c r="D182">
        <v>-0.88003127999999997</v>
      </c>
      <c r="E182">
        <v>0.28848016999999998</v>
      </c>
      <c r="F182">
        <v>-1.69538995</v>
      </c>
      <c r="G182">
        <v>1.16571045</v>
      </c>
      <c r="H182">
        <v>0.40990989</v>
      </c>
      <c r="I182">
        <v>1.291774E-2</v>
      </c>
      <c r="J182">
        <v>-4.4417520000000002E-2</v>
      </c>
      <c r="K182">
        <v>-5.476201E-2</v>
      </c>
      <c r="L182">
        <v>-8.22267E-2</v>
      </c>
      <c r="M182">
        <v>-3.1479670000000001E-2</v>
      </c>
      <c r="N182">
        <v>0.15778154</v>
      </c>
      <c r="O182">
        <v>0.23206346999999999</v>
      </c>
      <c r="P182">
        <v>-0.61883025000000003</v>
      </c>
      <c r="Q182">
        <v>-0.15642226000000001</v>
      </c>
      <c r="R182">
        <v>2.5</v>
      </c>
      <c r="S182">
        <v>0.51117093000000002</v>
      </c>
      <c r="T182">
        <v>0.32652970999999997</v>
      </c>
      <c r="U182">
        <v>-1.0956285400000001</v>
      </c>
      <c r="V182">
        <v>1.0529512599999999</v>
      </c>
      <c r="W182">
        <v>0.42932333</v>
      </c>
      <c r="X182">
        <v>3.4024099999999998E-3</v>
      </c>
      <c r="Y182">
        <v>3.8656980000000001E-2</v>
      </c>
      <c r="Z182">
        <v>0.38589457999999999</v>
      </c>
      <c r="AA182">
        <v>-0.49900635999999998</v>
      </c>
      <c r="AB182">
        <v>0.18009457000000001</v>
      </c>
      <c r="AC182">
        <v>-0.64392879000000003</v>
      </c>
      <c r="AD182">
        <v>-0.62698770000000004</v>
      </c>
      <c r="AE182">
        <v>1.08729414</v>
      </c>
      <c r="AF182">
        <v>0.25907785</v>
      </c>
      <c r="AG182">
        <v>1.80864063</v>
      </c>
      <c r="AH182">
        <v>-0.50752984000000001</v>
      </c>
      <c r="AI182">
        <v>-1.1990150900000001</v>
      </c>
      <c r="AJ182">
        <v>-0.13154405999999999</v>
      </c>
      <c r="AK182">
        <v>4.452449E-2</v>
      </c>
      <c r="AL182">
        <v>8.6576700000000006E-2</v>
      </c>
      <c r="AM182">
        <v>0.11402408999999999</v>
      </c>
      <c r="AN182">
        <v>2.239826E-2</v>
      </c>
      <c r="AO182">
        <v>-1.8650293200000001</v>
      </c>
      <c r="AP182">
        <v>0.97177767999999998</v>
      </c>
      <c r="AQ182">
        <v>0.19629563999999999</v>
      </c>
      <c r="AR182">
        <v>0</v>
      </c>
      <c r="AS182">
        <v>-0.72167555000000005</v>
      </c>
      <c r="AT182">
        <v>-0.78686065000000005</v>
      </c>
      <c r="AU182">
        <v>-1.4886470000000001E-2</v>
      </c>
      <c r="AV182">
        <v>0.34426464000000001</v>
      </c>
      <c r="AW182">
        <v>6.3325759999999995E-2</v>
      </c>
      <c r="AX182">
        <v>-1.4542612699999999</v>
      </c>
      <c r="AY182">
        <v>-1.0256759499999999</v>
      </c>
      <c r="AZ182">
        <v>-0.97551131999999996</v>
      </c>
      <c r="BA182">
        <v>1.23153852</v>
      </c>
      <c r="BB182">
        <v>0.66226839000000004</v>
      </c>
      <c r="BC182">
        <v>0.75103089000000001</v>
      </c>
      <c r="BD182">
        <v>0.40870670999999997</v>
      </c>
      <c r="BE182">
        <v>1.55403001</v>
      </c>
      <c r="BF182">
        <v>0.53650600000000004</v>
      </c>
      <c r="BG182">
        <v>-2.16378198</v>
      </c>
      <c r="BH182">
        <v>-0.17002533</v>
      </c>
      <c r="BI182">
        <v>-0.59397909000000004</v>
      </c>
      <c r="BJ182">
        <v>-1.2229388400000001</v>
      </c>
      <c r="BK182">
        <v>5.3381690000000002E-2</v>
      </c>
      <c r="BL182">
        <v>-0.35967663</v>
      </c>
      <c r="BM182">
        <v>-0.53196513000000001</v>
      </c>
      <c r="BN182">
        <v>0.90001914000000005</v>
      </c>
      <c r="BO182">
        <v>-0.47144332999999999</v>
      </c>
      <c r="BP182">
        <v>0.52312342999999994</v>
      </c>
    </row>
    <row r="183" spans="1:68" x14ac:dyDescent="0.25">
      <c r="A183" s="1">
        <v>45059</v>
      </c>
      <c r="B183">
        <v>4402</v>
      </c>
      <c r="C183" t="s">
        <v>175</v>
      </c>
      <c r="D183">
        <v>-2.3163972500000001</v>
      </c>
      <c r="E183">
        <v>-0.48739217000000001</v>
      </c>
      <c r="F183">
        <v>-1.6372712</v>
      </c>
      <c r="G183">
        <v>-0.55283590000000005</v>
      </c>
      <c r="H183">
        <v>1.1427997700000001</v>
      </c>
      <c r="I183">
        <v>1.5538978699999999</v>
      </c>
      <c r="J183">
        <v>1.02925025</v>
      </c>
      <c r="K183">
        <v>2.5</v>
      </c>
      <c r="L183">
        <v>-2.5</v>
      </c>
      <c r="M183">
        <v>-2.5</v>
      </c>
      <c r="N183">
        <v>0.59054101000000003</v>
      </c>
      <c r="O183">
        <v>-1.0439476700000001</v>
      </c>
      <c r="P183">
        <v>-0.56983238000000003</v>
      </c>
      <c r="Q183">
        <v>0.47952534000000002</v>
      </c>
      <c r="R183">
        <v>-1.6267460199999999</v>
      </c>
      <c r="S183">
        <v>-0.15070642000000001</v>
      </c>
      <c r="T183">
        <v>9.9053939999999993E-2</v>
      </c>
      <c r="U183">
        <v>-0.63722124000000002</v>
      </c>
      <c r="V183">
        <v>-0.88368089000000005</v>
      </c>
      <c r="W183">
        <v>-0.38780842999999998</v>
      </c>
      <c r="X183">
        <v>0.10302126</v>
      </c>
      <c r="Y183">
        <v>-0.74820295000000003</v>
      </c>
      <c r="Z183">
        <v>-0.58104204999999998</v>
      </c>
      <c r="AA183">
        <v>-0.66121912000000005</v>
      </c>
      <c r="AB183">
        <v>-0.64829530000000002</v>
      </c>
      <c r="AC183">
        <v>-0.68394597000000001</v>
      </c>
      <c r="AD183">
        <v>-0.63086005999999994</v>
      </c>
      <c r="AE183">
        <v>2.5</v>
      </c>
      <c r="AF183">
        <v>0.65915087999999999</v>
      </c>
      <c r="AG183">
        <v>2.5</v>
      </c>
      <c r="AH183">
        <v>-2.2214907799999999</v>
      </c>
      <c r="AI183">
        <v>-0.91738288000000001</v>
      </c>
      <c r="AJ183">
        <v>-0.62914961000000003</v>
      </c>
      <c r="AK183">
        <v>-7.0140850000000005E-2</v>
      </c>
      <c r="AL183">
        <v>-0.90368530000000002</v>
      </c>
      <c r="AM183">
        <v>-1.0095447799999999</v>
      </c>
      <c r="AN183">
        <v>-0.19734499</v>
      </c>
      <c r="AO183">
        <v>-0.65362893</v>
      </c>
      <c r="AP183">
        <v>-0.46294489</v>
      </c>
      <c r="AQ183">
        <v>-0.61994647999999997</v>
      </c>
      <c r="AR183">
        <v>1.4147622900000001</v>
      </c>
      <c r="AS183">
        <v>-0.64958857999999997</v>
      </c>
      <c r="AT183">
        <v>-1.34687961</v>
      </c>
      <c r="AU183">
        <v>-1.4362545200000001</v>
      </c>
      <c r="AV183">
        <v>-1.5368514200000001</v>
      </c>
      <c r="AW183">
        <v>-1.44299943</v>
      </c>
      <c r="AX183">
        <v>-1.7591444700000001</v>
      </c>
      <c r="AY183">
        <v>-1.85876394</v>
      </c>
      <c r="AZ183">
        <v>-2.1456456400000001</v>
      </c>
      <c r="BA183">
        <v>-0.22376450000000001</v>
      </c>
      <c r="BB183">
        <v>-0.48181994</v>
      </c>
      <c r="BC183">
        <v>0.33804804999999999</v>
      </c>
      <c r="BD183">
        <v>-0.28789574000000001</v>
      </c>
      <c r="BE183">
        <v>-0.57647691000000001</v>
      </c>
      <c r="BF183">
        <v>-1.9270999900000001</v>
      </c>
      <c r="BG183">
        <v>-0.39572193</v>
      </c>
      <c r="BH183">
        <v>-0.87156034999999998</v>
      </c>
      <c r="BI183">
        <v>-0.73582433000000003</v>
      </c>
      <c r="BJ183">
        <v>2.6878000000000002E-3</v>
      </c>
      <c r="BK183">
        <v>-2.1072199500000002</v>
      </c>
      <c r="BL183">
        <v>-0.15570582999999999</v>
      </c>
      <c r="BM183">
        <v>-0.48729622</v>
      </c>
      <c r="BN183">
        <v>-1.47975247</v>
      </c>
      <c r="BO183">
        <v>1.4503756800000001</v>
      </c>
      <c r="BP183">
        <v>-1.3100615099999999</v>
      </c>
    </row>
    <row r="184" spans="1:68" x14ac:dyDescent="0.25">
      <c r="A184" s="1">
        <v>45059</v>
      </c>
      <c r="B184">
        <v>4406</v>
      </c>
      <c r="C184" t="s">
        <v>176</v>
      </c>
      <c r="D184">
        <v>1.39661382</v>
      </c>
      <c r="E184">
        <v>-0.29810335999999998</v>
      </c>
      <c r="F184">
        <v>-0.17826433999999999</v>
      </c>
      <c r="G184">
        <v>-0.28999618999999999</v>
      </c>
      <c r="H184">
        <v>-1.09754613</v>
      </c>
      <c r="I184">
        <v>-0.78004289999999998</v>
      </c>
      <c r="J184">
        <v>-0.52136353000000002</v>
      </c>
      <c r="K184">
        <v>-0.37567204999999998</v>
      </c>
      <c r="L184">
        <v>1.0858674800000001</v>
      </c>
      <c r="M184">
        <v>0.51621340999999998</v>
      </c>
      <c r="N184">
        <v>-1.10154072</v>
      </c>
      <c r="O184">
        <v>-0.46987804999999999</v>
      </c>
      <c r="P184">
        <v>0</v>
      </c>
      <c r="Q184">
        <v>2.5</v>
      </c>
      <c r="R184">
        <v>-0.36212423999999999</v>
      </c>
      <c r="S184">
        <v>2.5</v>
      </c>
      <c r="T184">
        <v>2.5</v>
      </c>
      <c r="U184">
        <v>0.22011517999999999</v>
      </c>
      <c r="V184">
        <v>-0.88542635999999997</v>
      </c>
      <c r="W184">
        <v>2.5</v>
      </c>
      <c r="X184">
        <v>2.5</v>
      </c>
      <c r="Y184">
        <v>-0.30755251</v>
      </c>
      <c r="Z184">
        <v>-0.49123533000000003</v>
      </c>
      <c r="AA184">
        <v>1.498418E-2</v>
      </c>
      <c r="AB184">
        <v>-0.42592159000000002</v>
      </c>
      <c r="AC184">
        <v>1.70845099</v>
      </c>
      <c r="AD184">
        <v>-1.0692754200000001</v>
      </c>
      <c r="AE184">
        <v>-1.2837492100000001</v>
      </c>
      <c r="AF184">
        <v>-0.62150726000000001</v>
      </c>
      <c r="AG184">
        <v>2.5</v>
      </c>
      <c r="AH184">
        <v>-0.63334263999999996</v>
      </c>
      <c r="AI184">
        <v>-0.73315755000000005</v>
      </c>
      <c r="AJ184">
        <v>2.5</v>
      </c>
      <c r="AK184">
        <v>2.5</v>
      </c>
      <c r="AL184">
        <v>-2.5</v>
      </c>
      <c r="AM184">
        <v>-0.17476136</v>
      </c>
      <c r="AN184">
        <v>-0.81856282000000002</v>
      </c>
      <c r="AO184">
        <v>-0.39712307000000002</v>
      </c>
      <c r="AP184">
        <v>-0.81061859999999997</v>
      </c>
      <c r="AQ184">
        <v>-0.40403475999999999</v>
      </c>
      <c r="AR184">
        <v>-0.67948827999999994</v>
      </c>
      <c r="AS184">
        <v>-0.76532891000000003</v>
      </c>
      <c r="AT184">
        <v>-0.34014640000000002</v>
      </c>
      <c r="AU184">
        <v>-0.78842204999999999</v>
      </c>
      <c r="AV184">
        <v>-0.11059012999999999</v>
      </c>
      <c r="AW184">
        <v>-0.44586084999999998</v>
      </c>
      <c r="AX184">
        <v>0.70233213000000005</v>
      </c>
      <c r="AY184">
        <v>1.60830479</v>
      </c>
      <c r="AZ184">
        <v>-2.8066020000000001E-2</v>
      </c>
      <c r="BA184">
        <v>-1.1865044899999999</v>
      </c>
      <c r="BB184">
        <v>-0.57116827000000003</v>
      </c>
      <c r="BC184">
        <v>-1.07892896</v>
      </c>
      <c r="BD184">
        <v>-0.49867212</v>
      </c>
      <c r="BE184">
        <v>2.5</v>
      </c>
      <c r="BF184">
        <v>-0.1999784</v>
      </c>
      <c r="BG184">
        <v>-1.98261807</v>
      </c>
      <c r="BH184">
        <v>1.9040890500000001</v>
      </c>
      <c r="BI184">
        <v>2.5</v>
      </c>
      <c r="BJ184">
        <v>2.5</v>
      </c>
      <c r="BK184">
        <v>2.5</v>
      </c>
      <c r="BL184">
        <v>-4.2531699999999999E-2</v>
      </c>
      <c r="BM184">
        <v>1.6615029100000001</v>
      </c>
      <c r="BN184">
        <v>0.54883000999999998</v>
      </c>
      <c r="BO184">
        <v>1.21211683</v>
      </c>
      <c r="BP184">
        <v>0.65911969000000004</v>
      </c>
    </row>
    <row r="185" spans="1:68" x14ac:dyDescent="0.25">
      <c r="A185" s="1">
        <v>45059</v>
      </c>
      <c r="B185">
        <v>4438</v>
      </c>
      <c r="C185" t="s">
        <v>177</v>
      </c>
      <c r="D185">
        <v>-2.5</v>
      </c>
      <c r="E185">
        <v>1.2539593099999999</v>
      </c>
      <c r="F185">
        <v>-1.43911061</v>
      </c>
      <c r="G185">
        <v>0.72533610999999998</v>
      </c>
      <c r="H185">
        <v>1.3251728599999999</v>
      </c>
      <c r="I185">
        <v>2.5</v>
      </c>
      <c r="J185">
        <v>2.5</v>
      </c>
      <c r="K185">
        <v>-1.5993261700000001</v>
      </c>
      <c r="L185">
        <v>-1.7503813500000001</v>
      </c>
      <c r="M185">
        <v>-3.4409929999999998E-2</v>
      </c>
      <c r="N185">
        <v>0.15778154</v>
      </c>
      <c r="O185">
        <v>-0.46368187</v>
      </c>
      <c r="P185">
        <v>0.93729342000000004</v>
      </c>
      <c r="Q185">
        <v>8.4407360000000001E-2</v>
      </c>
      <c r="R185">
        <v>2.5</v>
      </c>
      <c r="S185">
        <v>0.28319403999999998</v>
      </c>
      <c r="T185">
        <v>0.2243127</v>
      </c>
      <c r="U185">
        <v>-0.70510525999999996</v>
      </c>
      <c r="V185">
        <v>-0.69286692999999999</v>
      </c>
      <c r="W185">
        <v>0.64156301999999998</v>
      </c>
      <c r="X185">
        <v>6.3213560000000002E-2</v>
      </c>
      <c r="Y185">
        <v>-1.34080245</v>
      </c>
      <c r="Z185">
        <v>-1.5157174899999999</v>
      </c>
      <c r="AA185">
        <v>-0.25289002999999999</v>
      </c>
      <c r="AB185">
        <v>-1.17126924</v>
      </c>
      <c r="AC185">
        <v>2.5</v>
      </c>
      <c r="AD185">
        <v>2.5</v>
      </c>
      <c r="AE185">
        <v>0.27372812000000002</v>
      </c>
      <c r="AF185">
        <v>-8.4929019999999994E-2</v>
      </c>
      <c r="AG185">
        <v>2.5</v>
      </c>
      <c r="AH185">
        <v>-0.19535056000000001</v>
      </c>
      <c r="AI185">
        <v>-0.52285238000000001</v>
      </c>
      <c r="AJ185">
        <v>0.75036849999999999</v>
      </c>
      <c r="AK185">
        <v>1.5902816099999999</v>
      </c>
      <c r="AL185">
        <v>-1.6018085900000001</v>
      </c>
      <c r="AM185">
        <v>-1.56379453</v>
      </c>
      <c r="AN185">
        <v>-0.28481898</v>
      </c>
      <c r="AO185">
        <v>-0.57941920999999996</v>
      </c>
      <c r="AP185">
        <v>-0.13753646</v>
      </c>
      <c r="AQ185">
        <v>-1.1063049700000001</v>
      </c>
      <c r="AR185">
        <v>0.24914162000000001</v>
      </c>
      <c r="AS185">
        <v>-0.98506097000000004</v>
      </c>
      <c r="AT185">
        <v>0.12711253</v>
      </c>
      <c r="AU185">
        <v>-0.44244688999999998</v>
      </c>
      <c r="AV185">
        <v>-9.741002E-2</v>
      </c>
      <c r="AW185">
        <v>0.63672624</v>
      </c>
      <c r="AX185">
        <v>-0.96930886000000005</v>
      </c>
      <c r="AY185">
        <v>-0.84614692999999996</v>
      </c>
      <c r="AZ185">
        <v>0.54536457000000005</v>
      </c>
      <c r="BA185">
        <v>0.26857879000000001</v>
      </c>
      <c r="BB185">
        <v>-4.4762820000000002E-2</v>
      </c>
      <c r="BC185">
        <v>0.43962738000000001</v>
      </c>
      <c r="BD185">
        <v>5.3418170000000001E-2</v>
      </c>
      <c r="BE185">
        <v>-0.32885498000000002</v>
      </c>
      <c r="BF185">
        <v>0.35320073000000002</v>
      </c>
      <c r="BG185">
        <v>0.63746254000000002</v>
      </c>
      <c r="BH185">
        <v>0.31875250999999999</v>
      </c>
      <c r="BI185">
        <v>5.4671570000000003E-2</v>
      </c>
      <c r="BJ185">
        <v>-0.64484280000000005</v>
      </c>
      <c r="BK185">
        <v>-0.55778503000000001</v>
      </c>
      <c r="BL185">
        <v>0.86587607</v>
      </c>
      <c r="BM185">
        <v>2.5</v>
      </c>
      <c r="BN185">
        <v>-1.07961083</v>
      </c>
      <c r="BO185">
        <v>-0.44934899</v>
      </c>
      <c r="BP185">
        <v>0.47218618000000001</v>
      </c>
    </row>
    <row r="186" spans="1:68" x14ac:dyDescent="0.25">
      <c r="A186" s="1">
        <v>45059</v>
      </c>
      <c r="B186">
        <v>4449</v>
      </c>
      <c r="C186" t="s">
        <v>178</v>
      </c>
      <c r="D186">
        <v>-0.62077941000000003</v>
      </c>
      <c r="E186">
        <v>-2.5</v>
      </c>
      <c r="F186">
        <v>-0.15233293000000001</v>
      </c>
      <c r="G186">
        <v>1.1390228499999999</v>
      </c>
      <c r="H186">
        <v>0.2149394</v>
      </c>
      <c r="I186">
        <v>-1.66612812</v>
      </c>
      <c r="J186">
        <v>-1.70215538</v>
      </c>
      <c r="K186">
        <v>1.67676118</v>
      </c>
      <c r="L186">
        <v>1.8661500000000001E-2</v>
      </c>
      <c r="M186">
        <v>0.51353733000000001</v>
      </c>
      <c r="N186">
        <v>0.15778154</v>
      </c>
      <c r="O186">
        <v>8.6493159999999999E-2</v>
      </c>
      <c r="P186">
        <v>2.3804287400000002</v>
      </c>
      <c r="Q186">
        <v>2.5</v>
      </c>
      <c r="R186">
        <v>-0.58030250000000005</v>
      </c>
      <c r="S186">
        <v>-0.46866289999999999</v>
      </c>
      <c r="T186">
        <v>-5.9989340000000002E-2</v>
      </c>
      <c r="U186">
        <v>0.25039526000000001</v>
      </c>
      <c r="V186">
        <v>-0.53845642999999999</v>
      </c>
      <c r="W186">
        <v>0.62054628999999994</v>
      </c>
      <c r="X186">
        <v>2.5</v>
      </c>
      <c r="Y186">
        <v>-0.38572177000000002</v>
      </c>
      <c r="Z186">
        <v>-0.66344703000000005</v>
      </c>
      <c r="AA186">
        <v>2.5</v>
      </c>
      <c r="AB186">
        <v>-0.62270526000000004</v>
      </c>
      <c r="AC186">
        <v>2.5</v>
      </c>
      <c r="AD186">
        <v>1.86031861</v>
      </c>
      <c r="AE186">
        <v>0</v>
      </c>
      <c r="AF186">
        <v>0</v>
      </c>
      <c r="AG186">
        <v>0.1950228</v>
      </c>
      <c r="AH186">
        <v>-0.4319037</v>
      </c>
      <c r="AI186">
        <v>0.53190300999999995</v>
      </c>
      <c r="AJ186">
        <v>7.2869390000000006E-2</v>
      </c>
      <c r="AK186">
        <v>0.73020437999999999</v>
      </c>
      <c r="AL186">
        <v>2.25116037</v>
      </c>
      <c r="AM186">
        <v>2.4597704600000001</v>
      </c>
      <c r="AN186">
        <v>-1.5573047600000001</v>
      </c>
      <c r="AO186">
        <v>-2.5</v>
      </c>
      <c r="AP186">
        <v>-1.08207341</v>
      </c>
      <c r="AQ186">
        <v>-0.72071023000000001</v>
      </c>
      <c r="AR186">
        <v>-0.71427204</v>
      </c>
      <c r="AS186">
        <v>-1.61544983</v>
      </c>
      <c r="AT186">
        <v>-2.5</v>
      </c>
      <c r="AU186">
        <v>-2.5</v>
      </c>
      <c r="AV186">
        <v>-2.5</v>
      </c>
      <c r="AW186">
        <v>-2.1780604399999999</v>
      </c>
      <c r="AX186">
        <v>0.63294914999999996</v>
      </c>
      <c r="AY186">
        <v>1.05947306</v>
      </c>
      <c r="AZ186">
        <v>1.02363816</v>
      </c>
      <c r="BA186">
        <v>-0.58784544000000005</v>
      </c>
      <c r="BB186">
        <v>-0.38899302000000002</v>
      </c>
      <c r="BC186">
        <v>-0.87712933999999998</v>
      </c>
      <c r="BD186">
        <v>-0.59091835999999998</v>
      </c>
      <c r="BE186">
        <v>1.1235204400000001</v>
      </c>
      <c r="BF186">
        <v>0.71219679999999996</v>
      </c>
      <c r="BG186">
        <v>0.50556688000000005</v>
      </c>
      <c r="BH186">
        <v>2.5</v>
      </c>
      <c r="BI186">
        <v>2.5</v>
      </c>
      <c r="BJ186">
        <v>1.1996723300000001</v>
      </c>
      <c r="BK186">
        <v>-0.53188581999999995</v>
      </c>
      <c r="BL186">
        <v>0.36534264</v>
      </c>
      <c r="BM186">
        <v>2.4887340899999999</v>
      </c>
      <c r="BN186">
        <v>-1.91319895</v>
      </c>
      <c r="BO186">
        <v>-1.84056507</v>
      </c>
      <c r="BP186">
        <v>-1.85482769</v>
      </c>
    </row>
    <row r="187" spans="1:68" x14ac:dyDescent="0.25">
      <c r="A187" s="1">
        <v>45059</v>
      </c>
      <c r="B187">
        <v>4519</v>
      </c>
      <c r="C187" t="s">
        <v>179</v>
      </c>
      <c r="D187">
        <v>-2.5</v>
      </c>
      <c r="E187">
        <v>1.7848514900000001</v>
      </c>
      <c r="F187">
        <v>-1.9211504500000001</v>
      </c>
      <c r="G187">
        <v>2.5</v>
      </c>
      <c r="H187">
        <v>-7.2541030000000006E-2</v>
      </c>
      <c r="I187">
        <v>-0.28125087999999998</v>
      </c>
      <c r="J187">
        <v>-0.59658376000000002</v>
      </c>
      <c r="K187">
        <v>-1.21503998</v>
      </c>
      <c r="L187">
        <v>-1.7432127500000001</v>
      </c>
      <c r="M187">
        <v>-1.3466118300000001</v>
      </c>
      <c r="N187">
        <v>-2.5</v>
      </c>
      <c r="O187">
        <v>-0.91324738000000005</v>
      </c>
      <c r="P187">
        <v>-7.1716870000000002E-2</v>
      </c>
      <c r="Q187">
        <v>2.5</v>
      </c>
      <c r="R187">
        <v>-0.61070575000000005</v>
      </c>
      <c r="S187">
        <v>-0.94961965999999998</v>
      </c>
      <c r="T187">
        <v>-9.6591200000000002E-2</v>
      </c>
      <c r="U187">
        <v>0.82804856000000004</v>
      </c>
      <c r="V187">
        <v>-0.23540448999999999</v>
      </c>
      <c r="W187">
        <v>0.50782232000000005</v>
      </c>
      <c r="X187">
        <v>2.5</v>
      </c>
      <c r="Y187">
        <v>0.29504264000000002</v>
      </c>
      <c r="Z187">
        <v>2.5</v>
      </c>
      <c r="AA187">
        <v>-0.39635860000000001</v>
      </c>
      <c r="AB187">
        <v>0.72079055000000003</v>
      </c>
      <c r="AC187">
        <v>5.4462299999999998E-2</v>
      </c>
      <c r="AD187">
        <v>0.47107389999999999</v>
      </c>
      <c r="AE187">
        <v>1.06868787</v>
      </c>
      <c r="AF187">
        <v>0.11896615000000001</v>
      </c>
      <c r="AG187">
        <v>0.60883931000000002</v>
      </c>
      <c r="AH187">
        <v>0.16660901</v>
      </c>
      <c r="AI187">
        <v>-2.1279197399999998</v>
      </c>
      <c r="AJ187">
        <v>9.9709729999999996E-2</v>
      </c>
      <c r="AK187">
        <v>5.0897299999999998E-3</v>
      </c>
      <c r="AL187">
        <v>2.3968347400000001</v>
      </c>
      <c r="AM187">
        <v>1.3162465400000001</v>
      </c>
      <c r="AN187">
        <v>-0.86582345000000005</v>
      </c>
      <c r="AO187">
        <v>-0.81467308999999999</v>
      </c>
      <c r="AP187">
        <v>-0.35780315000000001</v>
      </c>
      <c r="AQ187">
        <v>0.56265491000000001</v>
      </c>
      <c r="AR187">
        <v>-0.18582837999999999</v>
      </c>
      <c r="AS187">
        <v>-0.29685317999999999</v>
      </c>
      <c r="AT187">
        <v>0.19651558</v>
      </c>
      <c r="AU187">
        <v>0.49875974000000001</v>
      </c>
      <c r="AV187">
        <v>2.5</v>
      </c>
      <c r="AW187">
        <v>2.5</v>
      </c>
      <c r="AX187">
        <v>2.3116160899999998</v>
      </c>
      <c r="AY187">
        <v>1.8325548300000001</v>
      </c>
      <c r="AZ187">
        <v>1.8257579500000001</v>
      </c>
      <c r="BA187">
        <v>1.13777252</v>
      </c>
      <c r="BB187">
        <v>0.33900406999999999</v>
      </c>
      <c r="BC187">
        <v>1.5075337600000001</v>
      </c>
      <c r="BD187">
        <v>0.68841233999999996</v>
      </c>
      <c r="BE187">
        <v>-0.80019691000000004</v>
      </c>
      <c r="BF187">
        <v>1.0127983700000001</v>
      </c>
      <c r="BG187">
        <v>-2.3705876099999998</v>
      </c>
      <c r="BH187">
        <v>-0.89775581999999998</v>
      </c>
      <c r="BI187">
        <v>-1.83306445</v>
      </c>
      <c r="BJ187">
        <v>-0.42935289999999998</v>
      </c>
      <c r="BK187">
        <v>-0.38158473999999998</v>
      </c>
      <c r="BL187">
        <v>1.5340568999999999</v>
      </c>
      <c r="BM187">
        <v>-0.33490157999999998</v>
      </c>
      <c r="BN187">
        <v>0.40984917999999998</v>
      </c>
      <c r="BO187">
        <v>1.6193601799999999</v>
      </c>
      <c r="BP187">
        <v>1.7944008300000001</v>
      </c>
    </row>
    <row r="188" spans="1:68" x14ac:dyDescent="0.25">
      <c r="A188" s="1">
        <v>45059</v>
      </c>
      <c r="B188">
        <v>4521</v>
      </c>
      <c r="C188" t="s">
        <v>180</v>
      </c>
      <c r="D188">
        <v>-0.58633197000000004</v>
      </c>
      <c r="E188">
        <v>-0.28307455999999998</v>
      </c>
      <c r="F188">
        <v>-1.0915853900000001</v>
      </c>
      <c r="G188">
        <v>1.2598091300000001</v>
      </c>
      <c r="H188">
        <v>1.7185799399999999</v>
      </c>
      <c r="I188">
        <v>0.14399604999999999</v>
      </c>
      <c r="J188">
        <v>5.8892439999999997E-2</v>
      </c>
      <c r="K188">
        <v>-0.34437985999999998</v>
      </c>
      <c r="L188">
        <v>-0.52572870000000005</v>
      </c>
      <c r="M188">
        <v>-0.62629659000000004</v>
      </c>
      <c r="N188">
        <v>0.15778154</v>
      </c>
      <c r="O188">
        <v>-0.89689235</v>
      </c>
      <c r="P188">
        <v>-0.78948794</v>
      </c>
      <c r="Q188">
        <v>0.48208257999999998</v>
      </c>
      <c r="R188">
        <v>-0.73781397000000004</v>
      </c>
      <c r="S188">
        <v>-0.53895132999999995</v>
      </c>
      <c r="T188">
        <v>-0.86639993999999998</v>
      </c>
      <c r="U188">
        <v>-0.93653567000000004</v>
      </c>
      <c r="V188">
        <v>-0.21908921000000001</v>
      </c>
      <c r="W188">
        <v>-0.16478673999999999</v>
      </c>
      <c r="X188">
        <v>0.59299656000000001</v>
      </c>
      <c r="Y188">
        <v>0.52418209999999998</v>
      </c>
      <c r="Z188">
        <v>1.1954912</v>
      </c>
      <c r="AA188">
        <v>-0.75175842999999998</v>
      </c>
      <c r="AB188">
        <v>0.72172846000000002</v>
      </c>
      <c r="AC188">
        <v>-0.18930991999999999</v>
      </c>
      <c r="AD188">
        <v>-0.66868432</v>
      </c>
      <c r="AE188">
        <v>0.51194337000000001</v>
      </c>
      <c r="AF188">
        <v>0.53284145999999999</v>
      </c>
      <c r="AG188">
        <v>0.10705172</v>
      </c>
      <c r="AH188">
        <v>-0.52403697000000005</v>
      </c>
      <c r="AI188">
        <v>-8.8291560000000005E-2</v>
      </c>
      <c r="AJ188">
        <v>-0.11478821</v>
      </c>
      <c r="AK188">
        <v>0.18737081999999999</v>
      </c>
      <c r="AL188">
        <v>0.57454963999999997</v>
      </c>
      <c r="AM188">
        <v>0.48375576999999997</v>
      </c>
      <c r="AN188">
        <v>0.17563530999999999</v>
      </c>
      <c r="AO188">
        <v>0.8154091</v>
      </c>
      <c r="AP188">
        <v>0.13340294</v>
      </c>
      <c r="AQ188">
        <v>0.74361920999999997</v>
      </c>
      <c r="AR188">
        <v>0</v>
      </c>
      <c r="AS188">
        <v>1.63090559</v>
      </c>
      <c r="AT188">
        <v>-0.86722368999999999</v>
      </c>
      <c r="AU188">
        <v>-0.43032290000000001</v>
      </c>
      <c r="AV188">
        <v>-0.33989475000000002</v>
      </c>
      <c r="AW188">
        <v>4.3313919999999999E-2</v>
      </c>
      <c r="AX188">
        <v>-1.1842830600000001</v>
      </c>
      <c r="AY188">
        <v>-1.5718377800000001</v>
      </c>
      <c r="AZ188">
        <v>-1.0112606500000001</v>
      </c>
      <c r="BA188">
        <v>6.3052380000000005E-2</v>
      </c>
      <c r="BB188">
        <v>-7.1717749999999997E-2</v>
      </c>
      <c r="BC188">
        <v>0.39825872000000001</v>
      </c>
      <c r="BD188">
        <v>0.26820553000000003</v>
      </c>
      <c r="BE188">
        <v>0.40591931999999997</v>
      </c>
      <c r="BF188">
        <v>0.14042919000000001</v>
      </c>
      <c r="BG188">
        <v>-0.3213491</v>
      </c>
      <c r="BH188">
        <v>0.40311920000000001</v>
      </c>
      <c r="BI188">
        <v>0.38466091000000002</v>
      </c>
      <c r="BJ188">
        <v>-0.76529623999999996</v>
      </c>
      <c r="BK188">
        <v>-0.38490493999999997</v>
      </c>
      <c r="BL188">
        <v>-0.17441064000000001</v>
      </c>
      <c r="BM188">
        <v>-0.34450882999999999</v>
      </c>
      <c r="BN188">
        <v>-1.43163215</v>
      </c>
      <c r="BO188">
        <v>-1.12226833</v>
      </c>
      <c r="BP188">
        <v>-1.9145617500000001</v>
      </c>
    </row>
    <row r="189" spans="1:68" x14ac:dyDescent="0.25">
      <c r="A189" s="1">
        <v>45059</v>
      </c>
      <c r="B189">
        <v>4522</v>
      </c>
      <c r="C189" t="s">
        <v>181</v>
      </c>
      <c r="D189">
        <v>1.2900529999999999</v>
      </c>
      <c r="E189">
        <v>4.4907799999999998E-2</v>
      </c>
      <c r="F189">
        <v>2.5</v>
      </c>
      <c r="G189">
        <v>1.72084225</v>
      </c>
      <c r="H189">
        <v>-1.1294687000000001</v>
      </c>
      <c r="I189">
        <v>2.3534291000000001</v>
      </c>
      <c r="J189">
        <v>2.0520951200000002</v>
      </c>
      <c r="K189">
        <v>0.51426393000000004</v>
      </c>
      <c r="L189">
        <v>0.80128474999999999</v>
      </c>
      <c r="M189">
        <v>0.51171253000000005</v>
      </c>
      <c r="N189">
        <v>-2.5</v>
      </c>
      <c r="O189">
        <v>0.59126635999999999</v>
      </c>
      <c r="P189">
        <v>-1.6022421600000001</v>
      </c>
      <c r="Q189">
        <v>-0.22099738999999999</v>
      </c>
      <c r="R189">
        <v>2.5</v>
      </c>
      <c r="S189">
        <v>5.3122219999999998E-2</v>
      </c>
      <c r="T189">
        <v>0.29829037000000003</v>
      </c>
      <c r="U189">
        <v>-0.81128633000000006</v>
      </c>
      <c r="V189">
        <v>0.52632005000000004</v>
      </c>
      <c r="W189">
        <v>0.10801201000000001</v>
      </c>
      <c r="X189">
        <v>-0.12826314999999999</v>
      </c>
      <c r="Y189">
        <v>2.5</v>
      </c>
      <c r="Z189">
        <v>0.17851971999999999</v>
      </c>
      <c r="AA189">
        <v>-1.5506488899999999</v>
      </c>
      <c r="AB189">
        <v>2.5</v>
      </c>
      <c r="AC189">
        <v>-0.52561800999999997</v>
      </c>
      <c r="AD189">
        <v>-1.23909033</v>
      </c>
      <c r="AE189">
        <v>1.3823573899999999</v>
      </c>
      <c r="AF189">
        <v>0.79702379999999995</v>
      </c>
      <c r="AG189">
        <v>-0.36816508999999997</v>
      </c>
      <c r="AH189">
        <v>2.5</v>
      </c>
      <c r="AI189">
        <v>0.70692485000000005</v>
      </c>
      <c r="AJ189">
        <v>0.24148623</v>
      </c>
      <c r="AK189">
        <v>-0.38424571000000002</v>
      </c>
      <c r="AL189">
        <v>0.78335977999999995</v>
      </c>
      <c r="AM189">
        <v>0.84195668000000001</v>
      </c>
      <c r="AN189">
        <v>2.5</v>
      </c>
      <c r="AO189">
        <v>-0.12739711000000001</v>
      </c>
      <c r="AP189">
        <v>2.5</v>
      </c>
      <c r="AQ189">
        <v>2.5</v>
      </c>
      <c r="AR189">
        <v>2.5</v>
      </c>
      <c r="AS189">
        <v>-0.61249982999999997</v>
      </c>
      <c r="AT189">
        <v>1.6142574199999999</v>
      </c>
      <c r="AU189">
        <v>2.5</v>
      </c>
      <c r="AV189">
        <v>2.5</v>
      </c>
      <c r="AW189">
        <v>2.5</v>
      </c>
      <c r="AX189">
        <v>0.92153801999999996</v>
      </c>
      <c r="AY189">
        <v>0.1701657</v>
      </c>
      <c r="AZ189">
        <v>0.34908439000000002</v>
      </c>
      <c r="BA189">
        <v>0</v>
      </c>
      <c r="BB189">
        <v>2.5</v>
      </c>
      <c r="BC189">
        <v>2.5</v>
      </c>
      <c r="BD189">
        <v>2.5</v>
      </c>
      <c r="BE189">
        <v>-0.65917121000000001</v>
      </c>
      <c r="BF189">
        <v>1.01315815</v>
      </c>
      <c r="BG189">
        <v>0.59073085999999997</v>
      </c>
      <c r="BH189">
        <v>-1.8238230000000001E-2</v>
      </c>
      <c r="BI189">
        <v>-0.59304504000000002</v>
      </c>
      <c r="BJ189">
        <v>0.45603642</v>
      </c>
      <c r="BK189">
        <v>-0.23099073000000001</v>
      </c>
      <c r="BL189">
        <v>0.37116880000000002</v>
      </c>
      <c r="BM189">
        <v>-1.06462312</v>
      </c>
      <c r="BN189">
        <v>1.1721336600000001</v>
      </c>
      <c r="BO189">
        <v>1.0360133</v>
      </c>
      <c r="BP189">
        <v>0.27284037</v>
      </c>
    </row>
    <row r="190" spans="1:68" x14ac:dyDescent="0.25">
      <c r="A190" s="1">
        <v>45059</v>
      </c>
      <c r="B190">
        <v>4548</v>
      </c>
      <c r="C190" t="s">
        <v>182</v>
      </c>
      <c r="D190">
        <v>0.40008163000000002</v>
      </c>
      <c r="E190">
        <v>0.15101728</v>
      </c>
      <c r="F190">
        <v>8.1157E-3</v>
      </c>
      <c r="G190">
        <v>1.3849705400000001</v>
      </c>
      <c r="H190">
        <v>0.25138260000000001</v>
      </c>
      <c r="I190">
        <v>1.03294989</v>
      </c>
      <c r="J190">
        <v>1.31107204</v>
      </c>
      <c r="K190">
        <v>2.5</v>
      </c>
      <c r="L190">
        <v>5.7344890000000003E-2</v>
      </c>
      <c r="M190">
        <v>-0.12328375</v>
      </c>
      <c r="N190">
        <v>0.15778154</v>
      </c>
      <c r="O190">
        <v>1.22293483</v>
      </c>
      <c r="P190">
        <v>-0.73292380999999995</v>
      </c>
      <c r="Q190">
        <v>0.20966512000000001</v>
      </c>
      <c r="R190">
        <v>-0.41133418999999999</v>
      </c>
      <c r="S190">
        <v>0.36357233999999999</v>
      </c>
      <c r="T190">
        <v>0.25474426999999999</v>
      </c>
      <c r="U190">
        <v>-1.0579107299999999</v>
      </c>
      <c r="V190">
        <v>-5.9139800000000001E-3</v>
      </c>
      <c r="W190">
        <v>6.3852279999999997E-2</v>
      </c>
      <c r="X190">
        <v>0.41856690000000002</v>
      </c>
      <c r="Y190">
        <v>0.37056443999999999</v>
      </c>
      <c r="Z190">
        <v>0.69536770999999997</v>
      </c>
      <c r="AA190">
        <v>-0.68779102999999997</v>
      </c>
      <c r="AB190">
        <v>0.52587631000000001</v>
      </c>
      <c r="AC190">
        <v>-0.54040049000000001</v>
      </c>
      <c r="AD190">
        <v>-0.72928324</v>
      </c>
      <c r="AE190">
        <v>0.63970168000000005</v>
      </c>
      <c r="AF190">
        <v>0.57762504999999997</v>
      </c>
      <c r="AG190">
        <v>1.53859338</v>
      </c>
      <c r="AH190">
        <v>-0.14322102</v>
      </c>
      <c r="AI190">
        <v>-0.76656679999999999</v>
      </c>
      <c r="AJ190">
        <v>9.3599979999999999E-2</v>
      </c>
      <c r="AK190">
        <v>0.19545418000000001</v>
      </c>
      <c r="AL190">
        <v>0.57044406999999997</v>
      </c>
      <c r="AM190">
        <v>0.51871922999999998</v>
      </c>
      <c r="AN190">
        <v>-0.16670860000000001</v>
      </c>
      <c r="AO190">
        <v>0.8154091</v>
      </c>
      <c r="AP190">
        <v>2.5</v>
      </c>
      <c r="AQ190">
        <v>0.52699668</v>
      </c>
      <c r="AR190">
        <v>0</v>
      </c>
      <c r="AS190">
        <v>1.63090559</v>
      </c>
      <c r="AT190">
        <v>0.15959027000000001</v>
      </c>
      <c r="AU190">
        <v>0.81599184999999996</v>
      </c>
      <c r="AV190">
        <v>1.0388679199999999</v>
      </c>
      <c r="AW190">
        <v>1.11574157</v>
      </c>
      <c r="AX190">
        <v>-0.96439428999999999</v>
      </c>
      <c r="AY190">
        <v>-1.47755247</v>
      </c>
      <c r="AZ190">
        <v>-1.40606856</v>
      </c>
      <c r="BA190">
        <v>2.5</v>
      </c>
      <c r="BB190">
        <v>2.5</v>
      </c>
      <c r="BC190">
        <v>2.05770849</v>
      </c>
      <c r="BD190">
        <v>2.2484062300000001</v>
      </c>
      <c r="BE190">
        <v>1.42429009</v>
      </c>
      <c r="BF190">
        <v>-0.69954315</v>
      </c>
      <c r="BG190">
        <v>-1.2167779700000001</v>
      </c>
      <c r="BH190">
        <v>-0.49329410000000001</v>
      </c>
      <c r="BI190">
        <v>-0.26257502999999999</v>
      </c>
      <c r="BJ190">
        <v>-4.9295100000000001E-2</v>
      </c>
      <c r="BK190">
        <v>-0.26537081000000001</v>
      </c>
      <c r="BL190">
        <v>-1.30128032</v>
      </c>
      <c r="BM190">
        <v>-0.41727715999999998</v>
      </c>
      <c r="BN190">
        <v>1.0992764900000001</v>
      </c>
      <c r="BO190">
        <v>0.55463183999999999</v>
      </c>
      <c r="BP190">
        <v>1.31576581</v>
      </c>
    </row>
    <row r="191" spans="1:68" x14ac:dyDescent="0.25">
      <c r="A191" s="1">
        <v>45059</v>
      </c>
      <c r="B191">
        <v>4549</v>
      </c>
      <c r="C191" t="s">
        <v>183</v>
      </c>
      <c r="D191">
        <v>1.2786426799999999</v>
      </c>
      <c r="E191">
        <v>0.33665833000000001</v>
      </c>
      <c r="F191">
        <v>-1.5283834599999999</v>
      </c>
      <c r="G191">
        <v>0.89404284999999994</v>
      </c>
      <c r="H191">
        <v>-2.3833951600000001</v>
      </c>
      <c r="I191">
        <v>-0.45474693999999999</v>
      </c>
      <c r="J191">
        <v>-0.77296889999999996</v>
      </c>
      <c r="K191">
        <v>0.72563621</v>
      </c>
      <c r="L191">
        <v>1.1633907100000001</v>
      </c>
      <c r="M191">
        <v>2.0132499999999998E-3</v>
      </c>
      <c r="N191">
        <v>-0.49898619999999999</v>
      </c>
      <c r="O191">
        <v>-0.98334628000000002</v>
      </c>
      <c r="P191">
        <v>-1.8844102899999999</v>
      </c>
      <c r="Q191">
        <v>0</v>
      </c>
      <c r="R191">
        <v>0.31311263</v>
      </c>
      <c r="S191">
        <v>-2.5</v>
      </c>
      <c r="T191">
        <v>-0.71214246000000003</v>
      </c>
      <c r="U191">
        <v>2.5</v>
      </c>
      <c r="V191">
        <v>0</v>
      </c>
      <c r="W191">
        <v>-2.4074198</v>
      </c>
      <c r="X191">
        <v>-2.5</v>
      </c>
      <c r="Y191">
        <v>1.5577101499999999</v>
      </c>
      <c r="Z191">
        <v>1.31933071</v>
      </c>
      <c r="AA191">
        <v>-2.0575951400000001</v>
      </c>
      <c r="AB191">
        <v>1.6580902200000001</v>
      </c>
      <c r="AC191">
        <v>-0.87843963999999997</v>
      </c>
      <c r="AD191">
        <v>-0.67831386999999999</v>
      </c>
      <c r="AE191">
        <v>0.34009544000000003</v>
      </c>
      <c r="AF191">
        <v>-0.90054018000000002</v>
      </c>
      <c r="AG191">
        <v>-0.12210238</v>
      </c>
      <c r="AH191">
        <v>-2.5</v>
      </c>
      <c r="AI191">
        <v>-2.3377100199999998</v>
      </c>
      <c r="AJ191">
        <v>-2.5</v>
      </c>
      <c r="AK191">
        <v>-1.2092511800000001</v>
      </c>
      <c r="AL191">
        <v>-5.1007339999999998E-2</v>
      </c>
      <c r="AM191">
        <v>-1.8283035999999999</v>
      </c>
      <c r="AN191">
        <v>0</v>
      </c>
      <c r="AO191">
        <v>-1.04953005</v>
      </c>
      <c r="AP191">
        <v>0.14071374</v>
      </c>
      <c r="AQ191">
        <v>1.87815281</v>
      </c>
      <c r="AR191">
        <v>2.5</v>
      </c>
      <c r="AS191">
        <v>-1.4013481699999999</v>
      </c>
      <c r="AT191">
        <v>-0.64503116999999999</v>
      </c>
      <c r="AU191">
        <v>-0.77994514000000004</v>
      </c>
      <c r="AV191">
        <v>-6.1102299999999998E-2</v>
      </c>
      <c r="AW191">
        <v>3.0426100000000001E-2</v>
      </c>
      <c r="AX191">
        <v>2.5</v>
      </c>
      <c r="AY191">
        <v>1.97089732</v>
      </c>
      <c r="AZ191">
        <v>0.90760949999999996</v>
      </c>
      <c r="BA191">
        <v>-1.25401509</v>
      </c>
      <c r="BB191">
        <v>-2.5</v>
      </c>
      <c r="BC191">
        <v>-1.30931731</v>
      </c>
      <c r="BD191">
        <v>-2.5</v>
      </c>
      <c r="BE191">
        <v>-1.2064967200000001</v>
      </c>
      <c r="BF191">
        <v>-1.66415161</v>
      </c>
      <c r="BG191">
        <v>0.47544078000000001</v>
      </c>
      <c r="BH191">
        <v>-1.6134892700000001</v>
      </c>
      <c r="BI191">
        <v>-1.6001793600000001</v>
      </c>
      <c r="BJ191">
        <v>0.79804914000000005</v>
      </c>
      <c r="BK191">
        <v>2.5</v>
      </c>
      <c r="BL191">
        <v>-2.5</v>
      </c>
      <c r="BM191">
        <v>-1.45261394</v>
      </c>
      <c r="BN191">
        <v>-1.46371194</v>
      </c>
      <c r="BO191">
        <v>-0.75501985999999999</v>
      </c>
      <c r="BP191">
        <v>-0.97866447000000001</v>
      </c>
    </row>
    <row r="192" spans="1:68" x14ac:dyDescent="0.25">
      <c r="A192" s="1">
        <v>45059</v>
      </c>
      <c r="B192">
        <v>4613</v>
      </c>
      <c r="C192" t="s">
        <v>184</v>
      </c>
      <c r="D192">
        <v>-1.7152901199999999</v>
      </c>
      <c r="E192">
        <v>-1.28970746</v>
      </c>
      <c r="F192">
        <v>-0.64813876000000004</v>
      </c>
      <c r="G192">
        <v>0.92020489999999999</v>
      </c>
      <c r="H192">
        <v>-0.54693064000000002</v>
      </c>
      <c r="I192">
        <v>0.38451677000000001</v>
      </c>
      <c r="J192">
        <v>4.7914470000000001E-2</v>
      </c>
      <c r="K192">
        <v>0.51426393000000004</v>
      </c>
      <c r="L192">
        <v>-2.3607442999999999</v>
      </c>
      <c r="M192">
        <v>-2.22377227</v>
      </c>
      <c r="N192">
        <v>1.32088878</v>
      </c>
      <c r="O192">
        <v>-2.5</v>
      </c>
      <c r="P192">
        <v>-0.9046092</v>
      </c>
      <c r="Q192">
        <v>-1.0777612000000001</v>
      </c>
      <c r="R192">
        <v>3.0859870000000001E-2</v>
      </c>
      <c r="S192">
        <v>-0.72191017999999996</v>
      </c>
      <c r="T192">
        <v>-2.5</v>
      </c>
      <c r="U192">
        <v>2.5</v>
      </c>
      <c r="V192">
        <v>0.69192334</v>
      </c>
      <c r="W192">
        <v>-1.1303126299999999</v>
      </c>
      <c r="X192">
        <v>-1.8404344800000001</v>
      </c>
      <c r="Y192">
        <v>-0.22083622</v>
      </c>
      <c r="Z192">
        <v>2.5</v>
      </c>
      <c r="AA192">
        <v>-0.29881686000000002</v>
      </c>
      <c r="AB192">
        <v>0.38683222</v>
      </c>
      <c r="AC192">
        <v>0.26010164000000002</v>
      </c>
      <c r="AD192">
        <v>1.96217917</v>
      </c>
      <c r="AE192">
        <v>2.5</v>
      </c>
      <c r="AF192">
        <v>2.5</v>
      </c>
      <c r="AG192">
        <v>-0.55447442999999996</v>
      </c>
      <c r="AH192">
        <v>-1.93304396</v>
      </c>
      <c r="AI192">
        <v>2.5</v>
      </c>
      <c r="AJ192">
        <v>-2.5</v>
      </c>
      <c r="AK192">
        <v>-1.29975208</v>
      </c>
      <c r="AL192">
        <v>-0.86587760000000003</v>
      </c>
      <c r="AM192">
        <v>-0.53935067999999997</v>
      </c>
      <c r="AN192">
        <v>1.6612113799999999</v>
      </c>
      <c r="AO192">
        <v>-0.81467308999999999</v>
      </c>
      <c r="AP192">
        <v>-0.34533711</v>
      </c>
      <c r="AQ192">
        <v>0.47157135</v>
      </c>
      <c r="AR192">
        <v>-0.51794715000000002</v>
      </c>
      <c r="AS192">
        <v>-0.29685317999999999</v>
      </c>
      <c r="AT192">
        <v>-1.4387732799999999</v>
      </c>
      <c r="AU192">
        <v>-1.1599014599999999</v>
      </c>
      <c r="AV192">
        <v>-0.84353133000000002</v>
      </c>
      <c r="AW192">
        <v>-0.69586893000000005</v>
      </c>
      <c r="AX192">
        <v>-1.0405695500000001</v>
      </c>
      <c r="AY192">
        <v>-0.38472506000000001</v>
      </c>
      <c r="AZ192">
        <v>0.43793741000000003</v>
      </c>
      <c r="BA192">
        <v>-0.69677290999999997</v>
      </c>
      <c r="BB192">
        <v>-0.86740147000000001</v>
      </c>
      <c r="BC192">
        <v>-0.15830237999999999</v>
      </c>
      <c r="BD192">
        <v>-0.54218206999999996</v>
      </c>
      <c r="BE192">
        <v>-0.50176860999999995</v>
      </c>
      <c r="BF192">
        <v>0.12806486</v>
      </c>
      <c r="BG192">
        <v>1.7458063800000001</v>
      </c>
      <c r="BH192">
        <v>0.21005831</v>
      </c>
      <c r="BI192">
        <v>0.12716503000000001</v>
      </c>
      <c r="BJ192">
        <v>1.27605791</v>
      </c>
      <c r="BK192">
        <v>-2.5</v>
      </c>
      <c r="BL192">
        <v>0.56281639000000006</v>
      </c>
      <c r="BM192">
        <v>0.15372830000000001</v>
      </c>
      <c r="BN192">
        <v>0.54449727999999997</v>
      </c>
      <c r="BO192">
        <v>0.66886977999999997</v>
      </c>
      <c r="BP192">
        <v>0.35306138999999997</v>
      </c>
    </row>
    <row r="193" spans="1:68" x14ac:dyDescent="0.25">
      <c r="A193" s="1">
        <v>45059</v>
      </c>
      <c r="B193">
        <v>4681</v>
      </c>
      <c r="C193" t="s">
        <v>185</v>
      </c>
      <c r="D193">
        <v>0.50327644000000005</v>
      </c>
      <c r="E193">
        <v>0.10988837</v>
      </c>
      <c r="F193">
        <v>0.14914137999999999</v>
      </c>
      <c r="G193">
        <v>1.38147347</v>
      </c>
      <c r="H193">
        <v>2.0967070400000001</v>
      </c>
      <c r="I193">
        <v>0.45051415</v>
      </c>
      <c r="J193">
        <v>0.95532457000000004</v>
      </c>
      <c r="K193">
        <v>1.70317034</v>
      </c>
      <c r="L193">
        <v>0.56166121999999996</v>
      </c>
      <c r="M193">
        <v>0.27651807</v>
      </c>
      <c r="N193">
        <v>-0.68816876000000005</v>
      </c>
      <c r="O193">
        <v>-0.29073843999999999</v>
      </c>
      <c r="P193">
        <v>-0.54011434000000003</v>
      </c>
      <c r="Q193">
        <v>0.54597393000000005</v>
      </c>
      <c r="R193">
        <v>-0.34888951000000001</v>
      </c>
      <c r="S193">
        <v>0.45727497</v>
      </c>
      <c r="T193">
        <v>0.32173254000000001</v>
      </c>
      <c r="U193">
        <v>-1.23334736</v>
      </c>
      <c r="V193">
        <v>-0.17196386</v>
      </c>
      <c r="W193">
        <v>0.27310790000000001</v>
      </c>
      <c r="X193">
        <v>0.69365873</v>
      </c>
      <c r="Y193">
        <v>-0.44895701999999998</v>
      </c>
      <c r="Z193">
        <v>-0.35293322999999999</v>
      </c>
      <c r="AA193">
        <v>-0.48495157999999999</v>
      </c>
      <c r="AB193">
        <v>-0.36528918999999999</v>
      </c>
      <c r="AC193">
        <v>-0.31130046</v>
      </c>
      <c r="AD193">
        <v>-0.29535117999999999</v>
      </c>
      <c r="AE193">
        <v>-0.23254205999999999</v>
      </c>
      <c r="AF193">
        <v>-0.10717607</v>
      </c>
      <c r="AG193">
        <v>0.65599218000000004</v>
      </c>
      <c r="AH193">
        <v>0.21355953</v>
      </c>
      <c r="AI193">
        <v>-0.32762647</v>
      </c>
      <c r="AJ193">
        <v>0.57551649999999999</v>
      </c>
      <c r="AK193">
        <v>0.51541769999999998</v>
      </c>
      <c r="AL193">
        <v>-0.42545850000000002</v>
      </c>
      <c r="AM193">
        <v>-0.46096327999999998</v>
      </c>
      <c r="AN193">
        <v>-0.17456484</v>
      </c>
      <c r="AO193">
        <v>1.3244017800000001</v>
      </c>
      <c r="AP193">
        <v>0.70685502</v>
      </c>
      <c r="AQ193">
        <v>-0.29257434999999998</v>
      </c>
      <c r="AR193">
        <v>0</v>
      </c>
      <c r="AS193">
        <v>1.3771850299999999</v>
      </c>
      <c r="AT193">
        <v>0.21061182000000001</v>
      </c>
      <c r="AU193">
        <v>1.20137698</v>
      </c>
      <c r="AV193">
        <v>0.90237634</v>
      </c>
      <c r="AW193">
        <v>1.1628893300000001</v>
      </c>
      <c r="AX193">
        <v>-0.41559826</v>
      </c>
      <c r="AY193">
        <v>-0.34568763000000002</v>
      </c>
      <c r="AZ193">
        <v>-0.12637087999999999</v>
      </c>
      <c r="BA193">
        <v>0.10692868</v>
      </c>
      <c r="BB193">
        <v>0.70990829</v>
      </c>
      <c r="BC193">
        <v>0.13199825000000001</v>
      </c>
      <c r="BD193">
        <v>0.89564257000000003</v>
      </c>
      <c r="BE193">
        <v>0.17201215</v>
      </c>
      <c r="BF193">
        <v>-9.0456709999999996E-2</v>
      </c>
      <c r="BG193">
        <v>-0.17518169</v>
      </c>
      <c r="BH193">
        <v>0.12139846999999999</v>
      </c>
      <c r="BI193">
        <v>0.25999457999999998</v>
      </c>
      <c r="BJ193">
        <v>-0.36264897000000001</v>
      </c>
      <c r="BK193">
        <v>-0.16764334</v>
      </c>
      <c r="BL193">
        <v>0.87130373999999999</v>
      </c>
      <c r="BM193">
        <v>-0.31428623</v>
      </c>
      <c r="BN193">
        <v>1.92095997</v>
      </c>
      <c r="BO193">
        <v>2.23335522</v>
      </c>
      <c r="BP193">
        <v>1.98362817</v>
      </c>
    </row>
    <row r="194" spans="1:68" x14ac:dyDescent="0.25">
      <c r="A194" s="1">
        <v>45059</v>
      </c>
      <c r="B194">
        <v>4737</v>
      </c>
      <c r="C194" t="s">
        <v>186</v>
      </c>
      <c r="D194">
        <v>-1.2263577699999999</v>
      </c>
      <c r="E194">
        <v>-0.32385227</v>
      </c>
      <c r="F194">
        <v>-1.6303880399999999</v>
      </c>
      <c r="G194">
        <v>1.39168289</v>
      </c>
      <c r="H194">
        <v>-0.21357696000000001</v>
      </c>
      <c r="I194">
        <v>-0.40867903999999999</v>
      </c>
      <c r="J194">
        <v>-0.40201499000000002</v>
      </c>
      <c r="K194">
        <v>1.35971902</v>
      </c>
      <c r="L194">
        <v>-1.42991621</v>
      </c>
      <c r="M194">
        <v>-0.92141200000000001</v>
      </c>
      <c r="N194">
        <v>1.71581669</v>
      </c>
      <c r="O194">
        <v>1.27926936</v>
      </c>
      <c r="P194">
        <v>1.9514700000000001E-3</v>
      </c>
      <c r="Q194">
        <v>-0.48885866</v>
      </c>
      <c r="R194">
        <v>0.76847863999999999</v>
      </c>
      <c r="S194">
        <v>-0.31787104999999999</v>
      </c>
      <c r="T194">
        <v>-1.972438E-2</v>
      </c>
      <c r="U194">
        <v>-0.75898847999999997</v>
      </c>
      <c r="V194">
        <v>-2.5</v>
      </c>
      <c r="W194">
        <v>0.74188264999999998</v>
      </c>
      <c r="X194">
        <v>-1.68442084</v>
      </c>
      <c r="Y194">
        <v>-0.51725275999999998</v>
      </c>
      <c r="Z194">
        <v>1.0795895600000001</v>
      </c>
      <c r="AA194">
        <v>0.63684008000000003</v>
      </c>
      <c r="AB194">
        <v>-0.62330454999999996</v>
      </c>
      <c r="AC194">
        <v>6.5582260000000003E-2</v>
      </c>
      <c r="AD194">
        <v>1.2547618599999999</v>
      </c>
      <c r="AE194">
        <v>-0.63620657999999997</v>
      </c>
      <c r="AF194">
        <v>-0.69193863</v>
      </c>
      <c r="AG194">
        <v>1.2503975300000001</v>
      </c>
      <c r="AH194">
        <v>0.15318065</v>
      </c>
      <c r="AI194">
        <v>-1.62542747</v>
      </c>
      <c r="AJ194">
        <v>0.40909065999999999</v>
      </c>
      <c r="AK194">
        <v>0.37927864999999999</v>
      </c>
      <c r="AL194">
        <v>-0.43786802000000002</v>
      </c>
      <c r="AM194">
        <v>-0.65507736999999999</v>
      </c>
      <c r="AN194">
        <v>2.5</v>
      </c>
      <c r="AO194">
        <v>-0.76492890999999996</v>
      </c>
      <c r="AP194">
        <v>0.22875354000000001</v>
      </c>
      <c r="AQ194">
        <v>-0.58713123</v>
      </c>
      <c r="AR194">
        <v>0</v>
      </c>
      <c r="AS194">
        <v>-2.3166127900000002</v>
      </c>
      <c r="AT194">
        <v>-1.21712135</v>
      </c>
      <c r="AU194">
        <v>-0.82049981999999999</v>
      </c>
      <c r="AV194">
        <v>-0.49078834999999998</v>
      </c>
      <c r="AW194">
        <v>-0.21719628999999999</v>
      </c>
      <c r="AX194">
        <v>-1.64520274</v>
      </c>
      <c r="AY194">
        <v>-1.2490067499999999</v>
      </c>
      <c r="AZ194">
        <v>-1.0275296</v>
      </c>
      <c r="BA194">
        <v>0.92189489999999996</v>
      </c>
      <c r="BB194">
        <v>-0.70500514999999997</v>
      </c>
      <c r="BC194">
        <v>-0.41859835000000001</v>
      </c>
      <c r="BD194">
        <v>-1.0395545500000001</v>
      </c>
      <c r="BE194">
        <v>0.84721725999999997</v>
      </c>
      <c r="BF194">
        <v>-0.90300988000000004</v>
      </c>
      <c r="BG194">
        <v>-2.5</v>
      </c>
      <c r="BH194">
        <v>-0.63329042999999996</v>
      </c>
      <c r="BI194">
        <v>-0.69918824999999996</v>
      </c>
      <c r="BJ194">
        <v>0.82830983999999996</v>
      </c>
      <c r="BK194">
        <v>0.30934096</v>
      </c>
      <c r="BL194">
        <v>-0.45241024000000002</v>
      </c>
      <c r="BM194">
        <v>0.77902658999999996</v>
      </c>
      <c r="BN194">
        <v>-2.4347938</v>
      </c>
      <c r="BO194">
        <v>-1.63340518</v>
      </c>
      <c r="BP194">
        <v>-2.5</v>
      </c>
    </row>
    <row r="195" spans="1:68" x14ac:dyDescent="0.25">
      <c r="A195" s="1">
        <v>45059</v>
      </c>
      <c r="B195">
        <v>4773</v>
      </c>
      <c r="C195" t="s">
        <v>187</v>
      </c>
      <c r="D195">
        <v>0.53619245000000004</v>
      </c>
      <c r="E195">
        <v>0.69048359000000004</v>
      </c>
      <c r="F195">
        <v>-1.2003126399999999</v>
      </c>
      <c r="G195">
        <v>-1.0669739499999999</v>
      </c>
      <c r="H195">
        <v>-2.5</v>
      </c>
      <c r="I195">
        <v>-0.27598455999999999</v>
      </c>
      <c r="J195">
        <v>-0.87680990999999997</v>
      </c>
      <c r="K195">
        <v>2.24125408</v>
      </c>
      <c r="L195">
        <v>-7.2834499999999996E-2</v>
      </c>
      <c r="M195">
        <v>-0.46605423000000001</v>
      </c>
      <c r="N195">
        <v>-1.2263721400000001</v>
      </c>
      <c r="O195">
        <v>-0.85061231000000004</v>
      </c>
      <c r="P195">
        <v>-0.30889792999999999</v>
      </c>
      <c r="Q195">
        <v>-2.5</v>
      </c>
      <c r="R195">
        <v>-0.29361225000000002</v>
      </c>
      <c r="S195">
        <v>-2.5</v>
      </c>
      <c r="T195">
        <v>-2.5</v>
      </c>
      <c r="U195">
        <v>2.5</v>
      </c>
      <c r="V195">
        <v>-1.14045219</v>
      </c>
      <c r="W195">
        <v>-2.5</v>
      </c>
      <c r="X195">
        <v>-2.5</v>
      </c>
      <c r="Y195">
        <v>-0.51122489000000004</v>
      </c>
      <c r="Z195">
        <v>0.41181767000000002</v>
      </c>
      <c r="AA195">
        <v>-1.7537977899999999</v>
      </c>
      <c r="AB195">
        <v>-0.37391709000000001</v>
      </c>
      <c r="AC195">
        <v>-2.5</v>
      </c>
      <c r="AD195">
        <v>1.2057390299999999</v>
      </c>
      <c r="AE195">
        <v>1.0821223099999999</v>
      </c>
      <c r="AF195">
        <v>-1.2818214299999999</v>
      </c>
      <c r="AG195">
        <v>-0.8780152</v>
      </c>
      <c r="AH195">
        <v>-0.19685291999999999</v>
      </c>
      <c r="AI195">
        <v>-2.5</v>
      </c>
      <c r="AJ195">
        <v>-2.5</v>
      </c>
      <c r="AK195">
        <v>-2.5</v>
      </c>
      <c r="AL195">
        <v>0.75167368999999995</v>
      </c>
      <c r="AM195">
        <v>-2.4389977900000002</v>
      </c>
      <c r="AN195">
        <v>0</v>
      </c>
      <c r="AO195">
        <v>1.4391661499999999</v>
      </c>
      <c r="AP195">
        <v>-0.96580916999999999</v>
      </c>
      <c r="AQ195">
        <v>-0.46684784000000001</v>
      </c>
      <c r="AR195">
        <v>-0.66974692000000002</v>
      </c>
      <c r="AS195">
        <v>1.5981237100000001</v>
      </c>
      <c r="AT195">
        <v>-0.15755464999999999</v>
      </c>
      <c r="AU195">
        <v>0.24619355000000001</v>
      </c>
      <c r="AV195">
        <v>-0.17339871000000001</v>
      </c>
      <c r="AW195">
        <v>-0.80212355000000002</v>
      </c>
      <c r="AX195">
        <v>0.84413680000000002</v>
      </c>
      <c r="AY195">
        <v>0.16494417</v>
      </c>
      <c r="AZ195">
        <v>-1.7602719999999999E-2</v>
      </c>
      <c r="BA195">
        <v>0.43722111000000002</v>
      </c>
      <c r="BB195">
        <v>-1.6124016299999999</v>
      </c>
      <c r="BC195">
        <v>0.89840187999999999</v>
      </c>
      <c r="BD195">
        <v>-1.75333823</v>
      </c>
      <c r="BE195">
        <v>-2.5</v>
      </c>
      <c r="BF195">
        <v>-0.15814797</v>
      </c>
      <c r="BG195">
        <v>-1.6254394400000001</v>
      </c>
      <c r="BH195">
        <v>-2.5</v>
      </c>
      <c r="BI195">
        <v>-2.5</v>
      </c>
      <c r="BJ195">
        <v>-0.62469253000000002</v>
      </c>
      <c r="BK195">
        <v>2.5</v>
      </c>
      <c r="BL195">
        <v>-2.5</v>
      </c>
      <c r="BM195">
        <v>-2.5</v>
      </c>
      <c r="BN195">
        <v>-0.20824987</v>
      </c>
      <c r="BO195">
        <v>-0.64158349000000003</v>
      </c>
      <c r="BP195">
        <v>0.70035077000000001</v>
      </c>
    </row>
    <row r="196" spans="1:68" x14ac:dyDescent="0.25">
      <c r="A196" s="1">
        <v>45059</v>
      </c>
      <c r="B196">
        <v>4836</v>
      </c>
      <c r="C196" t="s">
        <v>188</v>
      </c>
      <c r="D196">
        <v>1.36564361</v>
      </c>
      <c r="E196">
        <v>-0.81394480999999996</v>
      </c>
      <c r="F196">
        <v>-0.92620829999999998</v>
      </c>
      <c r="G196">
        <v>-1.6568419299999999</v>
      </c>
      <c r="H196">
        <v>-1.3882043399999999</v>
      </c>
      <c r="I196">
        <v>-0.58527485999999995</v>
      </c>
      <c r="J196">
        <v>-0.82361516000000001</v>
      </c>
      <c r="K196">
        <v>-0.24058004</v>
      </c>
      <c r="L196">
        <v>0.62769885999999997</v>
      </c>
      <c r="M196">
        <v>2.6537539999999998E-2</v>
      </c>
      <c r="N196">
        <v>0.15778154</v>
      </c>
      <c r="O196">
        <v>-0.54316083000000004</v>
      </c>
      <c r="P196">
        <v>-0.18156628</v>
      </c>
      <c r="Q196">
        <v>0</v>
      </c>
      <c r="R196">
        <v>0.30041024999999999</v>
      </c>
      <c r="S196">
        <v>-2.3441724700000002</v>
      </c>
      <c r="T196">
        <v>-0.95751277000000001</v>
      </c>
      <c r="U196">
        <v>0.57692754999999996</v>
      </c>
      <c r="V196">
        <v>0</v>
      </c>
      <c r="W196">
        <v>-2.5</v>
      </c>
      <c r="X196">
        <v>-2.5</v>
      </c>
      <c r="Y196">
        <v>-0.50221587000000001</v>
      </c>
      <c r="Z196">
        <v>7.732377E-2</v>
      </c>
      <c r="AA196">
        <v>-0.12405541</v>
      </c>
      <c r="AB196">
        <v>-0.65982573</v>
      </c>
      <c r="AC196">
        <v>-2.0531282100000001</v>
      </c>
      <c r="AD196">
        <v>-2.173423E-2</v>
      </c>
      <c r="AE196">
        <v>-0.71059696000000006</v>
      </c>
      <c r="AF196">
        <v>-0.80893904999999999</v>
      </c>
      <c r="AG196">
        <v>-0.31724184</v>
      </c>
      <c r="AH196">
        <v>-2.5</v>
      </c>
      <c r="AI196">
        <v>0.44617217999999997</v>
      </c>
      <c r="AJ196">
        <v>-1.49968312</v>
      </c>
      <c r="AK196">
        <v>-0.28399930000000001</v>
      </c>
      <c r="AL196">
        <v>-0.62606910999999998</v>
      </c>
      <c r="AM196">
        <v>-1.00520864</v>
      </c>
      <c r="AN196">
        <v>0</v>
      </c>
      <c r="AO196">
        <v>-0.90785130000000003</v>
      </c>
      <c r="AP196">
        <v>-0.97395863999999999</v>
      </c>
      <c r="AQ196">
        <v>-0.65655156000000003</v>
      </c>
      <c r="AR196">
        <v>0</v>
      </c>
      <c r="AS196">
        <v>-0.76771049999999996</v>
      </c>
      <c r="AT196">
        <v>-1.20024134</v>
      </c>
      <c r="AU196">
        <v>-1.2933632500000001</v>
      </c>
      <c r="AV196">
        <v>-1.5691916699999999</v>
      </c>
      <c r="AW196">
        <v>-1.9591318600000001</v>
      </c>
      <c r="AX196">
        <v>0.52705813000000001</v>
      </c>
      <c r="AY196">
        <v>-0.39798165000000002</v>
      </c>
      <c r="AZ196">
        <v>-0.19536316000000001</v>
      </c>
      <c r="BA196">
        <v>-1.4054991299999999</v>
      </c>
      <c r="BB196">
        <v>-2.0897759800000002</v>
      </c>
      <c r="BC196">
        <v>-1.42570982</v>
      </c>
      <c r="BD196">
        <v>-2.2972992900000002</v>
      </c>
      <c r="BE196">
        <v>-0.78688130999999994</v>
      </c>
      <c r="BF196">
        <v>-2.2218997599999999</v>
      </c>
      <c r="BG196">
        <v>2.5</v>
      </c>
      <c r="BH196">
        <v>-1.19461415</v>
      </c>
      <c r="BI196">
        <v>-0.38213914999999998</v>
      </c>
      <c r="BJ196">
        <v>-0.42485054999999999</v>
      </c>
      <c r="BK196">
        <v>-0.97958513999999997</v>
      </c>
      <c r="BL196">
        <v>-0.32928956999999998</v>
      </c>
      <c r="BM196">
        <v>-1.28089732</v>
      </c>
      <c r="BN196">
        <v>-0.40397389</v>
      </c>
      <c r="BO196">
        <v>-1.16969144</v>
      </c>
      <c r="BP196">
        <v>-0.95865330999999998</v>
      </c>
    </row>
    <row r="197" spans="1:68" x14ac:dyDescent="0.25">
      <c r="A197" s="1">
        <v>45059</v>
      </c>
      <c r="B197">
        <v>4841</v>
      </c>
      <c r="C197" t="s">
        <v>189</v>
      </c>
      <c r="D197">
        <v>-3.3987320000000001E-2</v>
      </c>
      <c r="E197">
        <v>-1.33786654</v>
      </c>
      <c r="F197">
        <v>0.44935986999999999</v>
      </c>
      <c r="G197">
        <v>-1.5838044899999999</v>
      </c>
      <c r="H197">
        <v>-1.57440337</v>
      </c>
      <c r="I197">
        <v>0.22925497</v>
      </c>
      <c r="J197">
        <v>0.77972248</v>
      </c>
      <c r="K197">
        <v>2.4014233699999998</v>
      </c>
      <c r="L197">
        <v>-0.57166052000000001</v>
      </c>
      <c r="M197">
        <v>-0.61958979000000003</v>
      </c>
      <c r="N197">
        <v>-2.4389257500000001</v>
      </c>
      <c r="O197">
        <v>1.30597E-3</v>
      </c>
      <c r="P197">
        <v>1.94196434</v>
      </c>
      <c r="Q197">
        <v>2.5</v>
      </c>
      <c r="R197">
        <v>-1.4893499699999999</v>
      </c>
      <c r="S197">
        <v>-2.5</v>
      </c>
      <c r="T197">
        <v>-2.5</v>
      </c>
      <c r="U197">
        <v>0.74371292</v>
      </c>
      <c r="V197">
        <v>-1.1954673</v>
      </c>
      <c r="W197">
        <v>-1.2979622200000001</v>
      </c>
      <c r="X197">
        <v>0.95950172</v>
      </c>
      <c r="Y197">
        <v>-1.1883527199999999</v>
      </c>
      <c r="Z197">
        <v>-0.87295922999999997</v>
      </c>
      <c r="AA197">
        <v>0.59164448999999997</v>
      </c>
      <c r="AB197">
        <v>-1.20724549</v>
      </c>
      <c r="AC197">
        <v>-0.38024080999999998</v>
      </c>
      <c r="AD197">
        <v>1.0492652899999999</v>
      </c>
      <c r="AE197">
        <v>-0.90340507000000003</v>
      </c>
      <c r="AF197">
        <v>-0.72513225000000003</v>
      </c>
      <c r="AG197">
        <v>1.6257342699999999</v>
      </c>
      <c r="AH197">
        <v>-1.20620554</v>
      </c>
      <c r="AI197">
        <v>-1.4478243900000001</v>
      </c>
      <c r="AJ197">
        <v>-0.59058719000000004</v>
      </c>
      <c r="AK197">
        <v>0.40002439000000001</v>
      </c>
      <c r="AL197">
        <v>-0.94640818999999998</v>
      </c>
      <c r="AM197">
        <v>-1.1788944800000001</v>
      </c>
      <c r="AN197">
        <v>-1.4419543399999999</v>
      </c>
      <c r="AO197">
        <v>0.71051741000000002</v>
      </c>
      <c r="AP197">
        <v>-0.93254305000000004</v>
      </c>
      <c r="AQ197">
        <v>-1.1758711900000001</v>
      </c>
      <c r="AR197">
        <v>-0.63979786999999999</v>
      </c>
      <c r="AS197">
        <v>0.58671326999999995</v>
      </c>
      <c r="AT197">
        <v>-0.89953517999999999</v>
      </c>
      <c r="AU197">
        <v>-0.63539418999999997</v>
      </c>
      <c r="AV197">
        <v>-0.88410005000000003</v>
      </c>
      <c r="AW197">
        <v>-1.69334362</v>
      </c>
      <c r="AX197">
        <v>-0.14800962000000001</v>
      </c>
      <c r="AY197">
        <v>-0.1196702</v>
      </c>
      <c r="AZ197">
        <v>-0.15902804000000001</v>
      </c>
      <c r="BA197">
        <v>-0.46861037</v>
      </c>
      <c r="BB197">
        <v>-0.15361974</v>
      </c>
      <c r="BC197">
        <v>-0.70771021999999995</v>
      </c>
      <c r="BD197">
        <v>-0.11653122</v>
      </c>
      <c r="BE197">
        <v>2.5</v>
      </c>
      <c r="BF197">
        <v>-2.1737054699999998</v>
      </c>
      <c r="BG197">
        <v>-1.75057171</v>
      </c>
      <c r="BH197">
        <v>-1.0192336</v>
      </c>
      <c r="BI197">
        <v>-0.60442870000000004</v>
      </c>
      <c r="BJ197">
        <v>0.94444055000000005</v>
      </c>
      <c r="BK197">
        <v>0.83111193999999999</v>
      </c>
      <c r="BL197">
        <v>2.5</v>
      </c>
      <c r="BM197">
        <v>0.51586599</v>
      </c>
      <c r="BN197">
        <v>-1.1134202499999999</v>
      </c>
      <c r="BO197">
        <v>-1.1814740100000001</v>
      </c>
      <c r="BP197">
        <v>-0.88281158999999998</v>
      </c>
    </row>
    <row r="198" spans="1:68" x14ac:dyDescent="0.25">
      <c r="A198" s="1">
        <v>45059</v>
      </c>
      <c r="B198">
        <v>4863</v>
      </c>
      <c r="C198" t="s">
        <v>190</v>
      </c>
      <c r="D198">
        <v>0.14859516</v>
      </c>
      <c r="E198">
        <v>0.49785720999999999</v>
      </c>
      <c r="F198">
        <v>1.16586082</v>
      </c>
      <c r="G198">
        <v>1.8703765699999999</v>
      </c>
      <c r="H198">
        <v>-1.1930566499999999</v>
      </c>
      <c r="I198">
        <v>-2.2437660000000002E-2</v>
      </c>
      <c r="J198">
        <v>7.0083489999999998E-2</v>
      </c>
      <c r="K198">
        <v>-5.476201E-2</v>
      </c>
      <c r="L198">
        <v>0.65961093000000004</v>
      </c>
      <c r="M198">
        <v>1.14219706</v>
      </c>
      <c r="N198">
        <v>0.15778154</v>
      </c>
      <c r="O198">
        <v>0.30607931999999999</v>
      </c>
      <c r="P198">
        <v>0.49729581</v>
      </c>
      <c r="Q198">
        <v>-0.47713176000000002</v>
      </c>
      <c r="R198">
        <v>-0.63225545999999999</v>
      </c>
      <c r="S198">
        <v>-1.99554594</v>
      </c>
      <c r="T198">
        <v>0.81701279000000004</v>
      </c>
      <c r="U198">
        <v>-0.85063643</v>
      </c>
      <c r="V198">
        <v>-0.29038036</v>
      </c>
      <c r="W198">
        <v>-0.58240639000000005</v>
      </c>
      <c r="X198">
        <v>-0.32389252000000002</v>
      </c>
      <c r="Y198">
        <v>-0.91625455</v>
      </c>
      <c r="Z198">
        <v>-2.5</v>
      </c>
      <c r="AA198">
        <v>0.74632964000000002</v>
      </c>
      <c r="AB198">
        <v>-0.78237429999999997</v>
      </c>
      <c r="AC198">
        <v>-0.73524261000000002</v>
      </c>
      <c r="AD198">
        <v>-0.53857308999999998</v>
      </c>
      <c r="AE198">
        <v>-0.45486818000000001</v>
      </c>
      <c r="AF198">
        <v>-0.44919366999999999</v>
      </c>
      <c r="AG198">
        <v>-0.44677904000000002</v>
      </c>
      <c r="AH198">
        <v>-2.5</v>
      </c>
      <c r="AI198">
        <v>-0.10271491000000001</v>
      </c>
      <c r="AJ198">
        <v>-1.0517864699999999</v>
      </c>
      <c r="AK198">
        <v>-0.45757720000000002</v>
      </c>
      <c r="AL198">
        <v>-0.78545087999999996</v>
      </c>
      <c r="AM198">
        <v>-0.68432126999999998</v>
      </c>
      <c r="AN198">
        <v>-0.73847247000000005</v>
      </c>
      <c r="AO198">
        <v>-1.4378439599999999</v>
      </c>
      <c r="AP198">
        <v>-0.13524873000000001</v>
      </c>
      <c r="AQ198">
        <v>-0.83223312000000005</v>
      </c>
      <c r="AR198">
        <v>0</v>
      </c>
      <c r="AS198">
        <v>-2.3170182399999999</v>
      </c>
      <c r="AT198">
        <v>1.1994517600000001</v>
      </c>
      <c r="AU198">
        <v>1.5710101299999999</v>
      </c>
      <c r="AV198">
        <v>2.4094967</v>
      </c>
      <c r="AW198">
        <v>2.4945837700000002</v>
      </c>
      <c r="AX198">
        <v>-0.51835686000000003</v>
      </c>
      <c r="AY198">
        <v>0.24975552000000001</v>
      </c>
      <c r="AZ198">
        <v>-0.51038289000000003</v>
      </c>
      <c r="BA198">
        <v>0.55725332999999999</v>
      </c>
      <c r="BB198">
        <v>0.38572724000000003</v>
      </c>
      <c r="BC198">
        <v>4.9387510000000003E-2</v>
      </c>
      <c r="BD198">
        <v>0.14904443000000001</v>
      </c>
      <c r="BE198">
        <v>-0.40766982000000002</v>
      </c>
      <c r="BF198">
        <v>-1.80014092</v>
      </c>
      <c r="BG198">
        <v>-0.88470214999999996</v>
      </c>
      <c r="BH198">
        <v>-0.82381181000000003</v>
      </c>
      <c r="BI198">
        <v>-0.77571277000000005</v>
      </c>
      <c r="BJ198">
        <v>1.2994922499999999</v>
      </c>
      <c r="BK198">
        <v>0.58895606</v>
      </c>
      <c r="BL198">
        <v>-0.33380095999999998</v>
      </c>
      <c r="BM198">
        <v>-0.20365359</v>
      </c>
      <c r="BN198">
        <v>0.34244523999999998</v>
      </c>
      <c r="BO198">
        <v>0.44701675000000002</v>
      </c>
      <c r="BP198">
        <v>0.2803003</v>
      </c>
    </row>
    <row r="199" spans="1:68" x14ac:dyDescent="0.25">
      <c r="A199" s="1">
        <v>45059</v>
      </c>
      <c r="B199">
        <v>4896</v>
      </c>
      <c r="C199" t="s">
        <v>191</v>
      </c>
      <c r="D199">
        <v>2.2657368899999999</v>
      </c>
      <c r="E199">
        <v>0.79090684</v>
      </c>
      <c r="F199">
        <v>0.53382642999999996</v>
      </c>
      <c r="G199">
        <v>-1.9047712400000001</v>
      </c>
      <c r="H199">
        <v>1.72210825</v>
      </c>
      <c r="I199">
        <v>1.09203797</v>
      </c>
      <c r="J199">
        <v>-0.32854160999999998</v>
      </c>
      <c r="K199">
        <v>-1.49365591</v>
      </c>
      <c r="L199">
        <v>1.7034449</v>
      </c>
      <c r="M199">
        <v>1.0371408600000001</v>
      </c>
      <c r="N199">
        <v>-1.4373066699999999</v>
      </c>
      <c r="O199">
        <v>-0.91692251000000002</v>
      </c>
      <c r="P199">
        <v>-1.49012722</v>
      </c>
      <c r="Q199">
        <v>-0.49367123000000002</v>
      </c>
      <c r="R199">
        <v>2.5</v>
      </c>
      <c r="S199">
        <v>0.45384159000000002</v>
      </c>
      <c r="T199">
        <v>6.4149230000000002E-2</v>
      </c>
      <c r="U199">
        <v>-0.87760433999999998</v>
      </c>
      <c r="V199">
        <v>-7.7793029999999999E-2</v>
      </c>
      <c r="W199">
        <v>1.4755236300000001</v>
      </c>
      <c r="X199">
        <v>-0.41221573</v>
      </c>
      <c r="Y199">
        <v>2.1271613899999999</v>
      </c>
      <c r="Z199">
        <v>0.70519284000000004</v>
      </c>
      <c r="AA199">
        <v>-1.07098965</v>
      </c>
      <c r="AB199">
        <v>2.5</v>
      </c>
      <c r="AC199">
        <v>-9.7131460000000003E-2</v>
      </c>
      <c r="AD199">
        <v>-0.73956401000000005</v>
      </c>
      <c r="AE199">
        <v>2.5</v>
      </c>
      <c r="AF199">
        <v>0.46474333000000001</v>
      </c>
      <c r="AG199">
        <v>-0.17814975</v>
      </c>
      <c r="AH199">
        <v>2.5</v>
      </c>
      <c r="AI199">
        <v>0.502498</v>
      </c>
      <c r="AJ199">
        <v>2.5</v>
      </c>
      <c r="AK199">
        <v>-1.243527E-2</v>
      </c>
      <c r="AL199">
        <v>0.83328380000000002</v>
      </c>
      <c r="AM199">
        <v>0.1264352</v>
      </c>
      <c r="AN199">
        <v>2.5</v>
      </c>
      <c r="AO199">
        <v>0.61657276000000005</v>
      </c>
      <c r="AP199">
        <v>0.94490741</v>
      </c>
      <c r="AQ199">
        <v>2.5</v>
      </c>
      <c r="AR199">
        <v>0</v>
      </c>
      <c r="AS199">
        <v>-0.83967837000000001</v>
      </c>
      <c r="AT199">
        <v>1.05964214</v>
      </c>
      <c r="AU199">
        <v>-0.27807829000000001</v>
      </c>
      <c r="AV199">
        <v>-1.8517680000000002E-2</v>
      </c>
      <c r="AW199">
        <v>-0.47677575</v>
      </c>
      <c r="AX199">
        <v>1.4107749300000001</v>
      </c>
      <c r="AY199">
        <v>0.35129976000000002</v>
      </c>
      <c r="AZ199">
        <v>-0.15697347</v>
      </c>
      <c r="BA199">
        <v>2.1583450800000001</v>
      </c>
      <c r="BB199">
        <v>-0.54590203999999998</v>
      </c>
      <c r="BC199">
        <v>2.5</v>
      </c>
      <c r="BD199">
        <v>-0.38269435000000002</v>
      </c>
      <c r="BE199">
        <v>-0.26849811000000001</v>
      </c>
      <c r="BF199">
        <v>-0.14867089999999999</v>
      </c>
      <c r="BG199">
        <v>2.2263700100000001</v>
      </c>
      <c r="BH199">
        <v>0.50638744000000002</v>
      </c>
      <c r="BI199">
        <v>1.0660956800000001</v>
      </c>
      <c r="BJ199">
        <v>-0.65560366000000003</v>
      </c>
      <c r="BK199">
        <v>2.5</v>
      </c>
      <c r="BL199">
        <v>2.5</v>
      </c>
      <c r="BM199">
        <v>-0.39263927999999998</v>
      </c>
      <c r="BN199">
        <v>-1.1230662</v>
      </c>
      <c r="BO199">
        <v>1.6603130000000001E-2</v>
      </c>
      <c r="BP199">
        <v>-1.07667943</v>
      </c>
    </row>
    <row r="200" spans="1:68" x14ac:dyDescent="0.25">
      <c r="A200" s="1">
        <v>45059</v>
      </c>
      <c r="B200">
        <v>4897</v>
      </c>
      <c r="C200" t="s">
        <v>192</v>
      </c>
      <c r="D200">
        <v>1.2494184399999999</v>
      </c>
      <c r="E200">
        <v>2.5</v>
      </c>
      <c r="F200">
        <v>-1.7181700499999999</v>
      </c>
      <c r="G200">
        <v>2.2289845599999998</v>
      </c>
      <c r="H200">
        <v>-0.30785473000000002</v>
      </c>
      <c r="I200">
        <v>-0.32868382000000002</v>
      </c>
      <c r="J200">
        <v>-0.35861515999999999</v>
      </c>
      <c r="K200">
        <v>-0.17672805</v>
      </c>
      <c r="L200">
        <v>1.4876381599999999</v>
      </c>
      <c r="M200">
        <v>1.25752007</v>
      </c>
      <c r="N200">
        <v>0.15778154</v>
      </c>
      <c r="O200">
        <v>-2.5</v>
      </c>
      <c r="P200">
        <v>0</v>
      </c>
      <c r="Q200">
        <v>-0.63729922000000006</v>
      </c>
      <c r="R200">
        <v>0.38939307000000001</v>
      </c>
      <c r="S200">
        <v>0.69377728000000005</v>
      </c>
      <c r="T200">
        <v>1.1402165500000001</v>
      </c>
      <c r="U200">
        <v>-0.70264163999999996</v>
      </c>
      <c r="V200">
        <v>-9.9475809999999998E-2</v>
      </c>
      <c r="W200">
        <v>-0.17743228999999999</v>
      </c>
      <c r="X200">
        <v>-0.56455354000000002</v>
      </c>
      <c r="Y200">
        <v>2.5</v>
      </c>
      <c r="Z200">
        <v>0.51132226999999997</v>
      </c>
      <c r="AA200">
        <v>-1.62275148</v>
      </c>
      <c r="AB200">
        <v>2.5</v>
      </c>
      <c r="AC200">
        <v>-0.57787856999999998</v>
      </c>
      <c r="AD200">
        <v>-1.3731807300000001</v>
      </c>
      <c r="AE200">
        <v>0</v>
      </c>
      <c r="AF200">
        <v>0</v>
      </c>
      <c r="AG200">
        <v>-0.89590185</v>
      </c>
      <c r="AH200">
        <v>0.52742940000000005</v>
      </c>
      <c r="AI200">
        <v>-0.16276922999999999</v>
      </c>
      <c r="AJ200">
        <v>-0.34392602</v>
      </c>
      <c r="AK200">
        <v>-0.93124947000000002</v>
      </c>
      <c r="AL200">
        <v>1.22726322</v>
      </c>
      <c r="AM200">
        <v>0.57143368000000005</v>
      </c>
      <c r="AN200">
        <v>2.5</v>
      </c>
      <c r="AO200">
        <v>-0.12739711000000001</v>
      </c>
      <c r="AP200">
        <v>1.5660784699999999</v>
      </c>
      <c r="AQ200">
        <v>2.5</v>
      </c>
      <c r="AR200">
        <v>6.9266060000000004E-2</v>
      </c>
      <c r="AS200">
        <v>-0.61249982999999997</v>
      </c>
      <c r="AT200">
        <v>1.46585912</v>
      </c>
      <c r="AU200">
        <v>2.3652072999999998</v>
      </c>
      <c r="AV200">
        <v>2.5</v>
      </c>
      <c r="AW200">
        <v>2.5</v>
      </c>
      <c r="AX200">
        <v>0.69726723000000002</v>
      </c>
      <c r="AY200">
        <v>0.45710664000000001</v>
      </c>
      <c r="AZ200">
        <v>-3.7898900000000002E-3</v>
      </c>
      <c r="BA200">
        <v>-0.2412492</v>
      </c>
      <c r="BB200">
        <v>-0.62495381000000005</v>
      </c>
      <c r="BC200">
        <v>0.63447147999999998</v>
      </c>
      <c r="BD200">
        <v>-7.9776639999999996E-2</v>
      </c>
      <c r="BE200">
        <v>-0.53952579000000001</v>
      </c>
      <c r="BF200">
        <v>0.99707709</v>
      </c>
      <c r="BG200">
        <v>1.25006346</v>
      </c>
      <c r="BH200">
        <v>0.52747933000000002</v>
      </c>
      <c r="BI200">
        <v>-0.14670689000000001</v>
      </c>
      <c r="BJ200">
        <v>-1.1609705699999999</v>
      </c>
      <c r="BK200">
        <v>-0.45979193000000002</v>
      </c>
      <c r="BL200">
        <v>-0.68356810999999995</v>
      </c>
      <c r="BM200">
        <v>-1.12733598</v>
      </c>
      <c r="BN200">
        <v>0.28166528000000002</v>
      </c>
      <c r="BO200">
        <v>2.2026890099999998</v>
      </c>
      <c r="BP200">
        <v>2.3148422100000001</v>
      </c>
    </row>
    <row r="201" spans="1:68" x14ac:dyDescent="0.25">
      <c r="A201" s="1">
        <v>45059</v>
      </c>
      <c r="B201">
        <v>4929</v>
      </c>
      <c r="C201" t="s">
        <v>193</v>
      </c>
      <c r="D201">
        <v>1.0345651199999999</v>
      </c>
      <c r="E201">
        <v>1.1089783</v>
      </c>
      <c r="F201">
        <v>-0.22032769999999999</v>
      </c>
      <c r="G201">
        <v>-0.39658263999999999</v>
      </c>
      <c r="H201">
        <v>0.28935315</v>
      </c>
      <c r="I201">
        <v>-0.80078273</v>
      </c>
      <c r="J201">
        <v>-0.85575308999999999</v>
      </c>
      <c r="K201">
        <v>-0.14622879</v>
      </c>
      <c r="L201">
        <v>-0.29761865999999998</v>
      </c>
      <c r="M201">
        <v>-0.33453741999999997</v>
      </c>
      <c r="N201">
        <v>0.15778154</v>
      </c>
      <c r="O201">
        <v>2.45279727</v>
      </c>
      <c r="P201">
        <v>-0.59664262000000001</v>
      </c>
      <c r="Q201">
        <v>0.2367351</v>
      </c>
      <c r="R201">
        <v>0.35681486000000001</v>
      </c>
      <c r="S201">
        <v>1.4192121600000001</v>
      </c>
      <c r="T201">
        <v>1.8855912399999999</v>
      </c>
      <c r="U201">
        <v>0.18218439</v>
      </c>
      <c r="V201">
        <v>0.62097539999999996</v>
      </c>
      <c r="W201">
        <v>1.14493223</v>
      </c>
      <c r="X201">
        <v>0.74258679000000005</v>
      </c>
      <c r="Y201">
        <v>0.75931875999999998</v>
      </c>
      <c r="Z201">
        <v>-0.49607667999999999</v>
      </c>
      <c r="AA201">
        <v>-1.1262005799999999</v>
      </c>
      <c r="AB201">
        <v>-0.10216687000000001</v>
      </c>
      <c r="AC201">
        <v>-2.0647200300000002</v>
      </c>
      <c r="AD201">
        <v>-0.5991803</v>
      </c>
      <c r="AE201">
        <v>-1.1420306099999999</v>
      </c>
      <c r="AF201">
        <v>-0.97190799000000005</v>
      </c>
      <c r="AG201">
        <v>0.41222372000000002</v>
      </c>
      <c r="AH201">
        <v>-0.10343517000000001</v>
      </c>
      <c r="AI201">
        <v>-0.26075073999999998</v>
      </c>
      <c r="AJ201">
        <v>0.21860509</v>
      </c>
      <c r="AK201">
        <v>0.37275127000000002</v>
      </c>
      <c r="AL201">
        <v>5.7320490000000002E-2</v>
      </c>
      <c r="AM201">
        <v>0.15513202000000001</v>
      </c>
      <c r="AN201">
        <v>0.24319450000000001</v>
      </c>
      <c r="AO201">
        <v>-0.18038459000000001</v>
      </c>
      <c r="AP201">
        <v>2.5</v>
      </c>
      <c r="AQ201">
        <v>-2.6526060000000001E-2</v>
      </c>
      <c r="AR201">
        <v>0</v>
      </c>
      <c r="AS201">
        <v>-0.42916734000000001</v>
      </c>
      <c r="AT201">
        <v>0.83664472000000001</v>
      </c>
      <c r="AU201">
        <v>0.77594848000000005</v>
      </c>
      <c r="AV201">
        <v>0.63653483</v>
      </c>
      <c r="AW201">
        <v>0.46785953000000002</v>
      </c>
      <c r="AX201">
        <v>-2.638805E-2</v>
      </c>
      <c r="AY201">
        <v>-0.16502074</v>
      </c>
      <c r="AZ201">
        <v>-0.15132757999999999</v>
      </c>
      <c r="BA201">
        <v>1.6496495</v>
      </c>
      <c r="BB201">
        <v>2.5</v>
      </c>
      <c r="BC201">
        <v>-0.81773991000000001</v>
      </c>
      <c r="BD201">
        <v>-0.65043174999999998</v>
      </c>
      <c r="BE201">
        <v>0.29794681000000001</v>
      </c>
      <c r="BF201">
        <v>-0.41174949</v>
      </c>
      <c r="BG201">
        <v>-0.49508451999999997</v>
      </c>
      <c r="BH201">
        <v>-0.21377526999999999</v>
      </c>
      <c r="BI201">
        <v>8.2952639999999994E-2</v>
      </c>
      <c r="BJ201">
        <v>2.22334487</v>
      </c>
      <c r="BK201">
        <v>1.37213246</v>
      </c>
      <c r="BL201">
        <v>-0.56029923999999998</v>
      </c>
      <c r="BM201">
        <v>-0.97320006999999997</v>
      </c>
      <c r="BN201">
        <v>0.93845778999999996</v>
      </c>
      <c r="BO201">
        <v>1.01961379</v>
      </c>
      <c r="BP201">
        <v>0.79664212000000001</v>
      </c>
    </row>
    <row r="202" spans="1:68" x14ac:dyDescent="0.25">
      <c r="A202" s="1">
        <v>45059</v>
      </c>
      <c r="B202">
        <v>4980</v>
      </c>
      <c r="C202" t="s">
        <v>194</v>
      </c>
      <c r="D202">
        <v>-0.22997699999999999</v>
      </c>
      <c r="E202">
        <v>-0.27965100999999998</v>
      </c>
      <c r="F202">
        <v>0.13150154</v>
      </c>
      <c r="G202">
        <v>-0.40777267</v>
      </c>
      <c r="H202">
        <v>1.39776999</v>
      </c>
      <c r="I202">
        <v>2.5</v>
      </c>
      <c r="J202">
        <v>2.5</v>
      </c>
      <c r="K202">
        <v>-0.29866235000000002</v>
      </c>
      <c r="L202">
        <v>-0.25312736000000002</v>
      </c>
      <c r="M202">
        <v>-0.78025485000000006</v>
      </c>
      <c r="N202">
        <v>-1.83625763</v>
      </c>
      <c r="O202">
        <v>-1.3413067000000001</v>
      </c>
      <c r="P202">
        <v>0.66430929000000005</v>
      </c>
      <c r="Q202">
        <v>0.18856916000000001</v>
      </c>
      <c r="R202">
        <v>-1.8354946599999999</v>
      </c>
      <c r="S202">
        <v>-1.1055533500000001</v>
      </c>
      <c r="T202">
        <v>-1.8110391800000001</v>
      </c>
      <c r="U202">
        <v>0.26068508000000001</v>
      </c>
      <c r="V202">
        <v>-0.49510652999999999</v>
      </c>
      <c r="W202">
        <v>-0.58164852</v>
      </c>
      <c r="X202">
        <v>0.19187269000000001</v>
      </c>
      <c r="Y202">
        <v>-1.01121913</v>
      </c>
      <c r="Z202">
        <v>-1.24468906</v>
      </c>
      <c r="AA202">
        <v>-0.44693845999999998</v>
      </c>
      <c r="AB202">
        <v>-0.84107551000000003</v>
      </c>
      <c r="AC202">
        <v>-0.66834309000000003</v>
      </c>
      <c r="AD202">
        <v>-0.32897440999999999</v>
      </c>
      <c r="AE202">
        <v>1.2150955699999999</v>
      </c>
      <c r="AF202">
        <v>1.36635376</v>
      </c>
      <c r="AG202">
        <v>5.6939839999999999E-2</v>
      </c>
      <c r="AH202">
        <v>-1.1086653099999999</v>
      </c>
      <c r="AI202">
        <v>0.67423531999999997</v>
      </c>
      <c r="AJ202">
        <v>-0.57381901999999996</v>
      </c>
      <c r="AK202">
        <v>0.53336967999999996</v>
      </c>
      <c r="AL202">
        <v>-1.1515975700000001</v>
      </c>
      <c r="AM202">
        <v>-1.082794</v>
      </c>
      <c r="AN202">
        <v>-0.40177666000000001</v>
      </c>
      <c r="AO202">
        <v>0.32066387000000002</v>
      </c>
      <c r="AP202">
        <v>0.11972961</v>
      </c>
      <c r="AQ202">
        <v>-0.85122953000000001</v>
      </c>
      <c r="AR202">
        <v>-0.37038367999999999</v>
      </c>
      <c r="AS202">
        <v>0.70585668999999995</v>
      </c>
      <c r="AT202">
        <v>-0.1411462</v>
      </c>
      <c r="AU202">
        <v>-3.3322789999999998E-2</v>
      </c>
      <c r="AV202">
        <v>-2.583293E-2</v>
      </c>
      <c r="AW202">
        <v>-0.35561939999999997</v>
      </c>
      <c r="AX202">
        <v>-2.7672829999999999E-2</v>
      </c>
      <c r="AY202">
        <v>-0.41283052999999997</v>
      </c>
      <c r="AZ202">
        <v>-0.52747052999999999</v>
      </c>
      <c r="BA202">
        <v>0.62989393999999999</v>
      </c>
      <c r="BB202">
        <v>0.42269938000000001</v>
      </c>
      <c r="BC202">
        <v>0.92056004000000002</v>
      </c>
      <c r="BD202">
        <v>1.1297111099999999</v>
      </c>
      <c r="BE202">
        <v>-0.44710510999999997</v>
      </c>
      <c r="BF202">
        <v>-1.8563813199999999</v>
      </c>
      <c r="BG202">
        <v>1.4247564699999999</v>
      </c>
      <c r="BH202">
        <v>-1.29867095</v>
      </c>
      <c r="BI202">
        <v>0.15135858999999999</v>
      </c>
      <c r="BJ202">
        <v>0.49026966</v>
      </c>
      <c r="BK202">
        <v>-1.46345898</v>
      </c>
      <c r="BL202">
        <v>-2.5</v>
      </c>
      <c r="BM202">
        <v>-0.91437356999999997</v>
      </c>
      <c r="BN202">
        <v>-0.73224252000000001</v>
      </c>
      <c r="BO202">
        <v>-0.46064534000000001</v>
      </c>
      <c r="BP202">
        <v>-1.3632085199999999</v>
      </c>
    </row>
    <row r="203" spans="1:68" x14ac:dyDescent="0.25">
      <c r="A203" s="1">
        <v>45059</v>
      </c>
      <c r="B203">
        <v>4983</v>
      </c>
      <c r="C203" t="s">
        <v>195</v>
      </c>
      <c r="D203">
        <v>-2.5</v>
      </c>
      <c r="E203">
        <v>1.5193224700000001</v>
      </c>
      <c r="F203">
        <v>-0.59158836999999997</v>
      </c>
      <c r="G203">
        <v>0.24910974</v>
      </c>
      <c r="H203">
        <v>2.4714128899999999</v>
      </c>
      <c r="I203">
        <v>-0.33329005</v>
      </c>
      <c r="J203">
        <v>-0.26485959999999997</v>
      </c>
      <c r="K203">
        <v>2.5</v>
      </c>
      <c r="L203">
        <v>-2.5</v>
      </c>
      <c r="M203">
        <v>-2.5</v>
      </c>
      <c r="N203">
        <v>2.5</v>
      </c>
      <c r="O203">
        <v>-0.81355701999999996</v>
      </c>
      <c r="P203">
        <v>-0.32422263000000001</v>
      </c>
      <c r="Q203">
        <v>2.5</v>
      </c>
      <c r="R203">
        <v>2.5</v>
      </c>
      <c r="S203">
        <v>0.35966152000000001</v>
      </c>
      <c r="T203">
        <v>-3.7281630000000003E-2</v>
      </c>
      <c r="U203">
        <v>-0.67638661</v>
      </c>
      <c r="V203">
        <v>-0.90474374999999996</v>
      </c>
      <c r="W203">
        <v>2.5</v>
      </c>
      <c r="X203">
        <v>0.62377218999999995</v>
      </c>
      <c r="Y203">
        <v>-0.53013301000000002</v>
      </c>
      <c r="Z203">
        <v>0.83346438</v>
      </c>
      <c r="AA203">
        <v>-0.20561006000000001</v>
      </c>
      <c r="AB203">
        <v>-0.53967467999999996</v>
      </c>
      <c r="AC203">
        <v>-0.48813118</v>
      </c>
      <c r="AD203">
        <v>-4.4431449999999997E-2</v>
      </c>
      <c r="AE203">
        <v>-0.49984812000000001</v>
      </c>
      <c r="AF203">
        <v>-0.52620460999999996</v>
      </c>
      <c r="AG203">
        <v>-1.85809285</v>
      </c>
      <c r="AH203">
        <v>1.2754400800000001</v>
      </c>
      <c r="AI203">
        <v>-1.1598720499999999</v>
      </c>
      <c r="AJ203">
        <v>4.7692499999999999E-2</v>
      </c>
      <c r="AK203">
        <v>-0.84415417000000004</v>
      </c>
      <c r="AL203">
        <v>-0.32463915999999998</v>
      </c>
      <c r="AM203">
        <v>-0.76214824000000003</v>
      </c>
      <c r="AN203">
        <v>-8.7075819999999998E-2</v>
      </c>
      <c r="AO203">
        <v>-0.65362893</v>
      </c>
      <c r="AP203">
        <v>-0.72754852999999997</v>
      </c>
      <c r="AQ203">
        <v>-0.51453402999999998</v>
      </c>
      <c r="AR203">
        <v>0</v>
      </c>
      <c r="AS203">
        <v>-0.64958857999999997</v>
      </c>
      <c r="AT203">
        <v>0.92728856000000004</v>
      </c>
      <c r="AU203">
        <v>0.25095541999999998</v>
      </c>
      <c r="AV203">
        <v>0.35326404</v>
      </c>
      <c r="AW203">
        <v>1.02108142</v>
      </c>
      <c r="AX203">
        <v>-1.6962978500000001</v>
      </c>
      <c r="AY203">
        <v>-1.8358071199999999</v>
      </c>
      <c r="AZ203">
        <v>-1.6774204699999999</v>
      </c>
      <c r="BA203">
        <v>-0.69414313000000005</v>
      </c>
      <c r="BB203">
        <v>-0.81280171000000001</v>
      </c>
      <c r="BC203">
        <v>-0.64633260000000003</v>
      </c>
      <c r="BD203">
        <v>-0.71648166000000002</v>
      </c>
      <c r="BE203">
        <v>1.35610155</v>
      </c>
      <c r="BF203">
        <v>0.74111358000000005</v>
      </c>
      <c r="BG203">
        <v>-1.32816394</v>
      </c>
      <c r="BH203">
        <v>-7.08955E-3</v>
      </c>
      <c r="BI203">
        <v>-0.50285683999999997</v>
      </c>
      <c r="BJ203">
        <v>1.45629524</v>
      </c>
      <c r="BK203">
        <v>-0.35824897</v>
      </c>
      <c r="BL203">
        <v>0.72117903999999999</v>
      </c>
      <c r="BM203">
        <v>-0.29601968000000001</v>
      </c>
      <c r="BN203">
        <v>0.53996644999999999</v>
      </c>
      <c r="BO203">
        <v>2.19591899</v>
      </c>
      <c r="BP203">
        <v>0.69474851000000004</v>
      </c>
    </row>
    <row r="204" spans="1:68" x14ac:dyDescent="0.25">
      <c r="A204" s="1">
        <v>45059</v>
      </c>
      <c r="B204">
        <v>4984</v>
      </c>
      <c r="C204" t="s">
        <v>196</v>
      </c>
      <c r="D204">
        <v>-0.13181897000000001</v>
      </c>
      <c r="E204">
        <v>-3.4709959999999998E-2</v>
      </c>
      <c r="F204">
        <v>0.36721456000000002</v>
      </c>
      <c r="G204">
        <v>1.9087722199999999</v>
      </c>
      <c r="H204">
        <v>-1.33734946</v>
      </c>
      <c r="I204">
        <v>-1.67901429</v>
      </c>
      <c r="J204">
        <v>-1.70439395</v>
      </c>
      <c r="K204">
        <v>-0.78639952000000002</v>
      </c>
      <c r="L204">
        <v>0.30832425000000002</v>
      </c>
      <c r="M204">
        <v>0.21500211999999999</v>
      </c>
      <c r="N204">
        <v>-0.93684371</v>
      </c>
      <c r="O204">
        <v>0.85979722999999997</v>
      </c>
      <c r="P204">
        <v>2.5</v>
      </c>
      <c r="Q204">
        <v>-0.16959313000000001</v>
      </c>
      <c r="R204">
        <v>2.5</v>
      </c>
      <c r="S204">
        <v>1.1913318500000001</v>
      </c>
      <c r="T204">
        <v>0.82416588000000002</v>
      </c>
      <c r="U204">
        <v>0.73213625999999998</v>
      </c>
      <c r="V204">
        <v>-8.6409429999999995E-2</v>
      </c>
      <c r="W204">
        <v>1.1160210100000001</v>
      </c>
      <c r="X204">
        <v>-4.3918649999999997E-2</v>
      </c>
      <c r="Y204">
        <v>-1.2100434499999999</v>
      </c>
      <c r="Z204">
        <v>-1.41050455</v>
      </c>
      <c r="AA204">
        <v>1.7779487</v>
      </c>
      <c r="AB204">
        <v>-0.21136852</v>
      </c>
      <c r="AC204">
        <v>0.87321439999999995</v>
      </c>
      <c r="AD204">
        <v>2.5</v>
      </c>
      <c r="AE204">
        <v>0</v>
      </c>
      <c r="AF204">
        <v>0</v>
      </c>
      <c r="AG204">
        <v>-0.14609190999999999</v>
      </c>
      <c r="AH204">
        <v>2.5</v>
      </c>
      <c r="AI204">
        <v>-0.43591338000000002</v>
      </c>
      <c r="AJ204">
        <v>1.1537094000000001</v>
      </c>
      <c r="AK204">
        <v>-0.20108150999999999</v>
      </c>
      <c r="AL204">
        <v>2.5</v>
      </c>
      <c r="AM204">
        <v>2.4960132000000002</v>
      </c>
      <c r="AN204">
        <v>-1.2349400500000001</v>
      </c>
      <c r="AO204">
        <v>-2.5</v>
      </c>
      <c r="AP204">
        <v>-0.90008644000000004</v>
      </c>
      <c r="AQ204">
        <v>-0.41380902000000003</v>
      </c>
      <c r="AR204">
        <v>-0.66853351000000005</v>
      </c>
      <c r="AS204">
        <v>-1.61544983</v>
      </c>
      <c r="AT204">
        <v>0.2160955</v>
      </c>
      <c r="AU204">
        <v>0.45334397999999998</v>
      </c>
      <c r="AV204">
        <v>1.0597158900000001</v>
      </c>
      <c r="AW204">
        <v>1.5295097600000001</v>
      </c>
      <c r="AX204">
        <v>-0.62658444000000002</v>
      </c>
      <c r="AY204">
        <v>-0.38030597999999999</v>
      </c>
      <c r="AZ204">
        <v>-0.65910559999999996</v>
      </c>
      <c r="BA204">
        <v>-0.27993842000000002</v>
      </c>
      <c r="BB204">
        <v>-0.29977249</v>
      </c>
      <c r="BC204">
        <v>-1.0923651599999999</v>
      </c>
      <c r="BD204">
        <v>-0.94844523000000003</v>
      </c>
      <c r="BE204">
        <v>2.5</v>
      </c>
      <c r="BF204">
        <v>1.15048328</v>
      </c>
      <c r="BG204">
        <v>-0.37184794999999998</v>
      </c>
      <c r="BH204">
        <v>2.5</v>
      </c>
      <c r="BI204">
        <v>2.5</v>
      </c>
      <c r="BJ204">
        <v>-1.3179400999999999</v>
      </c>
      <c r="BK204">
        <v>1.6436124400000001</v>
      </c>
      <c r="BL204">
        <v>1.39019304</v>
      </c>
      <c r="BM204">
        <v>2.5</v>
      </c>
      <c r="BN204">
        <v>0.65005371999999995</v>
      </c>
      <c r="BO204">
        <v>-0.31142895999999998</v>
      </c>
      <c r="BP204">
        <v>0.13989728000000001</v>
      </c>
    </row>
    <row r="205" spans="1:68" x14ac:dyDescent="0.25">
      <c r="A205" s="1">
        <v>45059</v>
      </c>
      <c r="B205">
        <v>4990</v>
      </c>
      <c r="C205" t="s">
        <v>197</v>
      </c>
      <c r="D205">
        <v>-1.00089626</v>
      </c>
      <c r="E205">
        <v>-0.16174569999999999</v>
      </c>
      <c r="F205">
        <v>-1.9388668</v>
      </c>
      <c r="G205">
        <v>-0.83347965999999996</v>
      </c>
      <c r="H205">
        <v>1.1820335</v>
      </c>
      <c r="I205">
        <v>0.51209459999999996</v>
      </c>
      <c r="J205">
        <v>0.63053197000000005</v>
      </c>
      <c r="K205">
        <v>1.2691404100000001</v>
      </c>
      <c r="L205">
        <v>-1.52598604</v>
      </c>
      <c r="M205">
        <v>-1.43751849</v>
      </c>
      <c r="N205">
        <v>0.15778154</v>
      </c>
      <c r="O205">
        <v>-1.7135684</v>
      </c>
      <c r="P205">
        <v>-0.74120958999999997</v>
      </c>
      <c r="Q205">
        <v>-8.4312159999999997E-2</v>
      </c>
      <c r="R205">
        <v>-2.5</v>
      </c>
      <c r="S205">
        <v>1.20763021</v>
      </c>
      <c r="T205">
        <v>0.35186937000000001</v>
      </c>
      <c r="U205">
        <v>-1.10720599</v>
      </c>
      <c r="V205">
        <v>-0.29697456</v>
      </c>
      <c r="W205">
        <v>-0.53345341000000002</v>
      </c>
      <c r="X205">
        <v>2.9381750000000002E-2</v>
      </c>
      <c r="Y205">
        <v>0.79401052000000005</v>
      </c>
      <c r="Z205">
        <v>-0.16723144000000001</v>
      </c>
      <c r="AA205">
        <v>-1.1097584899999999</v>
      </c>
      <c r="AB205">
        <v>1.12279179</v>
      </c>
      <c r="AC205">
        <v>-3.6057209999999999E-2</v>
      </c>
      <c r="AD205">
        <v>-0.77486683999999995</v>
      </c>
      <c r="AE205">
        <v>2.5</v>
      </c>
      <c r="AF205">
        <v>2.5</v>
      </c>
      <c r="AG205">
        <v>-9.4387250000000006E-2</v>
      </c>
      <c r="AH205">
        <v>-2.5</v>
      </c>
      <c r="AI205">
        <v>-0.46069210999999999</v>
      </c>
      <c r="AJ205">
        <v>-0.70195914999999998</v>
      </c>
      <c r="AK205">
        <v>-0.17230237000000001</v>
      </c>
      <c r="AL205">
        <v>0.57282500999999997</v>
      </c>
      <c r="AM205">
        <v>0.41839714</v>
      </c>
      <c r="AN205">
        <v>0.61444785999999996</v>
      </c>
      <c r="AO205">
        <v>0.65331318999999999</v>
      </c>
      <c r="AP205">
        <v>0.92410519999999996</v>
      </c>
      <c r="AQ205">
        <v>1.12352907</v>
      </c>
      <c r="AR205">
        <v>2.5</v>
      </c>
      <c r="AS205">
        <v>0.85008645999999999</v>
      </c>
      <c r="AT205">
        <v>-1.2770745100000001</v>
      </c>
      <c r="AU205">
        <v>-1.88605288</v>
      </c>
      <c r="AV205">
        <v>-1.76562222</v>
      </c>
      <c r="AW205">
        <v>-1.5457910800000001</v>
      </c>
      <c r="AX205">
        <v>-0.56078896</v>
      </c>
      <c r="AY205">
        <v>-1.01712903</v>
      </c>
      <c r="AZ205">
        <v>-0.97429569000000005</v>
      </c>
      <c r="BA205">
        <v>0.55539163000000003</v>
      </c>
      <c r="BB205">
        <v>0.36144959999999998</v>
      </c>
      <c r="BC205">
        <v>1.7957868299999999</v>
      </c>
      <c r="BD205">
        <v>1.2554278400000001</v>
      </c>
      <c r="BE205">
        <v>-0.28387962</v>
      </c>
      <c r="BF205">
        <v>-0.60454324000000004</v>
      </c>
      <c r="BG205">
        <v>-0.27228816</v>
      </c>
      <c r="BH205">
        <v>-0.46937172999999999</v>
      </c>
      <c r="BI205">
        <v>-0.35927377999999999</v>
      </c>
      <c r="BJ205">
        <v>2.24527213</v>
      </c>
      <c r="BK205">
        <v>-0.56798691000000001</v>
      </c>
      <c r="BL205">
        <v>-0.48908079999999998</v>
      </c>
      <c r="BM205">
        <v>-0.15349744000000001</v>
      </c>
      <c r="BN205">
        <v>0.21617786999999999</v>
      </c>
      <c r="BO205">
        <v>3.0362480000000001E-2</v>
      </c>
      <c r="BP205">
        <v>-0.23653711999999999</v>
      </c>
    </row>
    <row r="206" spans="1:68" x14ac:dyDescent="0.25">
      <c r="A206" s="1">
        <v>45059</v>
      </c>
      <c r="B206">
        <v>4996</v>
      </c>
      <c r="C206" t="s">
        <v>198</v>
      </c>
      <c r="D206">
        <v>-0.20263944</v>
      </c>
      <c r="E206">
        <v>-3.5251339999999999E-2</v>
      </c>
      <c r="F206">
        <v>-1.0500117899999999</v>
      </c>
      <c r="G206">
        <v>-0.47101774000000002</v>
      </c>
      <c r="H206">
        <v>-0.61361569000000005</v>
      </c>
      <c r="I206">
        <v>1.4625699999999999</v>
      </c>
      <c r="J206">
        <v>1.31863577</v>
      </c>
      <c r="K206">
        <v>-2.3038878299999999</v>
      </c>
      <c r="L206">
        <v>0.17457549</v>
      </c>
      <c r="M206">
        <v>-0.10198087</v>
      </c>
      <c r="N206">
        <v>0.15778154</v>
      </c>
      <c r="O206">
        <v>-0.48914199000000003</v>
      </c>
      <c r="P206">
        <v>-0.14370899000000001</v>
      </c>
      <c r="Q206">
        <v>1.3180112799999999</v>
      </c>
      <c r="R206">
        <v>-0.73370659999999999</v>
      </c>
      <c r="S206">
        <v>-8.1641500000000002E-3</v>
      </c>
      <c r="T206">
        <v>-3.8618479999999997E-2</v>
      </c>
      <c r="U206">
        <v>-0.66049349999999996</v>
      </c>
      <c r="V206">
        <v>1.01199752</v>
      </c>
      <c r="W206">
        <v>-8.7562669999999995E-2</v>
      </c>
      <c r="X206">
        <v>2.5</v>
      </c>
      <c r="Y206">
        <v>-1.0682345200000001</v>
      </c>
      <c r="Z206">
        <v>-1.7487093600000001</v>
      </c>
      <c r="AA206">
        <v>0.14070133000000001</v>
      </c>
      <c r="AB206">
        <v>-1.0418305699999999</v>
      </c>
      <c r="AC206">
        <v>-0.23583588</v>
      </c>
      <c r="AD206">
        <v>0.75785904999999998</v>
      </c>
      <c r="AE206">
        <v>0.22831251</v>
      </c>
      <c r="AF206">
        <v>-0.29337340000000001</v>
      </c>
      <c r="AG206">
        <v>-0.33112251999999998</v>
      </c>
      <c r="AH206">
        <v>-2.5</v>
      </c>
      <c r="AI206">
        <v>0.58698143000000003</v>
      </c>
      <c r="AJ206">
        <v>-0.50613872000000004</v>
      </c>
      <c r="AK206">
        <v>-0.30602182</v>
      </c>
      <c r="AL206">
        <v>-1.3243312599999999</v>
      </c>
      <c r="AM206">
        <v>-1.3287487600000001</v>
      </c>
      <c r="AN206">
        <v>-0.15976135999999999</v>
      </c>
      <c r="AO206">
        <v>-1.1884485300000001</v>
      </c>
      <c r="AP206">
        <v>-0.62247322000000005</v>
      </c>
      <c r="AQ206">
        <v>-0.98875645999999995</v>
      </c>
      <c r="AR206">
        <v>0</v>
      </c>
      <c r="AS206">
        <v>0.30319070999999997</v>
      </c>
      <c r="AT206">
        <v>-0.64339104000000003</v>
      </c>
      <c r="AU206">
        <v>-0.62871279999999996</v>
      </c>
      <c r="AV206">
        <v>-0.65062341000000001</v>
      </c>
      <c r="AW206">
        <v>-0.81356432000000001</v>
      </c>
      <c r="AX206">
        <v>-0.82136852000000005</v>
      </c>
      <c r="AY206">
        <v>-0.72335291000000002</v>
      </c>
      <c r="AZ206">
        <v>-0.73141765000000003</v>
      </c>
      <c r="BA206">
        <v>-1.1197691700000001</v>
      </c>
      <c r="BB206">
        <v>-0.67442924999999998</v>
      </c>
      <c r="BC206">
        <v>-1.06417885</v>
      </c>
      <c r="BD206">
        <v>-0.62011198999999995</v>
      </c>
      <c r="BE206">
        <v>-0.62572276000000004</v>
      </c>
      <c r="BF206">
        <v>0.76274673000000004</v>
      </c>
      <c r="BG206">
        <v>2.04684986</v>
      </c>
      <c r="BH206">
        <v>0.38701385999999999</v>
      </c>
      <c r="BI206">
        <v>-0.14920919999999999</v>
      </c>
      <c r="BJ206">
        <v>-0.76946616999999995</v>
      </c>
      <c r="BK206">
        <v>-0.57589352999999999</v>
      </c>
      <c r="BL206">
        <v>2.6623290000000001E-2</v>
      </c>
      <c r="BM206">
        <v>-0.72643844999999996</v>
      </c>
      <c r="BN206">
        <v>0.68240776000000003</v>
      </c>
      <c r="BO206">
        <v>0.30606700999999997</v>
      </c>
      <c r="BP206">
        <v>0.86248884999999997</v>
      </c>
    </row>
    <row r="207" spans="1:68" x14ac:dyDescent="0.25">
      <c r="A207" s="1">
        <v>45059</v>
      </c>
      <c r="B207">
        <v>5044</v>
      </c>
      <c r="C207" t="s">
        <v>199</v>
      </c>
      <c r="D207">
        <v>-2.5</v>
      </c>
      <c r="E207">
        <v>0.78181738999999995</v>
      </c>
      <c r="F207">
        <v>-2.0066095900000001</v>
      </c>
      <c r="G207">
        <v>0.77905221999999996</v>
      </c>
      <c r="H207">
        <v>-0.90141031000000005</v>
      </c>
      <c r="I207">
        <v>-0.21868995999999999</v>
      </c>
      <c r="J207">
        <v>-0.24305613000000001</v>
      </c>
      <c r="K207">
        <v>0.72563621</v>
      </c>
      <c r="L207">
        <v>-2.5</v>
      </c>
      <c r="M207">
        <v>-2.5</v>
      </c>
      <c r="N207">
        <v>-5.2868470000000001E-2</v>
      </c>
      <c r="O207">
        <v>-0.38122898999999999</v>
      </c>
      <c r="P207">
        <v>-0.17057095</v>
      </c>
      <c r="Q207">
        <v>-0.35254709000000001</v>
      </c>
      <c r="R207">
        <v>-1.2317467099999999</v>
      </c>
      <c r="S207">
        <v>0.55627327999999998</v>
      </c>
      <c r="T207">
        <v>0.48794453999999998</v>
      </c>
      <c r="U207">
        <v>-0.96115722999999997</v>
      </c>
      <c r="V207">
        <v>2.5</v>
      </c>
      <c r="W207">
        <v>-2.5</v>
      </c>
      <c r="X207">
        <v>-1.0302617700000001</v>
      </c>
      <c r="Y207">
        <v>0.27634594000000001</v>
      </c>
      <c r="Z207">
        <v>2.5</v>
      </c>
      <c r="AA207">
        <v>0.23054804000000001</v>
      </c>
      <c r="AB207">
        <v>0.51219932999999995</v>
      </c>
      <c r="AC207">
        <v>-0.54533902000000001</v>
      </c>
      <c r="AD207">
        <v>0.28849986</v>
      </c>
      <c r="AE207">
        <v>2.5</v>
      </c>
      <c r="AF207">
        <v>2.5</v>
      </c>
      <c r="AG207">
        <v>7.8080490000000002E-2</v>
      </c>
      <c r="AH207">
        <v>0.31913235000000001</v>
      </c>
      <c r="AI207">
        <v>-0.47327116000000002</v>
      </c>
      <c r="AJ207">
        <v>8.6938660000000001E-2</v>
      </c>
      <c r="AK207">
        <v>-6.124719E-2</v>
      </c>
      <c r="AL207">
        <v>0.81203707000000003</v>
      </c>
      <c r="AM207">
        <v>0.82988691999999997</v>
      </c>
      <c r="AN207">
        <v>0.72829946999999995</v>
      </c>
      <c r="AO207">
        <v>-2.5</v>
      </c>
      <c r="AP207">
        <v>0.43596077</v>
      </c>
      <c r="AQ207">
        <v>0.51951088000000001</v>
      </c>
      <c r="AR207">
        <v>0</v>
      </c>
      <c r="AS207">
        <v>-2.5</v>
      </c>
      <c r="AT207">
        <v>-0.61332889999999995</v>
      </c>
      <c r="AU207">
        <v>-0.87068842999999996</v>
      </c>
      <c r="AV207">
        <v>-0.75542809</v>
      </c>
      <c r="AW207">
        <v>-1.147188E-2</v>
      </c>
      <c r="AX207">
        <v>-2.30296207</v>
      </c>
      <c r="AY207">
        <v>-2.3345154699999999</v>
      </c>
      <c r="AZ207">
        <v>-2.0533877299999999</v>
      </c>
      <c r="BA207">
        <v>0.71462729000000003</v>
      </c>
      <c r="BB207">
        <v>-0.18851741</v>
      </c>
      <c r="BC207">
        <v>0.96870803999999999</v>
      </c>
      <c r="BD207">
        <v>-6.2171379999999998E-2</v>
      </c>
      <c r="BE207">
        <v>-0.72018958</v>
      </c>
      <c r="BF207">
        <v>2.5</v>
      </c>
      <c r="BG207">
        <v>-0.77036956000000001</v>
      </c>
      <c r="BH207">
        <v>-0.18632892000000001</v>
      </c>
      <c r="BI207">
        <v>-0.95544203000000005</v>
      </c>
      <c r="BJ207">
        <v>-1.46091938</v>
      </c>
      <c r="BK207">
        <v>2.3659079999999999E-2</v>
      </c>
      <c r="BL207">
        <v>0.19468183999999999</v>
      </c>
      <c r="BM207">
        <v>-0.24031662000000001</v>
      </c>
      <c r="BN207">
        <v>-0.8904666</v>
      </c>
      <c r="BO207">
        <v>-0.31426074999999998</v>
      </c>
      <c r="BP207">
        <v>-0.29450573000000002</v>
      </c>
    </row>
    <row r="208" spans="1:68" x14ac:dyDescent="0.25">
      <c r="A208" s="1">
        <v>45059</v>
      </c>
      <c r="B208">
        <v>5045</v>
      </c>
      <c r="C208" t="s">
        <v>200</v>
      </c>
      <c r="D208">
        <v>-5.5369160000000001E-2</v>
      </c>
      <c r="E208">
        <v>0.15070995000000001</v>
      </c>
      <c r="F208">
        <v>-0.93345392000000005</v>
      </c>
      <c r="G208">
        <v>2.3553856500000001</v>
      </c>
      <c r="H208">
        <v>0.53943607999999998</v>
      </c>
      <c r="I208">
        <v>-0.14930056999999999</v>
      </c>
      <c r="J208">
        <v>2.842855E-2</v>
      </c>
      <c r="K208">
        <v>-1.44835073</v>
      </c>
      <c r="L208">
        <v>5.5774169999999998E-2</v>
      </c>
      <c r="M208">
        <v>9.7596660000000002E-2</v>
      </c>
      <c r="N208">
        <v>-1.35080219</v>
      </c>
      <c r="O208">
        <v>-0.38589899</v>
      </c>
      <c r="P208">
        <v>-0.37638019</v>
      </c>
      <c r="Q208">
        <v>2.3835619999999998E-2</v>
      </c>
      <c r="R208">
        <v>2.5</v>
      </c>
      <c r="S208">
        <v>0.46317657000000001</v>
      </c>
      <c r="T208">
        <v>0.53709614999999999</v>
      </c>
      <c r="U208">
        <v>-1.2862590700000001</v>
      </c>
      <c r="V208">
        <v>0.74671743000000002</v>
      </c>
      <c r="W208">
        <v>2.5</v>
      </c>
      <c r="X208">
        <v>0.36435275</v>
      </c>
      <c r="Y208">
        <v>-0.72502666999999998</v>
      </c>
      <c r="Z208">
        <v>-4.3647180000000001E-2</v>
      </c>
      <c r="AA208">
        <v>-0.10406333</v>
      </c>
      <c r="AB208">
        <v>-0.73504137000000003</v>
      </c>
      <c r="AC208">
        <v>-0.75302121</v>
      </c>
      <c r="AD208">
        <v>0.49310720000000002</v>
      </c>
      <c r="AE208">
        <v>-0.3858241</v>
      </c>
      <c r="AF208">
        <v>-0.22504759999999999</v>
      </c>
      <c r="AG208">
        <v>0.88643998000000002</v>
      </c>
      <c r="AH208">
        <v>2.5</v>
      </c>
      <c r="AI208">
        <v>-1.4243619199999999</v>
      </c>
      <c r="AJ208">
        <v>1.2431410300000001</v>
      </c>
      <c r="AK208">
        <v>-5.632231E-2</v>
      </c>
      <c r="AL208">
        <v>-1.0519059799999999</v>
      </c>
      <c r="AM208">
        <v>-0.91895844000000004</v>
      </c>
      <c r="AN208">
        <v>0.49364875000000003</v>
      </c>
      <c r="AO208">
        <v>1.3244017800000001</v>
      </c>
      <c r="AP208">
        <v>-0.52714640000000001</v>
      </c>
      <c r="AQ208">
        <v>-0.68545036999999998</v>
      </c>
      <c r="AR208">
        <v>0</v>
      </c>
      <c r="AS208">
        <v>1.3771850299999999</v>
      </c>
      <c r="AT208">
        <v>-0.42192165999999998</v>
      </c>
      <c r="AU208">
        <v>0.81757557000000003</v>
      </c>
      <c r="AV208">
        <v>1.0437852599999999</v>
      </c>
      <c r="AW208">
        <v>1.1686140300000001</v>
      </c>
      <c r="AX208">
        <v>-0.29770356999999997</v>
      </c>
      <c r="AY208">
        <v>-0.59340999999999999</v>
      </c>
      <c r="AZ208">
        <v>-0.24513682000000001</v>
      </c>
      <c r="BA208">
        <v>-1.07638609</v>
      </c>
      <c r="BB208">
        <v>-0.81222525000000001</v>
      </c>
      <c r="BC208">
        <v>-1.01443383</v>
      </c>
      <c r="BD208">
        <v>-0.79980512000000004</v>
      </c>
      <c r="BE208">
        <v>0.84425879000000004</v>
      </c>
      <c r="BF208">
        <v>1.16704399</v>
      </c>
      <c r="BG208">
        <v>-1.2353950499999999</v>
      </c>
      <c r="BH208">
        <v>0.15504395000000001</v>
      </c>
      <c r="BI208">
        <v>-0.49990020000000002</v>
      </c>
      <c r="BJ208">
        <v>-0.76056641000000003</v>
      </c>
      <c r="BK208">
        <v>-0.59392250999999996</v>
      </c>
      <c r="BL208">
        <v>-0.36258467999999999</v>
      </c>
      <c r="BM208">
        <v>-0.65135266999999997</v>
      </c>
      <c r="BN208">
        <v>-9.4497890000000001E-2</v>
      </c>
      <c r="BO208">
        <v>-0.38567278999999999</v>
      </c>
      <c r="BP208">
        <v>0.42680309999999999</v>
      </c>
    </row>
    <row r="209" spans="1:68" x14ac:dyDescent="0.25">
      <c r="A209" s="1">
        <v>45059</v>
      </c>
      <c r="B209">
        <v>5062</v>
      </c>
      <c r="C209" t="s">
        <v>201</v>
      </c>
      <c r="D209">
        <v>-0.64816141000000005</v>
      </c>
      <c r="E209">
        <v>-0.14887184000000001</v>
      </c>
      <c r="F209">
        <v>-0.34914360999999999</v>
      </c>
      <c r="G209">
        <v>0.82577776000000003</v>
      </c>
      <c r="H209">
        <v>-0.69637735999999995</v>
      </c>
      <c r="I209">
        <v>-0.23651509000000001</v>
      </c>
      <c r="J209">
        <v>4.33622E-3</v>
      </c>
      <c r="K209">
        <v>1.0426776200000001</v>
      </c>
      <c r="L209">
        <v>-0.17352814</v>
      </c>
      <c r="M209">
        <v>-0.62230783000000001</v>
      </c>
      <c r="N209">
        <v>0.75179351999999999</v>
      </c>
      <c r="O209">
        <v>-1.1354874500000001</v>
      </c>
      <c r="P209">
        <v>-4.504259E-2</v>
      </c>
      <c r="Q209">
        <v>1.1395790400000001</v>
      </c>
      <c r="R209">
        <v>-0.12907769999999999</v>
      </c>
      <c r="S209">
        <v>1.3297639999999999</v>
      </c>
      <c r="T209">
        <v>0.71349956000000003</v>
      </c>
      <c r="U209">
        <v>-0.66396688000000004</v>
      </c>
      <c r="V209">
        <v>-0.20139149000000001</v>
      </c>
      <c r="W209">
        <v>1.0476994100000001</v>
      </c>
      <c r="X209">
        <v>1.26339215</v>
      </c>
      <c r="Y209">
        <v>-0.81847824999999996</v>
      </c>
      <c r="Z209">
        <v>0.86329420000000001</v>
      </c>
      <c r="AA209">
        <v>0.78505605000000001</v>
      </c>
      <c r="AB209">
        <v>-0.69832671999999996</v>
      </c>
      <c r="AC209">
        <v>-1.7180831999999999</v>
      </c>
      <c r="AD209">
        <v>2.49319157</v>
      </c>
      <c r="AE209">
        <v>-0.48973133000000002</v>
      </c>
      <c r="AF209">
        <v>-0.29600692000000001</v>
      </c>
      <c r="AG209">
        <v>1.3531353500000001</v>
      </c>
      <c r="AH209">
        <v>1.0690975</v>
      </c>
      <c r="AI209">
        <v>-2.0313979500000001</v>
      </c>
      <c r="AJ209">
        <v>2.1334155799999999</v>
      </c>
      <c r="AK209">
        <v>0.98220282999999997</v>
      </c>
      <c r="AL209">
        <v>-0.94507463999999997</v>
      </c>
      <c r="AM209">
        <v>-0.94180971000000002</v>
      </c>
      <c r="AN209">
        <v>-0.48378651</v>
      </c>
      <c r="AO209">
        <v>-1.44277408</v>
      </c>
      <c r="AP209">
        <v>-0.68711175000000002</v>
      </c>
      <c r="AQ209">
        <v>-0.64150019999999996</v>
      </c>
      <c r="AR209">
        <v>0.71252892000000001</v>
      </c>
      <c r="AS209">
        <v>-0.66860900000000001</v>
      </c>
      <c r="AT209">
        <v>-0.31473125000000002</v>
      </c>
      <c r="AU209">
        <v>-0.29387798999999998</v>
      </c>
      <c r="AV209">
        <v>0.23599039999999999</v>
      </c>
      <c r="AW209">
        <v>0.29473909999999998</v>
      </c>
      <c r="AX209">
        <v>-0.76019550000000002</v>
      </c>
      <c r="AY209">
        <v>-0.89027086</v>
      </c>
      <c r="AZ209">
        <v>-1.3529492999999999</v>
      </c>
      <c r="BA209">
        <v>-0.90677657</v>
      </c>
      <c r="BB209">
        <v>-0.60705615000000002</v>
      </c>
      <c r="BC209">
        <v>-0.77179149999999996</v>
      </c>
      <c r="BD209">
        <v>-0.38299395000000003</v>
      </c>
      <c r="BE209">
        <v>2.5</v>
      </c>
      <c r="BF209">
        <v>0.57099918000000005</v>
      </c>
      <c r="BG209">
        <v>-1.43334077</v>
      </c>
      <c r="BH209">
        <v>0.81824498000000001</v>
      </c>
      <c r="BI209">
        <v>0.40827761000000001</v>
      </c>
      <c r="BJ209">
        <v>0.64795913999999999</v>
      </c>
      <c r="BK209">
        <v>0.44913562000000001</v>
      </c>
      <c r="BL209">
        <v>-0.36064081999999997</v>
      </c>
      <c r="BM209">
        <v>-1.3564042599999999</v>
      </c>
      <c r="BN209">
        <v>-0.44195894000000002</v>
      </c>
      <c r="BO209">
        <v>-2.5</v>
      </c>
      <c r="BP209">
        <v>-0.32089475000000001</v>
      </c>
    </row>
    <row r="210" spans="1:68" x14ac:dyDescent="0.25">
      <c r="A210" s="1">
        <v>45059</v>
      </c>
      <c r="B210">
        <v>5107</v>
      </c>
      <c r="C210" t="s">
        <v>202</v>
      </c>
      <c r="D210">
        <v>-2.4875713500000001</v>
      </c>
      <c r="E210">
        <v>1.2875832300000001</v>
      </c>
      <c r="F210">
        <v>-1.33249219</v>
      </c>
      <c r="G210">
        <v>-0.68901718999999995</v>
      </c>
      <c r="H210">
        <v>1.6498862700000001</v>
      </c>
      <c r="I210">
        <v>0.62369246</v>
      </c>
      <c r="J210">
        <v>0.71874148999999998</v>
      </c>
      <c r="K210">
        <v>2.3108447499999998</v>
      </c>
      <c r="L210">
        <v>-2.5</v>
      </c>
      <c r="M210">
        <v>-2.5</v>
      </c>
      <c r="N210">
        <v>-0.83269716000000005</v>
      </c>
      <c r="O210">
        <v>0.77649818999999998</v>
      </c>
      <c r="P210">
        <v>-0.38150179000000001</v>
      </c>
      <c r="Q210">
        <v>-2.5</v>
      </c>
      <c r="R210">
        <v>1.7398790000000001E-2</v>
      </c>
      <c r="S210">
        <v>0.56651344000000003</v>
      </c>
      <c r="T210">
        <v>0.3991845</v>
      </c>
      <c r="U210">
        <v>-0.28869562999999998</v>
      </c>
      <c r="V210">
        <v>-1.4594252400000001</v>
      </c>
      <c r="W210">
        <v>-0.87355510000000003</v>
      </c>
      <c r="X210">
        <v>-1.31304636</v>
      </c>
      <c r="Y210">
        <v>-0.73641814000000005</v>
      </c>
      <c r="Z210">
        <v>0.59459061999999996</v>
      </c>
      <c r="AA210">
        <v>-9.3472360000000004E-2</v>
      </c>
      <c r="AB210">
        <v>-0.76259257999999996</v>
      </c>
      <c r="AC210">
        <v>-0.55665697000000003</v>
      </c>
      <c r="AD210">
        <v>0.25517578000000002</v>
      </c>
      <c r="AE210">
        <v>-0.46104288999999998</v>
      </c>
      <c r="AF210">
        <v>-0.49534446999999998</v>
      </c>
      <c r="AG210">
        <v>-0.31515227000000001</v>
      </c>
      <c r="AH210">
        <v>0.29800411999999998</v>
      </c>
      <c r="AI210">
        <v>-1.4879507700000001</v>
      </c>
      <c r="AJ210">
        <v>-0.41182903999999998</v>
      </c>
      <c r="AK210">
        <v>-0.79237100999999999</v>
      </c>
      <c r="AL210">
        <v>-0.69837738000000005</v>
      </c>
      <c r="AM210">
        <v>-0.93677927999999999</v>
      </c>
      <c r="AN210">
        <v>0.36169059999999997</v>
      </c>
      <c r="AO210">
        <v>-0.65362893</v>
      </c>
      <c r="AP210">
        <v>0.47124115999999999</v>
      </c>
      <c r="AQ210">
        <v>-0.72240934000000001</v>
      </c>
      <c r="AR210">
        <v>0</v>
      </c>
      <c r="AS210">
        <v>-0.64958857999999997</v>
      </c>
      <c r="AT210">
        <v>0.22647522</v>
      </c>
      <c r="AU210">
        <v>-0.75256403999999999</v>
      </c>
      <c r="AV210">
        <v>-0.77210120999999998</v>
      </c>
      <c r="AW210">
        <v>-0.2420253</v>
      </c>
      <c r="AX210">
        <v>-1.8986507500000001</v>
      </c>
      <c r="AY210">
        <v>-1.9581843299999999</v>
      </c>
      <c r="AZ210">
        <v>-2.21063381</v>
      </c>
      <c r="BA210">
        <v>2.0761161399999999</v>
      </c>
      <c r="BB210">
        <v>7.9631950000000007E-2</v>
      </c>
      <c r="BC210">
        <v>0.14655776000000001</v>
      </c>
      <c r="BD210">
        <v>-0.40567087000000002</v>
      </c>
      <c r="BE210">
        <v>0.89577134000000003</v>
      </c>
      <c r="BF210">
        <v>0.30267222999999999</v>
      </c>
      <c r="BG210">
        <v>-0.94047875999999997</v>
      </c>
      <c r="BH210">
        <v>0.21750621000000001</v>
      </c>
      <c r="BI210">
        <v>-2.5813269999999999E-2</v>
      </c>
      <c r="BJ210">
        <v>0.79327946000000005</v>
      </c>
      <c r="BK210">
        <v>0.38302306000000003</v>
      </c>
      <c r="BL210">
        <v>0.93379566999999997</v>
      </c>
      <c r="BM210">
        <v>-0.20107569</v>
      </c>
      <c r="BN210">
        <v>-0.21122906999999999</v>
      </c>
      <c r="BO210">
        <v>2.17518323</v>
      </c>
      <c r="BP210">
        <v>1.4317193399999999</v>
      </c>
    </row>
    <row r="211" spans="1:68" x14ac:dyDescent="0.25">
      <c r="A211" s="1">
        <v>45059</v>
      </c>
      <c r="B211">
        <v>5135</v>
      </c>
      <c r="C211" t="s">
        <v>203</v>
      </c>
      <c r="D211">
        <v>0.75490334000000003</v>
      </c>
      <c r="E211">
        <v>-2.5</v>
      </c>
      <c r="F211">
        <v>-0.31024081999999997</v>
      </c>
      <c r="G211">
        <v>0.21091297000000001</v>
      </c>
      <c r="H211">
        <v>-0.53716136999999997</v>
      </c>
      <c r="I211">
        <v>-1.66565053</v>
      </c>
      <c r="J211">
        <v>-1.70766225</v>
      </c>
      <c r="K211">
        <v>0.17800941000000001</v>
      </c>
      <c r="L211">
        <v>0.92948136000000003</v>
      </c>
      <c r="M211">
        <v>1.84648334</v>
      </c>
      <c r="N211">
        <v>0.15778154</v>
      </c>
      <c r="O211">
        <v>1.0892919000000001</v>
      </c>
      <c r="P211">
        <v>0.52615003000000005</v>
      </c>
      <c r="Q211">
        <v>-1.0085941300000001</v>
      </c>
      <c r="R211">
        <v>-0.28813672000000001</v>
      </c>
      <c r="S211">
        <v>-1.9851697500000001</v>
      </c>
      <c r="T211">
        <v>-2.5</v>
      </c>
      <c r="U211">
        <v>2.4592539699999998</v>
      </c>
      <c r="V211">
        <v>-0.26988972999999999</v>
      </c>
      <c r="W211">
        <v>-0.94881152000000002</v>
      </c>
      <c r="X211">
        <v>-0.82159285999999998</v>
      </c>
      <c r="Y211">
        <v>8.5616390000000001E-2</v>
      </c>
      <c r="Z211">
        <v>-1.1313426499999999</v>
      </c>
      <c r="AA211">
        <v>2.5</v>
      </c>
      <c r="AB211">
        <v>-0.90660375999999998</v>
      </c>
      <c r="AC211">
        <v>2.5</v>
      </c>
      <c r="AD211">
        <v>0.58324677000000003</v>
      </c>
      <c r="AE211">
        <v>0</v>
      </c>
      <c r="AF211">
        <v>0</v>
      </c>
      <c r="AG211">
        <v>-2.2215831800000001</v>
      </c>
      <c r="AH211">
        <v>0.30232873999999998</v>
      </c>
      <c r="AI211">
        <v>-0.64106691000000005</v>
      </c>
      <c r="AJ211">
        <v>-0.59674910000000003</v>
      </c>
      <c r="AK211">
        <v>-1.1911180400000001</v>
      </c>
      <c r="AL211">
        <v>2.5</v>
      </c>
      <c r="AM211">
        <v>2.3228060500000001</v>
      </c>
      <c r="AN211">
        <v>-1.6321740300000001</v>
      </c>
      <c r="AO211">
        <v>-2.5</v>
      </c>
      <c r="AP211">
        <v>-1.1202919899999999</v>
      </c>
      <c r="AQ211">
        <v>-0.99035505999999995</v>
      </c>
      <c r="AR211">
        <v>-0.74077999999999999</v>
      </c>
      <c r="AS211">
        <v>-1.61544983</v>
      </c>
      <c r="AT211">
        <v>-2.5</v>
      </c>
      <c r="AU211">
        <v>-2.5</v>
      </c>
      <c r="AV211">
        <v>-2.5</v>
      </c>
      <c r="AW211">
        <v>-2.5</v>
      </c>
      <c r="AX211">
        <v>2.5</v>
      </c>
      <c r="AY211">
        <v>1.39791368</v>
      </c>
      <c r="AZ211">
        <v>1.48972343</v>
      </c>
      <c r="BA211">
        <v>-0.48070796999999998</v>
      </c>
      <c r="BB211">
        <v>-0.42746619000000002</v>
      </c>
      <c r="BC211">
        <v>-0.88828397999999997</v>
      </c>
      <c r="BD211">
        <v>-0.97281441999999996</v>
      </c>
      <c r="BE211">
        <v>2.1250150099999998</v>
      </c>
      <c r="BF211">
        <v>1.79376355</v>
      </c>
      <c r="BG211">
        <v>-0.90582996000000005</v>
      </c>
      <c r="BH211">
        <v>2.5</v>
      </c>
      <c r="BI211">
        <v>0.79444784999999996</v>
      </c>
      <c r="BJ211">
        <v>1.2266974100000001</v>
      </c>
      <c r="BK211">
        <v>-2.5</v>
      </c>
      <c r="BL211">
        <v>-2.5</v>
      </c>
      <c r="BM211">
        <v>2.2690846100000002</v>
      </c>
      <c r="BN211">
        <v>-2.5</v>
      </c>
      <c r="BO211">
        <v>-1.5047540699999999</v>
      </c>
      <c r="BP211">
        <v>-2.0092151899999999</v>
      </c>
    </row>
    <row r="212" spans="1:68" x14ac:dyDescent="0.25">
      <c r="A212" s="1">
        <v>45059</v>
      </c>
      <c r="B212">
        <v>5147</v>
      </c>
      <c r="C212" t="s">
        <v>204</v>
      </c>
      <c r="D212">
        <v>-1.35992739</v>
      </c>
      <c r="E212">
        <v>2.1409601299999999</v>
      </c>
      <c r="F212">
        <v>-0.88974854000000003</v>
      </c>
      <c r="G212">
        <v>-0.17323429000000001</v>
      </c>
      <c r="H212">
        <v>0.38919920000000002</v>
      </c>
      <c r="I212">
        <v>1.8091317499999999</v>
      </c>
      <c r="J212">
        <v>1.60507467</v>
      </c>
      <c r="K212">
        <v>2.5</v>
      </c>
      <c r="L212">
        <v>-2.1374782200000002</v>
      </c>
      <c r="M212">
        <v>-2.4531926799999999</v>
      </c>
      <c r="N212">
        <v>0.15778154</v>
      </c>
      <c r="O212">
        <v>2.2404130900000001</v>
      </c>
      <c r="P212">
        <v>-0.54394752000000002</v>
      </c>
      <c r="Q212">
        <v>2.3793911900000002</v>
      </c>
      <c r="R212">
        <v>-0.39841462</v>
      </c>
      <c r="S212">
        <v>1.43867748</v>
      </c>
      <c r="T212">
        <v>1.71791553</v>
      </c>
      <c r="U212">
        <v>-7.3398889999999994E-2</v>
      </c>
      <c r="V212">
        <v>-1.26593976</v>
      </c>
      <c r="W212">
        <v>1.72679E-3</v>
      </c>
      <c r="X212">
        <v>0.28287361999999999</v>
      </c>
      <c r="Y212">
        <v>-0.41851666999999998</v>
      </c>
      <c r="Z212">
        <v>-0.95577844000000001</v>
      </c>
      <c r="AA212">
        <v>-0.65930913999999996</v>
      </c>
      <c r="AB212">
        <v>-0.35987755999999999</v>
      </c>
      <c r="AC212">
        <v>-0.40650308000000002</v>
      </c>
      <c r="AD212">
        <v>-0.24147942999999999</v>
      </c>
      <c r="AE212">
        <v>0.13604969</v>
      </c>
      <c r="AF212">
        <v>-0.23126393000000001</v>
      </c>
      <c r="AG212">
        <v>0.68990667000000006</v>
      </c>
      <c r="AH212">
        <v>2.5</v>
      </c>
      <c r="AI212">
        <v>-1.4295404199999999</v>
      </c>
      <c r="AJ212">
        <v>0.56910826000000003</v>
      </c>
      <c r="AK212">
        <v>-0.16532036</v>
      </c>
      <c r="AL212">
        <v>-0.29588963000000001</v>
      </c>
      <c r="AM212">
        <v>-0.59995986999999995</v>
      </c>
      <c r="AN212">
        <v>-8.65579E-3</v>
      </c>
      <c r="AO212">
        <v>2.5</v>
      </c>
      <c r="AP212">
        <v>2.5</v>
      </c>
      <c r="AQ212">
        <v>-0.34063859000000002</v>
      </c>
      <c r="AR212">
        <v>0</v>
      </c>
      <c r="AS212">
        <v>1.3700382200000001</v>
      </c>
      <c r="AT212">
        <v>1.22446477</v>
      </c>
      <c r="AU212">
        <v>1.4463136599999999</v>
      </c>
      <c r="AV212">
        <v>0.95266331999999998</v>
      </c>
      <c r="AW212">
        <v>0.96182780000000001</v>
      </c>
      <c r="AX212">
        <v>-2.036864</v>
      </c>
      <c r="AY212">
        <v>-1.78191488</v>
      </c>
      <c r="AZ212">
        <v>-1.64541217</v>
      </c>
      <c r="BA212">
        <v>0</v>
      </c>
      <c r="BB212">
        <v>2.5</v>
      </c>
      <c r="BC212">
        <v>2.1407248700000001</v>
      </c>
      <c r="BD212">
        <v>1.5410748999999999</v>
      </c>
      <c r="BE212">
        <v>-0.10391241</v>
      </c>
      <c r="BF212">
        <v>2.1900700000000001E-3</v>
      </c>
      <c r="BG212">
        <v>-1.2657614800000001</v>
      </c>
      <c r="BH212">
        <v>-0.49910870000000002</v>
      </c>
      <c r="BI212">
        <v>-0.84850250000000005</v>
      </c>
      <c r="BJ212">
        <v>-0.23496963000000001</v>
      </c>
      <c r="BK212">
        <v>2.2154139800000001</v>
      </c>
      <c r="BL212">
        <v>-0.17987711000000001</v>
      </c>
      <c r="BM212">
        <v>-2.4943679999999999E-2</v>
      </c>
      <c r="BN212">
        <v>0.55462785000000003</v>
      </c>
      <c r="BO212">
        <v>1.4495063800000001</v>
      </c>
      <c r="BP212">
        <v>1.49799565</v>
      </c>
    </row>
    <row r="213" spans="1:68" x14ac:dyDescent="0.25">
      <c r="A213" s="1">
        <v>45059</v>
      </c>
      <c r="B213">
        <v>5148</v>
      </c>
      <c r="C213" t="s">
        <v>205</v>
      </c>
      <c r="D213">
        <v>0.64020378</v>
      </c>
      <c r="E213">
        <v>-0.80572571999999998</v>
      </c>
      <c r="F213">
        <v>-1.1867448199999999</v>
      </c>
      <c r="G213">
        <v>0.20774217</v>
      </c>
      <c r="H213">
        <v>-0.63623068000000005</v>
      </c>
      <c r="I213">
        <v>-1.5071589299999999</v>
      </c>
      <c r="J213">
        <v>-1.53011666</v>
      </c>
      <c r="K213">
        <v>0.11796180000000001</v>
      </c>
      <c r="L213">
        <v>0.77991829000000001</v>
      </c>
      <c r="M213">
        <v>0.81188241999999999</v>
      </c>
      <c r="N213">
        <v>1.23122182</v>
      </c>
      <c r="O213">
        <v>-0.36659476000000002</v>
      </c>
      <c r="P213">
        <v>0</v>
      </c>
      <c r="Q213">
        <v>-0.51003136000000004</v>
      </c>
      <c r="R213">
        <v>0.55150845000000004</v>
      </c>
      <c r="S213">
        <v>0.35261074999999997</v>
      </c>
      <c r="T213">
        <v>-0.64043037999999997</v>
      </c>
      <c r="U213">
        <v>0.15308508000000001</v>
      </c>
      <c r="V213">
        <v>-2.5</v>
      </c>
      <c r="W213">
        <v>0.38546615000000001</v>
      </c>
      <c r="X213">
        <v>-2.3866665999999999</v>
      </c>
      <c r="Y213">
        <v>2.4194960000000001</v>
      </c>
      <c r="Z213">
        <v>-0.69539742999999998</v>
      </c>
      <c r="AA213">
        <v>-0.95597635999999997</v>
      </c>
      <c r="AB213">
        <v>1.54074661</v>
      </c>
      <c r="AC213">
        <v>0.25824177999999998</v>
      </c>
      <c r="AD213">
        <v>-1.36133708</v>
      </c>
      <c r="AE213">
        <v>-1.0660274700000001</v>
      </c>
      <c r="AF213">
        <v>-0.89236915999999999</v>
      </c>
      <c r="AG213">
        <v>0.15527266000000001</v>
      </c>
      <c r="AH213">
        <v>-1.0271727500000001</v>
      </c>
      <c r="AI213">
        <v>-0.21588319</v>
      </c>
      <c r="AJ213">
        <v>-0.37490412000000001</v>
      </c>
      <c r="AK213">
        <v>0.15971658</v>
      </c>
      <c r="AL213">
        <v>2.3134320000000002</v>
      </c>
      <c r="AM213">
        <v>1.7832690099999999</v>
      </c>
      <c r="AN213">
        <v>2.5</v>
      </c>
      <c r="AO213">
        <v>-0.61435450000000003</v>
      </c>
      <c r="AP213">
        <v>-0.98186021999999995</v>
      </c>
      <c r="AQ213">
        <v>1.27916831</v>
      </c>
      <c r="AR213">
        <v>-0.73114628000000004</v>
      </c>
      <c r="AS213">
        <v>-0.24004130000000001</v>
      </c>
      <c r="AT213">
        <v>-1.3393994899999999</v>
      </c>
      <c r="AU213">
        <v>-0.97892915000000003</v>
      </c>
      <c r="AV213">
        <v>-0.80005811000000004</v>
      </c>
      <c r="AW213">
        <v>-1.0062584400000001</v>
      </c>
      <c r="AX213">
        <v>-0.32011128</v>
      </c>
      <c r="AY213">
        <v>1.9393718600000001</v>
      </c>
      <c r="AZ213">
        <v>0.89104594999999998</v>
      </c>
      <c r="BA213">
        <v>-0.77126658999999997</v>
      </c>
      <c r="BB213">
        <v>-1.2862310299999999</v>
      </c>
      <c r="BC213">
        <v>-0.83057961000000002</v>
      </c>
      <c r="BD213">
        <v>-1.3263281200000001</v>
      </c>
      <c r="BE213">
        <v>0.13858546999999999</v>
      </c>
      <c r="BF213">
        <v>-0.78765423000000001</v>
      </c>
      <c r="BG213">
        <v>0.14759484</v>
      </c>
      <c r="BH213">
        <v>-0.42307264999999999</v>
      </c>
      <c r="BI213">
        <v>0.51137672000000001</v>
      </c>
      <c r="BJ213">
        <v>0.23677002999999999</v>
      </c>
      <c r="BK213">
        <v>2.5</v>
      </c>
      <c r="BL213">
        <v>-2.5</v>
      </c>
      <c r="BM213">
        <v>0.60936672000000003</v>
      </c>
      <c r="BN213">
        <v>-1.3039468700000001</v>
      </c>
      <c r="BO213">
        <v>-0.89547456000000003</v>
      </c>
      <c r="BP213">
        <v>-1.3429954500000001</v>
      </c>
    </row>
    <row r="214" spans="1:68" x14ac:dyDescent="0.25">
      <c r="A214" s="1">
        <v>45059</v>
      </c>
      <c r="B214">
        <v>5165</v>
      </c>
      <c r="C214" t="s">
        <v>206</v>
      </c>
      <c r="D214">
        <v>2.0972738199999998</v>
      </c>
      <c r="E214">
        <v>0.18079677999999999</v>
      </c>
      <c r="F214">
        <v>0.18107946</v>
      </c>
      <c r="G214">
        <v>0.59875383000000004</v>
      </c>
      <c r="H214">
        <v>-4.8411269999999999E-2</v>
      </c>
      <c r="I214">
        <v>0.33867417999999999</v>
      </c>
      <c r="J214">
        <v>0.60768668000000003</v>
      </c>
      <c r="K214">
        <v>-0.54253092999999997</v>
      </c>
      <c r="L214">
        <v>2.3462603299999998</v>
      </c>
      <c r="M214">
        <v>1.63629293</v>
      </c>
      <c r="N214">
        <v>0.15778154</v>
      </c>
      <c r="O214">
        <v>1.0278826000000001</v>
      </c>
      <c r="P214" s="4">
        <v>6.5539999999999999E-4</v>
      </c>
      <c r="Q214">
        <v>2.9863480000000001E-2</v>
      </c>
      <c r="R214">
        <v>-0.62678104999999995</v>
      </c>
      <c r="S214">
        <v>1.91701078</v>
      </c>
      <c r="T214">
        <v>0.69723542999999999</v>
      </c>
      <c r="U214">
        <v>-1.0697384700000001</v>
      </c>
      <c r="V214">
        <v>1.1009049500000001</v>
      </c>
      <c r="W214">
        <v>-8.1608639999999996E-2</v>
      </c>
      <c r="X214">
        <v>0.45995259999999999</v>
      </c>
      <c r="Y214">
        <v>0.57377686000000006</v>
      </c>
      <c r="Z214">
        <v>0.66543863999999997</v>
      </c>
      <c r="AA214">
        <v>0.15731057000000001</v>
      </c>
      <c r="AB214">
        <v>0.94760601</v>
      </c>
      <c r="AC214">
        <v>0.46179460999999999</v>
      </c>
      <c r="AD214">
        <v>-0.33058736999999999</v>
      </c>
      <c r="AE214">
        <v>0.52431364000000003</v>
      </c>
      <c r="AF214">
        <v>0.35075763999999998</v>
      </c>
      <c r="AG214">
        <v>5.72953E-3</v>
      </c>
      <c r="AH214">
        <v>-0.74079189000000001</v>
      </c>
      <c r="AI214">
        <v>1.34813805</v>
      </c>
      <c r="AJ214">
        <v>-0.26045761000000001</v>
      </c>
      <c r="AK214">
        <v>0.73564220000000002</v>
      </c>
      <c r="AL214">
        <v>1.8795597900000001</v>
      </c>
      <c r="AM214">
        <v>2.1760315600000002</v>
      </c>
      <c r="AN214">
        <v>-0.74968126999999996</v>
      </c>
      <c r="AO214">
        <v>1.4391661499999999</v>
      </c>
      <c r="AP214">
        <v>2.5</v>
      </c>
      <c r="AQ214">
        <v>0.82897118999999997</v>
      </c>
      <c r="AR214">
        <v>0</v>
      </c>
      <c r="AS214">
        <v>1.5981237100000001</v>
      </c>
      <c r="AT214">
        <v>0.29251756000000001</v>
      </c>
      <c r="AU214">
        <v>2.1584580899999999</v>
      </c>
      <c r="AV214">
        <v>1.1544082899999999</v>
      </c>
      <c r="AW214">
        <v>0.70151275000000002</v>
      </c>
      <c r="AX214">
        <v>1.5153603499999999</v>
      </c>
      <c r="AY214">
        <v>1.27693784</v>
      </c>
      <c r="AZ214">
        <v>1.17161187</v>
      </c>
      <c r="BA214">
        <v>2.5</v>
      </c>
      <c r="BB214">
        <v>2.5</v>
      </c>
      <c r="BC214">
        <v>2.5</v>
      </c>
      <c r="BD214">
        <v>2.5</v>
      </c>
      <c r="BE214">
        <v>-0.24097502000000001</v>
      </c>
      <c r="BF214">
        <v>-0.67942100000000005</v>
      </c>
      <c r="BG214">
        <v>2.5</v>
      </c>
      <c r="BH214">
        <v>-0.13061321000000001</v>
      </c>
      <c r="BI214">
        <v>1.3728803300000001</v>
      </c>
      <c r="BJ214">
        <v>-0.59731451000000002</v>
      </c>
      <c r="BK214">
        <v>-0.34759390000000001</v>
      </c>
      <c r="BL214">
        <v>7.21363E-2</v>
      </c>
      <c r="BM214">
        <v>0.47801013999999997</v>
      </c>
      <c r="BN214">
        <v>-1.54686871</v>
      </c>
      <c r="BO214">
        <v>-0.38230476000000002</v>
      </c>
      <c r="BP214">
        <v>-1.83173568</v>
      </c>
    </row>
    <row r="215" spans="1:68" x14ac:dyDescent="0.25">
      <c r="A215" s="1">
        <v>45059</v>
      </c>
      <c r="B215">
        <v>5201</v>
      </c>
      <c r="C215" t="s">
        <v>207</v>
      </c>
      <c r="D215">
        <v>-1.0615234099999999</v>
      </c>
      <c r="E215">
        <v>1.8604645200000001</v>
      </c>
      <c r="F215">
        <v>-1.91335462</v>
      </c>
      <c r="G215">
        <v>-0.14141456999999999</v>
      </c>
      <c r="H215">
        <v>-0.58184371999999995</v>
      </c>
      <c r="I215">
        <v>2.5</v>
      </c>
      <c r="J215">
        <v>2.5</v>
      </c>
      <c r="K215">
        <v>0.42238519000000002</v>
      </c>
      <c r="L215">
        <v>-2.4271205</v>
      </c>
      <c r="M215">
        <v>-2.5</v>
      </c>
      <c r="N215">
        <v>0.15778154</v>
      </c>
      <c r="O215">
        <v>0.90632482000000003</v>
      </c>
      <c r="P215">
        <v>1.6189662499999999</v>
      </c>
      <c r="Q215">
        <v>1.54598272</v>
      </c>
      <c r="R215">
        <v>-0.99289404000000003</v>
      </c>
      <c r="S215">
        <v>0.39209569999999999</v>
      </c>
      <c r="T215">
        <v>9.7348999999999995E-3</v>
      </c>
      <c r="U215">
        <v>-0.15772998999999999</v>
      </c>
      <c r="V215">
        <v>-0.52316167999999996</v>
      </c>
      <c r="W215">
        <v>-0.57854952999999998</v>
      </c>
      <c r="X215">
        <v>1.05329428</v>
      </c>
      <c r="Y215">
        <v>-1.4010554200000001</v>
      </c>
      <c r="Z215">
        <v>-0.61523755000000002</v>
      </c>
      <c r="AA215">
        <v>1.19807843</v>
      </c>
      <c r="AB215">
        <v>-1.3611672100000001</v>
      </c>
      <c r="AC215">
        <v>-0.25614281999999999</v>
      </c>
      <c r="AD215">
        <v>2.5</v>
      </c>
      <c r="AE215">
        <v>-0.64354120999999997</v>
      </c>
      <c r="AF215">
        <v>-0.36545921999999997</v>
      </c>
      <c r="AG215">
        <v>0.47327563</v>
      </c>
      <c r="AH215">
        <v>-0.62326108000000002</v>
      </c>
      <c r="AI215">
        <v>-7.8427479999999994E-2</v>
      </c>
      <c r="AJ215">
        <v>-0.14009471000000001</v>
      </c>
      <c r="AK215">
        <v>0.62558000000000002</v>
      </c>
      <c r="AL215">
        <v>-1.8979293500000001</v>
      </c>
      <c r="AM215">
        <v>-1.7766473</v>
      </c>
      <c r="AN215">
        <v>-0.73007902999999996</v>
      </c>
      <c r="AO215">
        <v>-0.33542719999999998</v>
      </c>
      <c r="AP215">
        <v>-0.27180438000000001</v>
      </c>
      <c r="AQ215">
        <v>-1.30719608</v>
      </c>
      <c r="AR215">
        <v>-0.32085970000000003</v>
      </c>
      <c r="AS215">
        <v>-1.07502545</v>
      </c>
      <c r="AT215">
        <v>0.25895852000000003</v>
      </c>
      <c r="AU215">
        <v>0.54916392000000003</v>
      </c>
      <c r="AV215">
        <v>8.8203840000000006E-2</v>
      </c>
      <c r="AW215">
        <v>0.16136554</v>
      </c>
      <c r="AX215">
        <v>-0.75950689999999998</v>
      </c>
      <c r="AY215">
        <v>-0.67942117000000002</v>
      </c>
      <c r="AZ215">
        <v>-0.70486861999999995</v>
      </c>
      <c r="BA215">
        <v>0.74989424999999998</v>
      </c>
      <c r="BB215">
        <v>0.19980047000000001</v>
      </c>
      <c r="BC215">
        <v>-0.24455038000000001</v>
      </c>
      <c r="BD215">
        <v>-0.40665614999999999</v>
      </c>
      <c r="BE215">
        <v>0.37097397999999998</v>
      </c>
      <c r="BF215">
        <v>-0.11439415</v>
      </c>
      <c r="BG215">
        <v>-0.90237151000000004</v>
      </c>
      <c r="BH215">
        <v>-0.20905580000000001</v>
      </c>
      <c r="BI215">
        <v>-0.29569005999999998</v>
      </c>
      <c r="BJ215">
        <v>0.11571578</v>
      </c>
      <c r="BK215">
        <v>0.28496054999999998</v>
      </c>
      <c r="BL215">
        <v>0.46425747000000001</v>
      </c>
      <c r="BM215">
        <v>-0.34413821999999999</v>
      </c>
      <c r="BN215">
        <v>0.96062128999999996</v>
      </c>
      <c r="BO215">
        <v>2.05024417</v>
      </c>
      <c r="BP215">
        <v>2.15954779</v>
      </c>
    </row>
    <row r="216" spans="1:68" x14ac:dyDescent="0.25">
      <c r="A216" s="1">
        <v>45059</v>
      </c>
      <c r="B216">
        <v>5231</v>
      </c>
      <c r="C216" t="s">
        <v>208</v>
      </c>
      <c r="D216">
        <v>-0.26687393999999998</v>
      </c>
      <c r="E216">
        <v>-0.54800256999999997</v>
      </c>
      <c r="F216">
        <v>-3.3708000000000002E-3</v>
      </c>
      <c r="G216">
        <v>0.17989978000000001</v>
      </c>
      <c r="H216">
        <v>-1.1183709900000001</v>
      </c>
      <c r="I216">
        <v>0.42275439999999997</v>
      </c>
      <c r="J216">
        <v>0.39989425000000001</v>
      </c>
      <c r="K216">
        <v>-1.73143734</v>
      </c>
      <c r="L216">
        <v>-1.17762996</v>
      </c>
      <c r="M216">
        <v>0.10403881</v>
      </c>
      <c r="N216">
        <v>-1.9099273699999999</v>
      </c>
      <c r="O216">
        <v>-0.64209022000000004</v>
      </c>
      <c r="P216">
        <v>0.38050172999999998</v>
      </c>
      <c r="Q216">
        <v>-2.5</v>
      </c>
      <c r="R216">
        <v>-0.23696376</v>
      </c>
      <c r="S216">
        <v>-0.28938356999999998</v>
      </c>
      <c r="T216">
        <v>-0.78430053</v>
      </c>
      <c r="U216">
        <v>-0.11768578</v>
      </c>
      <c r="V216">
        <v>-0.85314508</v>
      </c>
      <c r="W216">
        <v>-1.4340578399999999</v>
      </c>
      <c r="X216">
        <v>-1.40352871</v>
      </c>
      <c r="Y216">
        <v>-0.85457578000000001</v>
      </c>
      <c r="Z216">
        <v>-0.48633019</v>
      </c>
      <c r="AA216">
        <v>0.63267088999999999</v>
      </c>
      <c r="AB216">
        <v>-0.86701194999999998</v>
      </c>
      <c r="AC216">
        <v>0.59545313</v>
      </c>
      <c r="AD216">
        <v>0.44869056000000002</v>
      </c>
      <c r="AE216">
        <v>8.9836009999999994E-2</v>
      </c>
      <c r="AF216">
        <v>-0.25575429</v>
      </c>
      <c r="AG216">
        <v>-2.5</v>
      </c>
      <c r="AH216">
        <v>-0.12786380999999999</v>
      </c>
      <c r="AI216">
        <v>-0.32295291999999998</v>
      </c>
      <c r="AJ216">
        <v>-1.9153029399999999</v>
      </c>
      <c r="AK216">
        <v>-2.2555432199999998</v>
      </c>
      <c r="AL216">
        <v>-0.26744079999999998</v>
      </c>
      <c r="AM216">
        <v>-0.79316927000000004</v>
      </c>
      <c r="AN216">
        <v>-0.39910192999999999</v>
      </c>
      <c r="AO216">
        <v>-0.57941920999999996</v>
      </c>
      <c r="AP216">
        <v>-0.76425765000000001</v>
      </c>
      <c r="AQ216">
        <v>-0.82227050000000002</v>
      </c>
      <c r="AR216">
        <v>0</v>
      </c>
      <c r="AS216">
        <v>-0.98506097000000004</v>
      </c>
      <c r="AT216">
        <v>-0.45358267000000002</v>
      </c>
      <c r="AU216">
        <v>-0.40954206999999998</v>
      </c>
      <c r="AV216">
        <v>-0.31560813999999998</v>
      </c>
      <c r="AW216">
        <v>-0.24358542</v>
      </c>
      <c r="AX216">
        <v>-0.77014468000000003</v>
      </c>
      <c r="AY216">
        <v>-0.67353737000000002</v>
      </c>
      <c r="AZ216">
        <v>-0.18840506000000001</v>
      </c>
      <c r="BA216">
        <v>-0.20457523999999999</v>
      </c>
      <c r="BB216">
        <v>-0.74777656000000003</v>
      </c>
      <c r="BC216">
        <v>-0.21893807000000001</v>
      </c>
      <c r="BD216">
        <v>-0.67456574999999996</v>
      </c>
      <c r="BE216">
        <v>-1.53186428</v>
      </c>
      <c r="BF216">
        <v>0.96502255000000003</v>
      </c>
      <c r="BG216">
        <v>-0.14200562999999999</v>
      </c>
      <c r="BH216">
        <v>-0.93211692000000002</v>
      </c>
      <c r="BI216">
        <v>-1.8714991000000001</v>
      </c>
      <c r="BJ216">
        <v>3.1582539999999999E-2</v>
      </c>
      <c r="BK216">
        <v>-1.17264667</v>
      </c>
      <c r="BL216">
        <v>-0.39971182999999999</v>
      </c>
      <c r="BM216">
        <v>0.31804561999999997</v>
      </c>
      <c r="BN216">
        <v>0.11726642</v>
      </c>
      <c r="BO216">
        <v>1.5080475799999999</v>
      </c>
      <c r="BP216">
        <v>0.39540191000000002</v>
      </c>
    </row>
    <row r="217" spans="1:68" x14ac:dyDescent="0.25">
      <c r="A217" s="1">
        <v>45059</v>
      </c>
      <c r="B217">
        <v>5245</v>
      </c>
      <c r="C217" t="s">
        <v>209</v>
      </c>
      <c r="D217">
        <v>2.5</v>
      </c>
      <c r="E217">
        <v>0.78891270999999996</v>
      </c>
      <c r="F217">
        <v>0.90040065999999996</v>
      </c>
      <c r="G217">
        <v>0.13631372999999999</v>
      </c>
      <c r="H217">
        <v>-1.55279188</v>
      </c>
      <c r="I217">
        <v>0.92691953000000005</v>
      </c>
      <c r="J217">
        <v>1.26541013</v>
      </c>
      <c r="K217">
        <v>-0.78639952000000002</v>
      </c>
      <c r="L217">
        <v>2.5</v>
      </c>
      <c r="M217">
        <v>2.5</v>
      </c>
      <c r="N217">
        <v>-0.93684371</v>
      </c>
      <c r="O217">
        <v>-0.66895583999999997</v>
      </c>
      <c r="P217">
        <v>0.21238007</v>
      </c>
      <c r="Q217">
        <v>-3.9421959999999999E-2</v>
      </c>
      <c r="R217">
        <v>-1.57300448</v>
      </c>
      <c r="S217">
        <v>-1.9187332699999999</v>
      </c>
      <c r="T217">
        <v>-0.40264195000000003</v>
      </c>
      <c r="U217">
        <v>-0.33911242000000003</v>
      </c>
      <c r="V217">
        <v>1.0052118400000001</v>
      </c>
      <c r="W217">
        <v>-0.58636902000000002</v>
      </c>
      <c r="X217">
        <v>0.27551680000000001</v>
      </c>
      <c r="Y217">
        <v>-4.6895850000000003E-2</v>
      </c>
      <c r="Z217">
        <v>-0.74229453999999995</v>
      </c>
      <c r="AA217">
        <v>0.10691302</v>
      </c>
      <c r="AB217">
        <v>0.45478907000000002</v>
      </c>
      <c r="AC217">
        <v>0.36919185999999998</v>
      </c>
      <c r="AD217">
        <v>-0.24884703</v>
      </c>
      <c r="AE217">
        <v>1.68108817</v>
      </c>
      <c r="AF217">
        <v>1.9346544299999999</v>
      </c>
      <c r="AG217">
        <v>-0.13117308</v>
      </c>
      <c r="AH217">
        <v>-1.1527670800000001</v>
      </c>
      <c r="AI217">
        <v>1.29946009</v>
      </c>
      <c r="AJ217">
        <v>-0.50715946999999995</v>
      </c>
      <c r="AK217">
        <v>0.30671904</v>
      </c>
      <c r="AL217">
        <v>1.12842266</v>
      </c>
      <c r="AM217">
        <v>1.3182022200000001</v>
      </c>
      <c r="AN217">
        <v>-0.84066620999999997</v>
      </c>
      <c r="AO217">
        <v>1.4391661499999999</v>
      </c>
      <c r="AP217">
        <v>1.2072067799999999</v>
      </c>
      <c r="AQ217">
        <v>0.26756529000000001</v>
      </c>
      <c r="AR217">
        <v>0.13822999</v>
      </c>
      <c r="AS217">
        <v>1.5981237100000001</v>
      </c>
      <c r="AT217">
        <v>1.2982283299999999</v>
      </c>
      <c r="AU217">
        <v>2.5</v>
      </c>
      <c r="AV217">
        <v>2.04008404</v>
      </c>
      <c r="AW217">
        <v>1.26239138</v>
      </c>
      <c r="AX217">
        <v>2.4213371399999999</v>
      </c>
      <c r="AY217">
        <v>1.8123924300000001</v>
      </c>
      <c r="AZ217">
        <v>1.49149124</v>
      </c>
      <c r="BA217">
        <v>2.5</v>
      </c>
      <c r="BB217">
        <v>2.5</v>
      </c>
      <c r="BC217">
        <v>2.5</v>
      </c>
      <c r="BD217">
        <v>2.5</v>
      </c>
      <c r="BE217">
        <v>-0.43513691999999998</v>
      </c>
      <c r="BF217">
        <v>-1.5119092000000001</v>
      </c>
      <c r="BG217">
        <v>1.6188543</v>
      </c>
      <c r="BH217">
        <v>-1.06664285</v>
      </c>
      <c r="BI217">
        <v>0.26440001000000002</v>
      </c>
      <c r="BJ217">
        <v>-7.137201E-2</v>
      </c>
      <c r="BK217">
        <v>1.8864349999999998E-2</v>
      </c>
      <c r="BL217">
        <v>0.43960713000000001</v>
      </c>
      <c r="BM217">
        <v>0.39943313000000003</v>
      </c>
      <c r="BN217">
        <v>-0.89183325000000002</v>
      </c>
      <c r="BO217">
        <v>-0.52039380999999996</v>
      </c>
      <c r="BP217">
        <v>-0.82882833</v>
      </c>
    </row>
    <row r="218" spans="1:68" x14ac:dyDescent="0.25">
      <c r="A218" s="1">
        <v>45059</v>
      </c>
      <c r="B218">
        <v>5336</v>
      </c>
      <c r="C218" t="s">
        <v>210</v>
      </c>
      <c r="D218">
        <v>0.76993223</v>
      </c>
      <c r="E218">
        <v>1.65551421</v>
      </c>
      <c r="F218">
        <v>2.0970275799999998</v>
      </c>
      <c r="G218">
        <v>0.37001015999999998</v>
      </c>
      <c r="H218">
        <v>0.76767101000000004</v>
      </c>
      <c r="I218">
        <v>0.77551557000000004</v>
      </c>
      <c r="J218">
        <v>1.043339</v>
      </c>
      <c r="K218">
        <v>-0.25430845000000002</v>
      </c>
      <c r="L218">
        <v>0.79979498000000004</v>
      </c>
      <c r="M218">
        <v>1.3132087800000001</v>
      </c>
      <c r="N218">
        <v>0.15778154</v>
      </c>
      <c r="O218">
        <v>-1.6912921000000001</v>
      </c>
      <c r="P218">
        <v>0</v>
      </c>
      <c r="Q218">
        <v>6.3060210000000005E-2</v>
      </c>
      <c r="R218">
        <v>-0.27645591000000003</v>
      </c>
      <c r="S218">
        <v>0.37657779000000002</v>
      </c>
      <c r="T218">
        <v>8.3702700000000008E-3</v>
      </c>
      <c r="U218">
        <v>-0.43256829000000002</v>
      </c>
      <c r="V218">
        <v>1.53182492</v>
      </c>
      <c r="W218">
        <v>0.32921312000000003</v>
      </c>
      <c r="X218">
        <v>0.65819647000000003</v>
      </c>
      <c r="Y218">
        <v>-1.1446963100000001</v>
      </c>
      <c r="Z218">
        <v>-0.86058290000000004</v>
      </c>
      <c r="AA218">
        <v>1.1153473700000001</v>
      </c>
      <c r="AB218">
        <v>-0.95553648999999996</v>
      </c>
      <c r="AC218">
        <v>2.4773986799999999</v>
      </c>
      <c r="AD218">
        <v>1.61147255</v>
      </c>
      <c r="AE218">
        <v>0.36477039</v>
      </c>
      <c r="AF218">
        <v>1.7073776700000001</v>
      </c>
      <c r="AG218">
        <v>-0.14614905</v>
      </c>
      <c r="AH218">
        <v>-1.5006419200000001</v>
      </c>
      <c r="AI218">
        <v>2.5</v>
      </c>
      <c r="AJ218">
        <v>-1.02873631</v>
      </c>
      <c r="AK218">
        <v>0.66789414999999996</v>
      </c>
      <c r="AL218">
        <v>-0.43089720999999997</v>
      </c>
      <c r="AM218">
        <v>-1.687833E-2</v>
      </c>
      <c r="AN218">
        <v>-1.4721499899999999</v>
      </c>
      <c r="AO218">
        <v>2.5</v>
      </c>
      <c r="AP218">
        <v>-0.93583658999999997</v>
      </c>
      <c r="AQ218">
        <v>-0.99009943</v>
      </c>
      <c r="AR218">
        <v>-0.69633931000000004</v>
      </c>
      <c r="AS218">
        <v>1.23700224</v>
      </c>
      <c r="AT218">
        <v>2.5</v>
      </c>
      <c r="AU218">
        <v>2.5</v>
      </c>
      <c r="AV218">
        <v>2.5</v>
      </c>
      <c r="AW218">
        <v>2.5</v>
      </c>
      <c r="AX218">
        <v>0.52216784000000005</v>
      </c>
      <c r="AY218">
        <v>0.99489528000000005</v>
      </c>
      <c r="AZ218">
        <v>1.2238459500000001</v>
      </c>
      <c r="BA218">
        <v>-9.7142259999999994E-2</v>
      </c>
      <c r="BB218">
        <v>4.933999E-2</v>
      </c>
      <c r="BC218">
        <v>0.20301917</v>
      </c>
      <c r="BD218">
        <v>0.74534705999999995</v>
      </c>
      <c r="BE218">
        <v>-0.2941994</v>
      </c>
      <c r="BF218">
        <v>-0.75340227000000004</v>
      </c>
      <c r="BG218">
        <v>2.5</v>
      </c>
      <c r="BH218">
        <v>-0.27233839999999998</v>
      </c>
      <c r="BI218">
        <v>1.1972673</v>
      </c>
      <c r="BJ218">
        <v>0.55388347000000004</v>
      </c>
      <c r="BK218">
        <v>2.5</v>
      </c>
      <c r="BL218">
        <v>-0.1221516</v>
      </c>
      <c r="BM218">
        <v>2.5</v>
      </c>
      <c r="BN218">
        <v>1.3976542700000001</v>
      </c>
      <c r="BO218">
        <v>0.99960172000000003</v>
      </c>
      <c r="BP218">
        <v>0.59278595999999995</v>
      </c>
    </row>
    <row r="219" spans="1:68" x14ac:dyDescent="0.25">
      <c r="A219" s="1">
        <v>45059</v>
      </c>
      <c r="B219">
        <v>5392</v>
      </c>
      <c r="C219" t="s">
        <v>211</v>
      </c>
      <c r="D219">
        <v>1.1107216099999999</v>
      </c>
      <c r="E219">
        <v>-1.88899489</v>
      </c>
      <c r="F219">
        <v>0.59155272000000003</v>
      </c>
      <c r="G219">
        <v>0.83752968999999999</v>
      </c>
      <c r="H219">
        <v>-1.48730121</v>
      </c>
      <c r="I219">
        <v>1.28329326</v>
      </c>
      <c r="J219">
        <v>2.5</v>
      </c>
      <c r="K219">
        <v>-0.38401023000000001</v>
      </c>
      <c r="L219">
        <v>2.3109497800000001</v>
      </c>
      <c r="M219">
        <v>2.5</v>
      </c>
      <c r="N219">
        <v>1.55348372</v>
      </c>
      <c r="O219">
        <v>2.5</v>
      </c>
      <c r="P219">
        <v>1.28267843</v>
      </c>
      <c r="Q219">
        <v>-2.5</v>
      </c>
      <c r="R219">
        <v>-0.30052327000000001</v>
      </c>
      <c r="S219">
        <v>0.45785464999999997</v>
      </c>
      <c r="T219">
        <v>-0.29494041999999998</v>
      </c>
      <c r="U219">
        <v>1.8038277</v>
      </c>
      <c r="V219">
        <v>-1.11186754</v>
      </c>
      <c r="W219">
        <v>-0.59540431999999999</v>
      </c>
      <c r="X219">
        <v>-0.46435010999999998</v>
      </c>
      <c r="Y219">
        <v>-0.89026561999999998</v>
      </c>
      <c r="Z219">
        <v>0.14071687999999999</v>
      </c>
      <c r="AA219">
        <v>1.13989663</v>
      </c>
      <c r="AB219">
        <v>-0.99732856999999997</v>
      </c>
      <c r="AC219">
        <v>1.4933050699999999</v>
      </c>
      <c r="AD219">
        <v>1.85450724</v>
      </c>
      <c r="AE219">
        <v>-0.88986697999999997</v>
      </c>
      <c r="AF219">
        <v>-0.79632239000000005</v>
      </c>
      <c r="AG219">
        <v>-2.0988776800000002</v>
      </c>
      <c r="AH219">
        <v>0.13912173999999999</v>
      </c>
      <c r="AI219">
        <v>-1.47810522</v>
      </c>
      <c r="AJ219">
        <v>-1.1925335800000001</v>
      </c>
      <c r="AK219">
        <v>-1.91678232</v>
      </c>
      <c r="AL219">
        <v>0.12570550999999999</v>
      </c>
      <c r="AM219">
        <v>-0.16839535</v>
      </c>
      <c r="AN219">
        <v>-1.2553522800000001</v>
      </c>
      <c r="AO219">
        <v>-0.90999397000000004</v>
      </c>
      <c r="AP219">
        <v>0</v>
      </c>
      <c r="AQ219">
        <v>-0.96785098000000003</v>
      </c>
      <c r="AR219">
        <v>0</v>
      </c>
      <c r="AS219">
        <v>-1.4215303500000001</v>
      </c>
      <c r="AT219">
        <v>-1.3221007600000001</v>
      </c>
      <c r="AU219">
        <v>-0.63964567000000006</v>
      </c>
      <c r="AV219">
        <v>-1.20543735</v>
      </c>
      <c r="AW219">
        <v>-0.63364350999999997</v>
      </c>
      <c r="AX219">
        <v>2.5</v>
      </c>
      <c r="AY219">
        <v>2.5</v>
      </c>
      <c r="AZ219">
        <v>2.5</v>
      </c>
      <c r="BA219">
        <v>0</v>
      </c>
      <c r="BB219">
        <v>0</v>
      </c>
      <c r="BC219">
        <v>1.2061584000000001</v>
      </c>
      <c r="BD219">
        <v>1.83027294</v>
      </c>
      <c r="BE219">
        <v>9.7173750000000003E-2</v>
      </c>
      <c r="BF219">
        <v>8.4614220000000004E-2</v>
      </c>
      <c r="BG219">
        <v>-2.5</v>
      </c>
      <c r="BH219">
        <v>-1.06011243</v>
      </c>
      <c r="BI219">
        <v>-1.5586008899999999</v>
      </c>
      <c r="BJ219">
        <v>2.1157390500000002</v>
      </c>
      <c r="BK219">
        <v>0.87811408999999996</v>
      </c>
      <c r="BL219">
        <v>2.5</v>
      </c>
      <c r="BM219">
        <v>1.3606153000000001</v>
      </c>
      <c r="BN219">
        <v>-1.8007490399999999</v>
      </c>
      <c r="BO219">
        <v>-0.77427309</v>
      </c>
      <c r="BP219">
        <v>-1.49690429</v>
      </c>
    </row>
    <row r="220" spans="1:68" x14ac:dyDescent="0.25">
      <c r="A220" s="1">
        <v>45059</v>
      </c>
      <c r="B220">
        <v>5398</v>
      </c>
      <c r="C220" t="s">
        <v>212</v>
      </c>
      <c r="D220">
        <v>2.5</v>
      </c>
      <c r="E220">
        <v>-2.5</v>
      </c>
      <c r="F220">
        <v>-1.1355905399999999</v>
      </c>
      <c r="G220">
        <v>-2.5</v>
      </c>
      <c r="H220">
        <v>-2.0751252500000001</v>
      </c>
      <c r="I220">
        <v>-1.6535415</v>
      </c>
      <c r="J220">
        <v>-1.6800620799999999</v>
      </c>
      <c r="K220">
        <v>2.5</v>
      </c>
      <c r="L220">
        <v>2.5</v>
      </c>
      <c r="M220">
        <v>2.5</v>
      </c>
      <c r="N220">
        <v>0.15778154</v>
      </c>
      <c r="O220">
        <v>0.50736643000000003</v>
      </c>
      <c r="P220">
        <v>0</v>
      </c>
      <c r="Q220">
        <v>0</v>
      </c>
      <c r="R220">
        <v>2.5</v>
      </c>
      <c r="S220">
        <v>-1.80796365</v>
      </c>
      <c r="T220">
        <v>-2.5</v>
      </c>
      <c r="U220">
        <v>0.42848736999999998</v>
      </c>
      <c r="V220">
        <v>0</v>
      </c>
      <c r="W220">
        <v>2.5</v>
      </c>
      <c r="X220">
        <v>-2.1168570000000001E-2</v>
      </c>
      <c r="Y220">
        <v>-1.52949834</v>
      </c>
      <c r="Z220">
        <v>-0.36989276999999998</v>
      </c>
      <c r="AA220">
        <v>2.5</v>
      </c>
      <c r="AB220">
        <v>-1.38828453</v>
      </c>
      <c r="AC220">
        <v>2.5</v>
      </c>
      <c r="AD220">
        <v>2.5</v>
      </c>
      <c r="AE220">
        <v>-1.03822912</v>
      </c>
      <c r="AF220">
        <v>-0.22929276000000001</v>
      </c>
      <c r="AG220">
        <v>0</v>
      </c>
      <c r="AH220">
        <v>1.75439729</v>
      </c>
      <c r="AI220">
        <v>0</v>
      </c>
      <c r="AJ220">
        <v>2.5</v>
      </c>
      <c r="AK220">
        <v>2.5</v>
      </c>
      <c r="AL220">
        <v>-1.67897304</v>
      </c>
      <c r="AM220">
        <v>-0.51320257999999996</v>
      </c>
      <c r="AN220">
        <v>-1.8403138800000001</v>
      </c>
      <c r="AO220">
        <v>0.90974524999999995</v>
      </c>
      <c r="AP220">
        <v>-1.0604589499999999</v>
      </c>
      <c r="AQ220">
        <v>-1.33660796</v>
      </c>
      <c r="AR220">
        <v>-0.56672312000000002</v>
      </c>
      <c r="AS220">
        <v>1.5480316199999999</v>
      </c>
      <c r="AT220">
        <v>-2.5</v>
      </c>
      <c r="AU220">
        <v>-2.5</v>
      </c>
      <c r="AV220">
        <v>-2.5</v>
      </c>
      <c r="AW220">
        <v>-2.5</v>
      </c>
      <c r="AX220">
        <v>2.5</v>
      </c>
      <c r="AY220">
        <v>2.5</v>
      </c>
      <c r="AZ220">
        <v>2.5</v>
      </c>
      <c r="BA220">
        <v>-1.52345602</v>
      </c>
      <c r="BB220">
        <v>-0.61502522000000004</v>
      </c>
      <c r="BC220">
        <v>-1.4202958699999999</v>
      </c>
      <c r="BD220">
        <v>-0.48875584</v>
      </c>
      <c r="BE220">
        <v>-0.81841103000000004</v>
      </c>
      <c r="BF220">
        <v>-2.5</v>
      </c>
      <c r="BG220">
        <v>-0.49550606000000003</v>
      </c>
      <c r="BH220">
        <v>-1.9350642899999999</v>
      </c>
      <c r="BI220">
        <v>-1.0008464100000001</v>
      </c>
      <c r="BJ220">
        <v>2.4153952699999999</v>
      </c>
      <c r="BK220">
        <v>-0.88443251000000001</v>
      </c>
      <c r="BL220">
        <v>-2.5</v>
      </c>
      <c r="BM220">
        <v>2.5</v>
      </c>
      <c r="BN220">
        <v>-1.7271257900000001</v>
      </c>
      <c r="BO220">
        <v>-1.46030722</v>
      </c>
      <c r="BP220">
        <v>-1.77632776</v>
      </c>
    </row>
    <row r="221" spans="1:68" x14ac:dyDescent="0.25">
      <c r="A221" s="1">
        <v>45059</v>
      </c>
      <c r="B221">
        <v>5433</v>
      </c>
      <c r="C221" t="s">
        <v>213</v>
      </c>
      <c r="D221">
        <v>-1.70243868</v>
      </c>
      <c r="E221">
        <v>1.018495E-2</v>
      </c>
      <c r="F221">
        <v>-0.58220022000000005</v>
      </c>
      <c r="G221">
        <v>1.25084884</v>
      </c>
      <c r="H221">
        <v>-0.21446486000000001</v>
      </c>
      <c r="I221">
        <v>2.1270882599999998</v>
      </c>
      <c r="J221">
        <v>1.9961637299999999</v>
      </c>
      <c r="K221">
        <v>1.3873020700000001</v>
      </c>
      <c r="L221">
        <v>-1.89192925</v>
      </c>
      <c r="M221">
        <v>-1.27307781</v>
      </c>
      <c r="N221">
        <v>1.5450150499999999</v>
      </c>
      <c r="O221">
        <v>0.62880172000000001</v>
      </c>
      <c r="P221">
        <v>-0.1066536</v>
      </c>
      <c r="Q221">
        <v>-0.22349705</v>
      </c>
      <c r="R221">
        <v>0.83771496000000001</v>
      </c>
      <c r="S221">
        <v>0.48814711999999999</v>
      </c>
      <c r="T221">
        <v>0.23330865000000001</v>
      </c>
      <c r="U221">
        <v>-0.74481034999999995</v>
      </c>
      <c r="V221">
        <v>0.88956471999999998</v>
      </c>
      <c r="W221">
        <v>-0.11634477</v>
      </c>
      <c r="X221">
        <v>-0.14943511000000001</v>
      </c>
      <c r="Y221">
        <v>-0.77323735000000005</v>
      </c>
      <c r="Z221">
        <v>-1.36492064</v>
      </c>
      <c r="AA221">
        <v>-2.343597E-2</v>
      </c>
      <c r="AB221">
        <v>-0.65085764000000002</v>
      </c>
      <c r="AC221">
        <v>-5.1941479999999998E-2</v>
      </c>
      <c r="AD221">
        <v>-0.88976778999999995</v>
      </c>
      <c r="AE221">
        <v>0.35803291999999998</v>
      </c>
      <c r="AF221">
        <v>2.9381480000000001E-2</v>
      </c>
      <c r="AG221">
        <v>-0.48296991</v>
      </c>
      <c r="AH221">
        <v>2.5</v>
      </c>
      <c r="AI221">
        <v>-0.16694054</v>
      </c>
      <c r="AJ221">
        <v>4.4575829999999997E-2</v>
      </c>
      <c r="AK221">
        <v>-0.48824719</v>
      </c>
      <c r="AL221">
        <v>-0.62270508999999996</v>
      </c>
      <c r="AM221">
        <v>-0.70336153000000001</v>
      </c>
      <c r="AN221">
        <v>-0.35216367999999998</v>
      </c>
      <c r="AO221">
        <v>0.13136727000000001</v>
      </c>
      <c r="AP221">
        <v>2.2428640400000002</v>
      </c>
      <c r="AQ221">
        <v>-0.63968276999999996</v>
      </c>
      <c r="AR221">
        <v>0</v>
      </c>
      <c r="AS221">
        <v>1.1705819500000001</v>
      </c>
      <c r="AT221">
        <v>-0.32203084999999998</v>
      </c>
      <c r="AU221">
        <v>-0.58371525000000002</v>
      </c>
      <c r="AV221">
        <v>-3.717351E-2</v>
      </c>
      <c r="AW221">
        <v>0.56170852000000004</v>
      </c>
      <c r="AX221">
        <v>-1.4217007399999999</v>
      </c>
      <c r="AY221">
        <v>-1.29856869</v>
      </c>
      <c r="AZ221">
        <v>-0.67717179000000005</v>
      </c>
      <c r="BA221">
        <v>2.5</v>
      </c>
      <c r="BB221">
        <v>2.5</v>
      </c>
      <c r="BC221">
        <v>2.5</v>
      </c>
      <c r="BD221">
        <v>1.9938089000000001</v>
      </c>
      <c r="BE221">
        <v>-0.86635476</v>
      </c>
      <c r="BF221">
        <v>1.2817372199999999</v>
      </c>
      <c r="BG221">
        <v>-0.51522946000000003</v>
      </c>
      <c r="BH221">
        <v>-0.57407507000000002</v>
      </c>
      <c r="BI221">
        <v>-1.0485183300000001</v>
      </c>
      <c r="BJ221">
        <v>-1.17713114</v>
      </c>
      <c r="BK221">
        <v>-9.4123360000000003E-2</v>
      </c>
      <c r="BL221">
        <v>0.272198</v>
      </c>
      <c r="BM221">
        <v>0.25082188</v>
      </c>
      <c r="BN221">
        <v>-0.55177677000000003</v>
      </c>
      <c r="BO221">
        <v>-0.35477609999999998</v>
      </c>
      <c r="BP221">
        <v>-0.79517948999999999</v>
      </c>
    </row>
    <row r="222" spans="1:68" x14ac:dyDescent="0.25">
      <c r="A222" s="1">
        <v>45059</v>
      </c>
      <c r="B222">
        <v>5438</v>
      </c>
      <c r="C222" t="s">
        <v>214</v>
      </c>
      <c r="D222">
        <v>-0.96166642999999996</v>
      </c>
      <c r="E222">
        <v>-7.6596499999999996E-3</v>
      </c>
      <c r="F222">
        <v>0.60340830000000001</v>
      </c>
      <c r="G222">
        <v>-9.4122780000000003E-2</v>
      </c>
      <c r="H222">
        <v>-1.64554014</v>
      </c>
      <c r="I222">
        <v>-1.2756144</v>
      </c>
      <c r="J222">
        <v>-1.2668172099999999</v>
      </c>
      <c r="K222">
        <v>0</v>
      </c>
      <c r="L222">
        <v>-0.22125939999999999</v>
      </c>
      <c r="M222">
        <v>-0.22194916000000001</v>
      </c>
      <c r="N222">
        <v>0</v>
      </c>
      <c r="O222">
        <v>-0.60469280999999997</v>
      </c>
      <c r="P222">
        <v>1.18760424</v>
      </c>
      <c r="Q222">
        <v>-2.5</v>
      </c>
      <c r="R222">
        <v>0.84902204999999997</v>
      </c>
      <c r="S222">
        <v>0</v>
      </c>
      <c r="T222">
        <v>0</v>
      </c>
      <c r="U222">
        <v>0</v>
      </c>
      <c r="V222">
        <v>-0.82405066000000005</v>
      </c>
      <c r="W222">
        <v>0.39661754999999999</v>
      </c>
      <c r="X222">
        <v>-0.89564843000000005</v>
      </c>
      <c r="Y222">
        <v>-1.0644612899999999</v>
      </c>
      <c r="Z222">
        <v>-0.35399155999999998</v>
      </c>
      <c r="AA222">
        <v>0</v>
      </c>
      <c r="AB222">
        <v>0</v>
      </c>
      <c r="AC222">
        <v>2.5</v>
      </c>
      <c r="AD222">
        <v>-0.27376767000000002</v>
      </c>
      <c r="AE222">
        <v>-1.0571852500000001</v>
      </c>
      <c r="AF222">
        <v>-0.74113459999999998</v>
      </c>
      <c r="AG222">
        <v>0.79383583000000002</v>
      </c>
      <c r="AH222">
        <v>1.69957392</v>
      </c>
      <c r="AI222">
        <v>-1.3569841899999999</v>
      </c>
      <c r="AJ222">
        <v>0.28182840999999997</v>
      </c>
      <c r="AK222">
        <v>-0.14578184999999999</v>
      </c>
      <c r="AL222">
        <v>-1.16041792</v>
      </c>
      <c r="AM222">
        <v>-0.84309374999999998</v>
      </c>
      <c r="AN222">
        <v>-0.95699283999999996</v>
      </c>
      <c r="AO222">
        <v>0.90974524999999995</v>
      </c>
      <c r="AP222">
        <v>-1.0497394900000001</v>
      </c>
      <c r="AQ222">
        <v>-0.99286602000000002</v>
      </c>
      <c r="AR222">
        <v>-0.74952878999999994</v>
      </c>
      <c r="AS222">
        <v>1.5480316199999999</v>
      </c>
      <c r="AT222">
        <v>0.38370648000000002</v>
      </c>
      <c r="AU222">
        <v>-0.11329008</v>
      </c>
      <c r="AV222">
        <v>0.31982187000000001</v>
      </c>
      <c r="AW222">
        <v>0.30093362000000001</v>
      </c>
      <c r="AX222">
        <v>-1.3003601300000001</v>
      </c>
      <c r="AY222">
        <v>-0.74178807999999996</v>
      </c>
      <c r="AZ222">
        <v>-0.83497619000000001</v>
      </c>
      <c r="BA222">
        <v>-1.3303879999999999</v>
      </c>
      <c r="BB222">
        <v>-0.93957615999999999</v>
      </c>
      <c r="BC222">
        <v>-1.2377410600000001</v>
      </c>
      <c r="BD222">
        <v>-0.86380181</v>
      </c>
      <c r="BE222">
        <v>2.5</v>
      </c>
      <c r="BF222">
        <v>1.0355620800000001</v>
      </c>
      <c r="BG222">
        <v>-1.48565324</v>
      </c>
      <c r="BH222">
        <v>0.27565989000000002</v>
      </c>
      <c r="BI222">
        <v>-0.36495899999999998</v>
      </c>
      <c r="BJ222">
        <v>-1.2299630100000001</v>
      </c>
      <c r="BK222">
        <v>0</v>
      </c>
      <c r="BL222">
        <v>0</v>
      </c>
      <c r="BM222">
        <v>2.5</v>
      </c>
      <c r="BN222">
        <v>1.0454783999999999</v>
      </c>
      <c r="BO222">
        <v>-0.27086951999999997</v>
      </c>
      <c r="BP222">
        <v>0.54144139999999996</v>
      </c>
    </row>
    <row r="223" spans="1:68" x14ac:dyDescent="0.25">
      <c r="A223" s="1">
        <v>45059</v>
      </c>
      <c r="B223">
        <v>5464</v>
      </c>
      <c r="C223" t="s">
        <v>215</v>
      </c>
      <c r="D223">
        <v>0.43801230000000002</v>
      </c>
      <c r="E223">
        <v>7.3741849999999998E-2</v>
      </c>
      <c r="F223">
        <v>-0.38743001999999999</v>
      </c>
      <c r="G223">
        <v>0.19958291</v>
      </c>
      <c r="H223">
        <v>0.94590584</v>
      </c>
      <c r="I223">
        <v>2.5</v>
      </c>
      <c r="J223">
        <v>2.5</v>
      </c>
      <c r="K223">
        <v>-0.64160647000000004</v>
      </c>
      <c r="L223">
        <v>0.12434499</v>
      </c>
      <c r="M223">
        <v>1.04636182</v>
      </c>
      <c r="N223">
        <v>0.15778154</v>
      </c>
      <c r="O223">
        <v>2.5</v>
      </c>
      <c r="P223">
        <v>0.27167175999999998</v>
      </c>
      <c r="Q223">
        <v>-0.4569512</v>
      </c>
      <c r="R223">
        <v>-1.8184200000000001E-3</v>
      </c>
      <c r="S223">
        <v>0.27313073999999998</v>
      </c>
      <c r="T223">
        <v>-4.9775090000000001E-2</v>
      </c>
      <c r="U223">
        <v>-0.54782017000000005</v>
      </c>
      <c r="V223">
        <v>0.35982117000000002</v>
      </c>
      <c r="W223">
        <v>-0.43744770999999999</v>
      </c>
      <c r="X223">
        <v>-0.50379165000000004</v>
      </c>
      <c r="Y223">
        <v>-0.89235288000000001</v>
      </c>
      <c r="Z223">
        <v>-0.96566004999999999</v>
      </c>
      <c r="AA223">
        <v>0.27766776999999998</v>
      </c>
      <c r="AB223">
        <v>-0.82260356000000001</v>
      </c>
      <c r="AC223">
        <v>0.16445187</v>
      </c>
      <c r="AD223">
        <v>0.81141675000000002</v>
      </c>
      <c r="AE223">
        <v>-2.8461589999999998E-2</v>
      </c>
      <c r="AF223">
        <v>-0.11441793</v>
      </c>
      <c r="AG223">
        <v>-0.26722660999999998</v>
      </c>
      <c r="AH223">
        <v>2.43767157</v>
      </c>
      <c r="AI223">
        <v>0.42904787</v>
      </c>
      <c r="AJ223">
        <v>0.28465861999999997</v>
      </c>
      <c r="AK223">
        <v>-0.19279972000000001</v>
      </c>
      <c r="AL223">
        <v>-0.94834070999999998</v>
      </c>
      <c r="AM223">
        <v>-0.68633138000000005</v>
      </c>
      <c r="AN223">
        <v>-0.37666428000000002</v>
      </c>
      <c r="AO223">
        <v>-0.90999397000000004</v>
      </c>
      <c r="AP223">
        <v>0</v>
      </c>
      <c r="AQ223">
        <v>-0.85099705999999997</v>
      </c>
      <c r="AR223">
        <v>0</v>
      </c>
      <c r="AS223">
        <v>-1.4215303500000001</v>
      </c>
      <c r="AT223">
        <v>-0.14980758</v>
      </c>
      <c r="AU223">
        <v>0.30460450999999999</v>
      </c>
      <c r="AV223">
        <v>7.6679150000000001E-2</v>
      </c>
      <c r="AW223">
        <v>3.6300510000000001E-2</v>
      </c>
      <c r="AX223">
        <v>-0.21268079000000001</v>
      </c>
      <c r="AY223">
        <v>-0.52794518999999995</v>
      </c>
      <c r="AZ223">
        <v>0.11809314</v>
      </c>
      <c r="BA223">
        <v>0</v>
      </c>
      <c r="BB223">
        <v>0</v>
      </c>
      <c r="BC223">
        <v>2.12999253</v>
      </c>
      <c r="BD223">
        <v>2.5</v>
      </c>
      <c r="BE223">
        <v>-0.85866573999999996</v>
      </c>
      <c r="BF223">
        <v>2.5</v>
      </c>
      <c r="BG223">
        <v>-0.22730816000000001</v>
      </c>
      <c r="BH223">
        <v>-0.22480965999999999</v>
      </c>
      <c r="BI223">
        <v>-1.0225940499999999</v>
      </c>
      <c r="BJ223">
        <v>-0.57185423999999996</v>
      </c>
      <c r="BK223">
        <v>-0.44742241999999999</v>
      </c>
      <c r="BL223">
        <v>0.27504350999999999</v>
      </c>
      <c r="BM223">
        <v>9.8474400000000004E-2</v>
      </c>
      <c r="BN223">
        <v>-0.60359198000000003</v>
      </c>
      <c r="BO223">
        <v>0.82167447999999998</v>
      </c>
      <c r="BP223">
        <v>0.24818783999999999</v>
      </c>
    </row>
    <row r="224" spans="1:68" x14ac:dyDescent="0.25">
      <c r="A224" s="1">
        <v>45059</v>
      </c>
      <c r="B224">
        <v>5496</v>
      </c>
      <c r="C224" t="s">
        <v>216</v>
      </c>
      <c r="D224">
        <v>-1.01129249</v>
      </c>
      <c r="E224">
        <v>-2.5</v>
      </c>
      <c r="F224">
        <v>-1.41278759</v>
      </c>
      <c r="G224">
        <v>-0.81408044999999996</v>
      </c>
      <c r="H224">
        <v>0.61014228999999998</v>
      </c>
      <c r="I224">
        <v>-1.6622293400000001</v>
      </c>
      <c r="J224">
        <v>-1.69804066</v>
      </c>
      <c r="K224">
        <v>-0.40468145</v>
      </c>
      <c r="L224">
        <v>-0.35352298999999998</v>
      </c>
      <c r="M224">
        <v>-0.21092135000000001</v>
      </c>
      <c r="N224">
        <v>-2.5</v>
      </c>
      <c r="O224">
        <v>-0.72320918000000001</v>
      </c>
      <c r="P224">
        <v>2.5</v>
      </c>
      <c r="Q224">
        <v>-0.26172686000000001</v>
      </c>
      <c r="R224">
        <v>2.5</v>
      </c>
      <c r="S224">
        <v>1.0213827799999999</v>
      </c>
      <c r="T224">
        <v>6.5354850000000006E-2</v>
      </c>
      <c r="U224">
        <v>4.7188309999999997E-2</v>
      </c>
      <c r="V224">
        <v>-0.67904335000000005</v>
      </c>
      <c r="W224">
        <v>1.0502977499999999</v>
      </c>
      <c r="X224">
        <v>-9.5487059999999999E-2</v>
      </c>
      <c r="Y224">
        <v>-1.10841642</v>
      </c>
      <c r="Z224">
        <v>-0.40500576999999999</v>
      </c>
      <c r="AA224">
        <v>2.5</v>
      </c>
      <c r="AB224">
        <v>-0.53899196000000005</v>
      </c>
      <c r="AC224">
        <v>2.5</v>
      </c>
      <c r="AD224">
        <v>2.5</v>
      </c>
      <c r="AE224">
        <v>0</v>
      </c>
      <c r="AF224">
        <v>0</v>
      </c>
      <c r="AG224">
        <v>2.5</v>
      </c>
      <c r="AH224">
        <v>0.83771865999999995</v>
      </c>
      <c r="AI224">
        <v>-0.63890042999999996</v>
      </c>
      <c r="AJ224">
        <v>2.5</v>
      </c>
      <c r="AK224">
        <v>1.4405836599999999</v>
      </c>
      <c r="AL224">
        <v>2.5</v>
      </c>
      <c r="AM224">
        <v>2.5</v>
      </c>
      <c r="AN224">
        <v>-1.33927748</v>
      </c>
      <c r="AO224">
        <v>-2.5</v>
      </c>
      <c r="AP224">
        <v>-1.0924636400000001</v>
      </c>
      <c r="AQ224">
        <v>-0.57281590999999998</v>
      </c>
      <c r="AR224">
        <v>-0.72164918</v>
      </c>
      <c r="AS224">
        <v>-1.61544983</v>
      </c>
      <c r="AT224">
        <v>-2.5</v>
      </c>
      <c r="AU224">
        <v>-2.5</v>
      </c>
      <c r="AV224">
        <v>-2.5</v>
      </c>
      <c r="AW224">
        <v>-2.5</v>
      </c>
      <c r="AX224">
        <v>0.28569686999999999</v>
      </c>
      <c r="AY224">
        <v>0.97293149999999995</v>
      </c>
      <c r="AZ224">
        <v>0.6485957</v>
      </c>
      <c r="BA224">
        <v>-0.60151107999999998</v>
      </c>
      <c r="BB224">
        <v>-0.58619250000000001</v>
      </c>
      <c r="BC224">
        <v>-0.62940070000000004</v>
      </c>
      <c r="BD224">
        <v>-0.56118336000000002</v>
      </c>
      <c r="BE224">
        <v>2.5</v>
      </c>
      <c r="BF224">
        <v>0.95264331000000002</v>
      </c>
      <c r="BG224">
        <v>-0.25012422000000001</v>
      </c>
      <c r="BH224">
        <v>2.5</v>
      </c>
      <c r="BI224">
        <v>2.5</v>
      </c>
      <c r="BJ224">
        <v>1.0582706099999999</v>
      </c>
      <c r="BK224">
        <v>-0.63708123000000005</v>
      </c>
      <c r="BL224">
        <v>-0.2338036</v>
      </c>
      <c r="BM224">
        <v>2.5</v>
      </c>
      <c r="BN224">
        <v>-2.27776925</v>
      </c>
      <c r="BO224">
        <v>-0.2020081</v>
      </c>
      <c r="BP224">
        <v>-1.7092417900000001</v>
      </c>
    </row>
    <row r="225" spans="1:68" x14ac:dyDescent="0.25">
      <c r="A225" s="1">
        <v>45059</v>
      </c>
      <c r="B225">
        <v>5595</v>
      </c>
      <c r="C225" t="s">
        <v>217</v>
      </c>
      <c r="D225">
        <v>0.47509552999999999</v>
      </c>
      <c r="E225">
        <v>0.24872273</v>
      </c>
      <c r="F225">
        <v>0.89083053999999995</v>
      </c>
      <c r="G225">
        <v>0.14077189000000001</v>
      </c>
      <c r="H225">
        <v>-0.78738927999999997</v>
      </c>
      <c r="I225">
        <v>0.36496416999999998</v>
      </c>
      <c r="J225">
        <v>0.90231059999999996</v>
      </c>
      <c r="K225">
        <v>1.3873020700000001</v>
      </c>
      <c r="L225">
        <v>1.1964044300000001</v>
      </c>
      <c r="M225">
        <v>1.2585895</v>
      </c>
      <c r="N225">
        <v>-1.64299386</v>
      </c>
      <c r="O225">
        <v>2.5</v>
      </c>
      <c r="P225">
        <v>-0.46850384</v>
      </c>
      <c r="Q225">
        <v>2.0396147500000001</v>
      </c>
      <c r="R225">
        <v>-3.0655640000000001E-2</v>
      </c>
      <c r="S225">
        <v>1.7501533</v>
      </c>
      <c r="T225">
        <v>2.5</v>
      </c>
      <c r="U225">
        <v>-0.37707826</v>
      </c>
      <c r="V225">
        <v>-0.113207</v>
      </c>
      <c r="W225">
        <v>2.4411977199999999</v>
      </c>
      <c r="X225">
        <v>2.3804396200000002</v>
      </c>
      <c r="Y225">
        <v>-0.38831789</v>
      </c>
      <c r="Z225">
        <v>-2.1085171200000001</v>
      </c>
      <c r="AA225">
        <v>-0.47423294999999999</v>
      </c>
      <c r="AB225">
        <v>-0.38841679000000001</v>
      </c>
      <c r="AC225">
        <v>0.21429381</v>
      </c>
      <c r="AD225">
        <v>-1.0619898800000001</v>
      </c>
      <c r="AE225">
        <v>-0.68334879999999998</v>
      </c>
      <c r="AF225">
        <v>-0.31156161999999998</v>
      </c>
      <c r="AG225">
        <v>2.5</v>
      </c>
      <c r="AH225">
        <v>-4.9521790000000003E-2</v>
      </c>
      <c r="AI225">
        <v>-0.32102123999999999</v>
      </c>
      <c r="AJ225">
        <v>2.1310179300000001</v>
      </c>
      <c r="AK225">
        <v>2.5</v>
      </c>
      <c r="AL225">
        <v>-0.79331682000000003</v>
      </c>
      <c r="AM225">
        <v>-0.21460966000000001</v>
      </c>
      <c r="AN225">
        <v>-0.37197434000000001</v>
      </c>
      <c r="AO225">
        <v>1.67465391</v>
      </c>
      <c r="AP225">
        <v>2.5</v>
      </c>
      <c r="AQ225">
        <v>-0.32976741999999998</v>
      </c>
      <c r="AR225">
        <v>0</v>
      </c>
      <c r="AS225">
        <v>2.0256766399999999</v>
      </c>
      <c r="AT225">
        <v>0.79449608000000005</v>
      </c>
      <c r="AU225">
        <v>0.54987090999999999</v>
      </c>
      <c r="AV225">
        <v>1.15534508</v>
      </c>
      <c r="AW225">
        <v>0.82465551000000004</v>
      </c>
      <c r="AX225">
        <v>1.2766349999999999E-2</v>
      </c>
      <c r="AY225">
        <v>1.5556868100000001</v>
      </c>
      <c r="AZ225">
        <v>0.76297729000000003</v>
      </c>
      <c r="BA225">
        <v>2.5</v>
      </c>
      <c r="BB225">
        <v>2.5</v>
      </c>
      <c r="BC225">
        <v>0.25856614</v>
      </c>
      <c r="BD225">
        <v>1.8493826099999999</v>
      </c>
      <c r="BE225">
        <v>2.5</v>
      </c>
      <c r="BF225">
        <v>1.9938850000000001E-2</v>
      </c>
      <c r="BG225">
        <v>-1.5817078600000001</v>
      </c>
      <c r="BH225">
        <v>2.2061229600000001</v>
      </c>
      <c r="BI225">
        <v>2.5</v>
      </c>
      <c r="BJ225">
        <v>-0.14961517999999999</v>
      </c>
      <c r="BK225">
        <v>0.68946653999999996</v>
      </c>
      <c r="BL225">
        <v>0.4833942</v>
      </c>
      <c r="BM225">
        <v>-4.6022449999999999E-2</v>
      </c>
      <c r="BN225">
        <v>-0.75330987000000005</v>
      </c>
      <c r="BO225">
        <v>1.1195028199999999</v>
      </c>
      <c r="BP225">
        <v>-8.3822740000000007E-2</v>
      </c>
    </row>
    <row r="226" spans="1:68" x14ac:dyDescent="0.25">
      <c r="A226" s="1">
        <v>45059</v>
      </c>
      <c r="B226">
        <v>5596</v>
      </c>
      <c r="C226" t="s">
        <v>218</v>
      </c>
      <c r="D226">
        <v>-0.16893696999999999</v>
      </c>
      <c r="E226">
        <v>1.48786292</v>
      </c>
      <c r="F226">
        <v>-0.64487320999999997</v>
      </c>
      <c r="G226">
        <v>1.6760200000000001E-3</v>
      </c>
      <c r="H226">
        <v>0.91702161999999998</v>
      </c>
      <c r="I226">
        <v>8.0931219999999998E-2</v>
      </c>
      <c r="J226">
        <v>9.5028130000000002E-2</v>
      </c>
      <c r="K226">
        <v>1.7472075199999999</v>
      </c>
      <c r="L226">
        <v>-0.55902584</v>
      </c>
      <c r="M226">
        <v>-0.47498799000000003</v>
      </c>
      <c r="N226">
        <v>0.15778154</v>
      </c>
      <c r="O226">
        <v>0.4153135</v>
      </c>
      <c r="P226">
        <v>-0.73772821</v>
      </c>
      <c r="Q226">
        <v>-0.15898309999999999</v>
      </c>
      <c r="R226">
        <v>2.5</v>
      </c>
      <c r="S226">
        <v>0.17377286</v>
      </c>
      <c r="T226">
        <v>6.4105679999999998E-2</v>
      </c>
      <c r="U226">
        <v>-0.91720016000000004</v>
      </c>
      <c r="V226">
        <v>7.1583350000000004E-2</v>
      </c>
      <c r="W226">
        <v>0.23029693000000001</v>
      </c>
      <c r="X226">
        <v>-2.790376E-2</v>
      </c>
      <c r="Y226">
        <v>0.42473760999999999</v>
      </c>
      <c r="Z226">
        <v>0.7325315</v>
      </c>
      <c r="AA226">
        <v>-0.70295046000000005</v>
      </c>
      <c r="AB226">
        <v>0.43800082000000001</v>
      </c>
      <c r="AC226">
        <v>-0.29459896000000002</v>
      </c>
      <c r="AD226">
        <v>-1.1901268199999999</v>
      </c>
      <c r="AE226">
        <v>-0.26434437999999999</v>
      </c>
      <c r="AF226">
        <v>-0.17827947999999999</v>
      </c>
      <c r="AG226">
        <v>4.781879E-2</v>
      </c>
      <c r="AH226">
        <v>-2.9529639999999999E-2</v>
      </c>
      <c r="AI226">
        <v>0.10940696</v>
      </c>
      <c r="AJ226">
        <v>0.17203217000000001</v>
      </c>
      <c r="AK226">
        <v>0.22074157999999999</v>
      </c>
      <c r="AL226">
        <v>0.27832110999999998</v>
      </c>
      <c r="AM226">
        <v>0.50042156000000004</v>
      </c>
      <c r="AN226">
        <v>0.28744859</v>
      </c>
      <c r="AO226">
        <v>0.90974524999999995</v>
      </c>
      <c r="AP226">
        <v>1.14258905</v>
      </c>
      <c r="AQ226">
        <v>0.49444579999999999</v>
      </c>
      <c r="AR226">
        <v>0</v>
      </c>
      <c r="AS226">
        <v>1.5480316199999999</v>
      </c>
      <c r="AT226">
        <v>0.86394198</v>
      </c>
      <c r="AU226">
        <v>0.51209565999999995</v>
      </c>
      <c r="AV226">
        <v>0.88884342999999999</v>
      </c>
      <c r="AW226">
        <v>0.78327161000000001</v>
      </c>
      <c r="AX226">
        <v>-1.3234573300000001</v>
      </c>
      <c r="AY226">
        <v>-1.75075121</v>
      </c>
      <c r="AZ226">
        <v>-1.92822377</v>
      </c>
      <c r="BA226">
        <v>0.70270233000000004</v>
      </c>
      <c r="BB226">
        <v>0.64422625</v>
      </c>
      <c r="BC226">
        <v>0.28882333999999998</v>
      </c>
      <c r="BD226">
        <v>0.31972759000000001</v>
      </c>
      <c r="BE226">
        <v>-0.63781167000000005</v>
      </c>
      <c r="BF226">
        <v>0.96205845000000001</v>
      </c>
      <c r="BG226">
        <v>-3.1535870000000001E-2</v>
      </c>
      <c r="BH226">
        <v>-0.17508003999999999</v>
      </c>
      <c r="BI226">
        <v>-0.70903031000000005</v>
      </c>
      <c r="BJ226">
        <v>-1.2745200800000001</v>
      </c>
      <c r="BK226">
        <v>-0.51915716000000001</v>
      </c>
      <c r="BL226">
        <v>0.12578250999999999</v>
      </c>
      <c r="BM226">
        <v>-0.42932701000000001</v>
      </c>
      <c r="BN226">
        <v>1.33658918</v>
      </c>
      <c r="BO226">
        <v>1.26817617</v>
      </c>
      <c r="BP226">
        <v>1.29029908</v>
      </c>
    </row>
    <row r="227" spans="1:68" x14ac:dyDescent="0.25">
      <c r="A227" s="1">
        <v>45059</v>
      </c>
      <c r="B227">
        <v>5604</v>
      </c>
      <c r="C227" t="s">
        <v>219</v>
      </c>
      <c r="D227">
        <v>0.10955456</v>
      </c>
      <c r="E227">
        <v>1.18296796</v>
      </c>
      <c r="F227">
        <v>0.37758395</v>
      </c>
      <c r="G227">
        <v>1.6508479999999999E-2</v>
      </c>
      <c r="H227">
        <v>0.48875484000000002</v>
      </c>
      <c r="I227">
        <v>-0.42925275000000002</v>
      </c>
      <c r="J227">
        <v>-0.54438187999999998</v>
      </c>
      <c r="K227">
        <v>-0.85957271999999996</v>
      </c>
      <c r="L227">
        <v>0.22463874</v>
      </c>
      <c r="M227">
        <v>0.33419711000000002</v>
      </c>
      <c r="N227">
        <v>0.15778154</v>
      </c>
      <c r="O227">
        <v>-0.36299199999999998</v>
      </c>
      <c r="P227">
        <v>-0.70690839999999999</v>
      </c>
      <c r="Q227">
        <v>2.5</v>
      </c>
      <c r="R227">
        <v>2.5</v>
      </c>
      <c r="S227">
        <v>0.72347424999999999</v>
      </c>
      <c r="T227">
        <v>2.5</v>
      </c>
      <c r="U227">
        <v>1.0133338000000001</v>
      </c>
      <c r="V227">
        <v>-0.80900572999999998</v>
      </c>
      <c r="W227">
        <v>2.5</v>
      </c>
      <c r="X227">
        <v>1.2128118699999999</v>
      </c>
      <c r="Y227">
        <v>0.33023172000000001</v>
      </c>
      <c r="Z227">
        <v>-0.2416432</v>
      </c>
      <c r="AA227">
        <v>-0.80174140000000005</v>
      </c>
      <c r="AB227">
        <v>0.25134339999999999</v>
      </c>
      <c r="AC227">
        <v>-0.49722253999999999</v>
      </c>
      <c r="AD227">
        <v>-0.99018625999999998</v>
      </c>
      <c r="AE227">
        <v>-0.56181817999999994</v>
      </c>
      <c r="AF227">
        <v>-0.50814691000000001</v>
      </c>
      <c r="AG227">
        <v>0.47410625000000001</v>
      </c>
      <c r="AH227">
        <v>2.5</v>
      </c>
      <c r="AI227">
        <v>-0.21660792000000001</v>
      </c>
      <c r="AJ227">
        <v>2.5</v>
      </c>
      <c r="AK227">
        <v>0.47847506000000001</v>
      </c>
      <c r="AL227">
        <v>-8.2348550000000006E-2</v>
      </c>
      <c r="AM227">
        <v>-8.8197120000000004E-2</v>
      </c>
      <c r="AN227">
        <v>9.1954930000000004E-2</v>
      </c>
      <c r="AO227">
        <v>2.0783371000000002</v>
      </c>
      <c r="AP227">
        <v>-0.28852038000000002</v>
      </c>
      <c r="AQ227">
        <v>0.35643785</v>
      </c>
      <c r="AR227">
        <v>4.89369E-3</v>
      </c>
      <c r="AS227">
        <v>2.1695779499999999</v>
      </c>
      <c r="AT227">
        <v>1.3060967000000001</v>
      </c>
      <c r="AU227">
        <v>1.56594528</v>
      </c>
      <c r="AV227">
        <v>1.0437475700000001</v>
      </c>
      <c r="AW227">
        <v>1.1771960699999999</v>
      </c>
      <c r="AX227">
        <v>-0.18378401999999999</v>
      </c>
      <c r="AY227">
        <v>0.1388056</v>
      </c>
      <c r="AZ227">
        <v>0.11228902</v>
      </c>
      <c r="BA227">
        <v>-0.59310569000000002</v>
      </c>
      <c r="BB227">
        <v>-0.41816576</v>
      </c>
      <c r="BC227">
        <v>-0.52451731000000001</v>
      </c>
      <c r="BD227">
        <v>-0.38668013000000001</v>
      </c>
      <c r="BE227">
        <v>-0.15705722</v>
      </c>
      <c r="BF227">
        <v>0.14171454</v>
      </c>
      <c r="BG227">
        <v>0.17299685000000001</v>
      </c>
      <c r="BH227">
        <v>0.18701671</v>
      </c>
      <c r="BI227">
        <v>8.0497550000000001E-2</v>
      </c>
      <c r="BJ227">
        <v>-0.68703590999999997</v>
      </c>
      <c r="BK227">
        <v>2.5</v>
      </c>
      <c r="BL227">
        <v>-0.43091021000000002</v>
      </c>
      <c r="BM227">
        <v>-0.79133724000000005</v>
      </c>
      <c r="BN227">
        <v>1.28393267</v>
      </c>
      <c r="BO227">
        <v>1.65513442</v>
      </c>
      <c r="BP227">
        <v>1.48372258</v>
      </c>
    </row>
    <row r="228" spans="1:68" x14ac:dyDescent="0.25">
      <c r="A228" s="1">
        <v>45059</v>
      </c>
      <c r="B228">
        <v>5607</v>
      </c>
      <c r="C228" t="s">
        <v>220</v>
      </c>
      <c r="D228">
        <v>1.06708095</v>
      </c>
      <c r="E228">
        <v>-0.13197342000000001</v>
      </c>
      <c r="F228">
        <v>1.06611981</v>
      </c>
      <c r="G228">
        <v>-0.54947734000000004</v>
      </c>
      <c r="H228">
        <v>-1.00897525</v>
      </c>
      <c r="I228">
        <v>2.4548445700000001</v>
      </c>
      <c r="J228">
        <v>2.5</v>
      </c>
      <c r="K228">
        <v>0.61035976000000003</v>
      </c>
      <c r="L228">
        <v>-0.11946975</v>
      </c>
      <c r="M228">
        <v>0.43226318000000002</v>
      </c>
      <c r="N228">
        <v>-1.90994324</v>
      </c>
      <c r="O228">
        <v>2.5</v>
      </c>
      <c r="P228">
        <v>0.42059054000000001</v>
      </c>
      <c r="Q228">
        <v>0.67487478000000001</v>
      </c>
      <c r="R228">
        <v>-0.82323804</v>
      </c>
      <c r="S228">
        <v>-0.13296832</v>
      </c>
      <c r="T228">
        <v>0.77912523</v>
      </c>
      <c r="U228">
        <v>0.12820656999999999</v>
      </c>
      <c r="V228">
        <v>0.52502901999999996</v>
      </c>
      <c r="W228">
        <v>-0.34443205999999998</v>
      </c>
      <c r="X228">
        <v>1.48891124</v>
      </c>
      <c r="Y228">
        <v>-0.83269636000000002</v>
      </c>
      <c r="Z228">
        <v>-0.33087854</v>
      </c>
      <c r="AA228">
        <v>0.14884776</v>
      </c>
      <c r="AB228">
        <v>-0.76878760999999995</v>
      </c>
      <c r="AC228">
        <v>0.55618714000000002</v>
      </c>
      <c r="AD228">
        <v>0.60977731000000002</v>
      </c>
      <c r="AE228">
        <v>-9.7322030000000004E-2</v>
      </c>
      <c r="AF228">
        <v>-2.3454280000000001E-2</v>
      </c>
      <c r="AG228">
        <v>-1.4873109</v>
      </c>
      <c r="AH228">
        <v>-0.20707548000000001</v>
      </c>
      <c r="AI228">
        <v>-0.69349364000000002</v>
      </c>
      <c r="AJ228">
        <v>-0.62666509000000004</v>
      </c>
      <c r="AK228">
        <v>-0.78302963000000003</v>
      </c>
      <c r="AL228">
        <v>-0.17920891</v>
      </c>
      <c r="AM228">
        <v>-0.41981413000000001</v>
      </c>
      <c r="AN228">
        <v>-0.84657163000000002</v>
      </c>
      <c r="AO228">
        <v>1.3244017800000001</v>
      </c>
      <c r="AP228">
        <v>0</v>
      </c>
      <c r="AQ228">
        <v>-0.79385481000000002</v>
      </c>
      <c r="AR228">
        <v>0</v>
      </c>
      <c r="AS228">
        <v>1.3771850299999999</v>
      </c>
      <c r="AT228">
        <v>0.54914085999999995</v>
      </c>
      <c r="AU228">
        <v>0.49084130999999998</v>
      </c>
      <c r="AV228">
        <v>0.30112702000000002</v>
      </c>
      <c r="AW228">
        <v>0.11923462999999999</v>
      </c>
      <c r="AX228">
        <v>0.33286458000000002</v>
      </c>
      <c r="AY228">
        <v>-0.43592939000000003</v>
      </c>
      <c r="AZ228">
        <v>-0.20118368</v>
      </c>
      <c r="BA228">
        <v>0</v>
      </c>
      <c r="BB228">
        <v>0</v>
      </c>
      <c r="BC228">
        <v>2.34177495</v>
      </c>
      <c r="BD228">
        <v>2.2997831400000002</v>
      </c>
      <c r="BE228">
        <v>-1.08249459</v>
      </c>
      <c r="BF228">
        <v>-2.5</v>
      </c>
      <c r="BG228">
        <v>-0.14179845999999999</v>
      </c>
      <c r="BH228">
        <v>-1.5254257499999999</v>
      </c>
      <c r="BI228">
        <v>-1.3011920100000001</v>
      </c>
      <c r="BJ228">
        <v>1.13154723</v>
      </c>
      <c r="BK228">
        <v>2.5</v>
      </c>
      <c r="BL228">
        <v>-0.97166671999999998</v>
      </c>
      <c r="BM228">
        <v>0.51740306000000003</v>
      </c>
      <c r="BN228">
        <v>0.25918033000000001</v>
      </c>
      <c r="BO228">
        <v>1.73774798</v>
      </c>
      <c r="BP228">
        <v>0.36283518999999997</v>
      </c>
    </row>
    <row r="229" spans="1:68" x14ac:dyDescent="0.25">
      <c r="A229" s="1">
        <v>45059</v>
      </c>
      <c r="B229">
        <v>5666</v>
      </c>
      <c r="C229" t="s">
        <v>221</v>
      </c>
      <c r="D229">
        <v>-0.82494190000000001</v>
      </c>
      <c r="E229">
        <v>2.5</v>
      </c>
      <c r="F229">
        <v>-2.1844098700000001</v>
      </c>
      <c r="G229">
        <v>-0.54125856000000006</v>
      </c>
      <c r="H229">
        <v>-0.33800959000000003</v>
      </c>
      <c r="I229">
        <v>-0.25899516</v>
      </c>
      <c r="J229">
        <v>-0.34553672000000002</v>
      </c>
      <c r="K229">
        <v>2.5</v>
      </c>
      <c r="L229">
        <v>-1.83305578</v>
      </c>
      <c r="M229">
        <v>-2.23952456</v>
      </c>
      <c r="N229">
        <v>0.24443692</v>
      </c>
      <c r="O229">
        <v>9.1853909999999997E-2</v>
      </c>
      <c r="P229">
        <v>-1.22390142</v>
      </c>
      <c r="Q229">
        <v>-0.75423474000000001</v>
      </c>
      <c r="R229">
        <v>-6.069898E-2</v>
      </c>
      <c r="S229">
        <v>0.57927393999999999</v>
      </c>
      <c r="T229">
        <v>3.7784940000000003E-2</v>
      </c>
      <c r="U229">
        <v>-0.37178767000000001</v>
      </c>
      <c r="V229">
        <v>-0.62636641000000004</v>
      </c>
      <c r="W229">
        <v>-0.38042690000000001</v>
      </c>
      <c r="X229">
        <v>-0.36051907999999999</v>
      </c>
      <c r="Y229">
        <v>0.27432733999999998</v>
      </c>
      <c r="Z229">
        <v>1.1053400600000001</v>
      </c>
      <c r="AA229">
        <v>-1.19484166</v>
      </c>
      <c r="AB229">
        <v>0.2181391</v>
      </c>
      <c r="AC229">
        <v>-0.77506534999999999</v>
      </c>
      <c r="AD229">
        <v>-0.78958070999999996</v>
      </c>
      <c r="AE229">
        <v>-0.54146821999999994</v>
      </c>
      <c r="AF229">
        <v>-0.63726269999999996</v>
      </c>
      <c r="AG229">
        <v>-1.979468</v>
      </c>
      <c r="AH229">
        <v>0.76430003000000002</v>
      </c>
      <c r="AI229">
        <v>-0.67622835999999997</v>
      </c>
      <c r="AJ229">
        <v>-0.20654177000000001</v>
      </c>
      <c r="AK229">
        <v>-1.00778079</v>
      </c>
      <c r="AL229">
        <v>-0.19233232</v>
      </c>
      <c r="AM229">
        <v>-0.54524311999999997</v>
      </c>
      <c r="AN229">
        <v>0.95065833</v>
      </c>
      <c r="AO229">
        <v>-0.65362893</v>
      </c>
      <c r="AP229">
        <v>0.16377716</v>
      </c>
      <c r="AQ229">
        <v>0.27867755</v>
      </c>
      <c r="AR229">
        <v>0</v>
      </c>
      <c r="AS229">
        <v>-0.64958857999999997</v>
      </c>
      <c r="AT229">
        <v>0.81761611999999995</v>
      </c>
      <c r="AU229">
        <v>1.0210153200000001</v>
      </c>
      <c r="AV229">
        <v>0.76991231999999998</v>
      </c>
      <c r="AW229">
        <v>0.34618674999999999</v>
      </c>
      <c r="AX229">
        <v>-0.90313739000000004</v>
      </c>
      <c r="AY229">
        <v>-1.42880126</v>
      </c>
      <c r="AZ229">
        <v>-1.05394539</v>
      </c>
      <c r="BA229">
        <v>0.32272995999999998</v>
      </c>
      <c r="BB229">
        <v>-0.42300467000000003</v>
      </c>
      <c r="BC229">
        <v>-0.16384688</v>
      </c>
      <c r="BD229">
        <v>-0.52114495000000005</v>
      </c>
      <c r="BE229">
        <v>-0.87619517999999996</v>
      </c>
      <c r="BF229">
        <v>2.5</v>
      </c>
      <c r="BG229">
        <v>-0.44690237999999999</v>
      </c>
      <c r="BH229">
        <v>-0.42514439999999998</v>
      </c>
      <c r="BI229">
        <v>-1.05450428</v>
      </c>
      <c r="BJ229">
        <v>1.0471293399999999</v>
      </c>
      <c r="BK229">
        <v>1.22541799</v>
      </c>
      <c r="BL229">
        <v>-2.30043343</v>
      </c>
      <c r="BM229">
        <v>-0.79592834000000001</v>
      </c>
      <c r="BN229">
        <v>1.7154448799999999</v>
      </c>
      <c r="BO229">
        <v>2.5</v>
      </c>
      <c r="BP229">
        <v>2.5</v>
      </c>
    </row>
    <row r="230" spans="1:68" x14ac:dyDescent="0.25">
      <c r="A230" s="1">
        <v>45059</v>
      </c>
      <c r="B230">
        <v>5669</v>
      </c>
      <c r="C230" t="s">
        <v>222</v>
      </c>
      <c r="D230">
        <v>-1.5342355700000001</v>
      </c>
      <c r="E230">
        <v>1.86653574</v>
      </c>
      <c r="F230">
        <v>-1.15099744</v>
      </c>
      <c r="G230">
        <v>0.75170146999999998</v>
      </c>
      <c r="H230">
        <v>0.82483645999999999</v>
      </c>
      <c r="I230">
        <v>-0.31469186999999998</v>
      </c>
      <c r="J230">
        <v>-0.41256438000000001</v>
      </c>
      <c r="K230">
        <v>-1.3351352000000001</v>
      </c>
      <c r="L230">
        <v>-1.5516845399999999</v>
      </c>
      <c r="M230">
        <v>-1.4445992400000001</v>
      </c>
      <c r="N230">
        <v>0.15778154</v>
      </c>
      <c r="O230">
        <v>2.5</v>
      </c>
      <c r="P230">
        <v>-0.95996062999999998</v>
      </c>
      <c r="Q230">
        <v>-0.27851362000000002</v>
      </c>
      <c r="R230">
        <v>2.5</v>
      </c>
      <c r="S230">
        <v>1.20116014</v>
      </c>
      <c r="T230">
        <v>1.40962192</v>
      </c>
      <c r="U230">
        <v>-0.63028424999999999</v>
      </c>
      <c r="V230">
        <v>-0.69972126999999995</v>
      </c>
      <c r="W230">
        <v>1.33926627</v>
      </c>
      <c r="X230">
        <v>-0.10117249</v>
      </c>
      <c r="Y230">
        <v>2.5</v>
      </c>
      <c r="Z230">
        <v>1.81178013</v>
      </c>
      <c r="AA230">
        <v>-0.88253247000000001</v>
      </c>
      <c r="AB230">
        <v>2.5</v>
      </c>
      <c r="AC230">
        <v>-0.65543572000000005</v>
      </c>
      <c r="AD230">
        <v>-1.16914838</v>
      </c>
      <c r="AE230">
        <v>-0.38226505999999999</v>
      </c>
      <c r="AF230">
        <v>-0.34473730000000002</v>
      </c>
      <c r="AG230">
        <v>5.414331E-2</v>
      </c>
      <c r="AH230">
        <v>1.14933643</v>
      </c>
      <c r="AI230">
        <v>-0.55726370999999997</v>
      </c>
      <c r="AJ230">
        <v>0.21483426</v>
      </c>
      <c r="AK230">
        <v>-0.12149702</v>
      </c>
      <c r="AL230">
        <v>2.5</v>
      </c>
      <c r="AM230">
        <v>2.5</v>
      </c>
      <c r="AN230">
        <v>0.56901115000000002</v>
      </c>
      <c r="AO230">
        <v>1.67465391</v>
      </c>
      <c r="AP230">
        <v>0</v>
      </c>
      <c r="AQ230">
        <v>2.5</v>
      </c>
      <c r="AR230">
        <v>0</v>
      </c>
      <c r="AS230">
        <v>2.0256766399999999</v>
      </c>
      <c r="AT230">
        <v>0.81290797999999997</v>
      </c>
      <c r="AU230">
        <v>0.64494324999999997</v>
      </c>
      <c r="AV230">
        <v>0.86600292999999995</v>
      </c>
      <c r="AW230">
        <v>1.2872864100000001</v>
      </c>
      <c r="AX230">
        <v>-2.1626153600000002</v>
      </c>
      <c r="AY230">
        <v>-2.10964397</v>
      </c>
      <c r="AZ230">
        <v>-2.0579564299999999</v>
      </c>
      <c r="BA230">
        <v>0</v>
      </c>
      <c r="BB230">
        <v>0</v>
      </c>
      <c r="BC230">
        <v>1.2577741</v>
      </c>
      <c r="BD230">
        <v>0.87643320000000002</v>
      </c>
      <c r="BE230">
        <v>-2.5</v>
      </c>
      <c r="BF230">
        <v>2.5</v>
      </c>
      <c r="BG230">
        <v>-1.60572213</v>
      </c>
      <c r="BH230">
        <v>-0.31719283999999998</v>
      </c>
      <c r="BI230">
        <v>-1.2739122000000001</v>
      </c>
      <c r="BJ230">
        <v>-1.0652264300000001</v>
      </c>
      <c r="BK230">
        <v>0.62480513000000004</v>
      </c>
      <c r="BL230">
        <v>0.21607477</v>
      </c>
      <c r="BM230">
        <v>-0.63372991000000001</v>
      </c>
      <c r="BN230">
        <v>1.73383391</v>
      </c>
      <c r="BO230">
        <v>1.04309739</v>
      </c>
      <c r="BP230">
        <v>2.5</v>
      </c>
    </row>
    <row r="231" spans="1:68" x14ac:dyDescent="0.25">
      <c r="A231" s="1">
        <v>45059</v>
      </c>
      <c r="B231">
        <v>5672</v>
      </c>
      <c r="C231" t="s">
        <v>223</v>
      </c>
      <c r="D231">
        <v>0.64774562000000002</v>
      </c>
      <c r="E231">
        <v>0.39683974999999999</v>
      </c>
      <c r="F231">
        <v>-4.4476740000000001E-2</v>
      </c>
      <c r="G231">
        <v>-0.71931749</v>
      </c>
      <c r="H231">
        <v>0.82988684000000001</v>
      </c>
      <c r="I231">
        <v>-7.4357679999999995E-2</v>
      </c>
      <c r="J231">
        <v>-1.26180387</v>
      </c>
      <c r="K231">
        <v>-2.0588147399999999</v>
      </c>
      <c r="L231">
        <v>8.6413879999999998E-2</v>
      </c>
      <c r="M231">
        <v>-0.13991613</v>
      </c>
      <c r="N231">
        <v>-0.69872363999999998</v>
      </c>
      <c r="O231">
        <v>-1.30108417</v>
      </c>
      <c r="P231">
        <v>-1.12735232</v>
      </c>
      <c r="Q231">
        <v>-1.2602793299999999</v>
      </c>
      <c r="R231">
        <v>-0.27021286999999999</v>
      </c>
      <c r="S231">
        <v>0.10201704</v>
      </c>
      <c r="T231">
        <v>0.16060302000000001</v>
      </c>
      <c r="U231">
        <v>-0.51804099000000003</v>
      </c>
      <c r="V231">
        <v>-0.22247285</v>
      </c>
      <c r="W231">
        <v>-1.21284071</v>
      </c>
      <c r="X231">
        <v>-1.11078801</v>
      </c>
      <c r="Y231">
        <v>2.5</v>
      </c>
      <c r="Z231">
        <v>0.88089194999999998</v>
      </c>
      <c r="AA231">
        <v>-0.97329149999999998</v>
      </c>
      <c r="AB231">
        <v>2.5</v>
      </c>
      <c r="AC231">
        <v>-0.41462156999999999</v>
      </c>
      <c r="AD231">
        <v>-1.12281586</v>
      </c>
      <c r="AE231">
        <v>1.59602416</v>
      </c>
      <c r="AF231">
        <v>0.19930422</v>
      </c>
      <c r="AG231">
        <v>-0.50762328999999995</v>
      </c>
      <c r="AH231">
        <v>2.5</v>
      </c>
      <c r="AI231">
        <v>-0.12216328</v>
      </c>
      <c r="AJ231">
        <v>0.12936233999999999</v>
      </c>
      <c r="AK231">
        <v>-0.52356119000000001</v>
      </c>
      <c r="AL231">
        <v>2.5</v>
      </c>
      <c r="AM231">
        <v>1.7637148300000001</v>
      </c>
      <c r="AN231">
        <v>1.4348398099999999</v>
      </c>
      <c r="AO231">
        <v>3.2984760000000002E-2</v>
      </c>
      <c r="AP231">
        <v>-0.37803425000000002</v>
      </c>
      <c r="AQ231">
        <v>2.5</v>
      </c>
      <c r="AR231">
        <v>0</v>
      </c>
      <c r="AS231">
        <v>0.39839751000000001</v>
      </c>
      <c r="AT231">
        <v>0.33965392</v>
      </c>
      <c r="AU231">
        <v>0.91232663999999997</v>
      </c>
      <c r="AV231">
        <v>0.23958162</v>
      </c>
      <c r="AW231">
        <v>-0.17114122000000001</v>
      </c>
      <c r="AX231">
        <v>-0.58746531000000002</v>
      </c>
      <c r="AY231">
        <v>-0.96554498</v>
      </c>
      <c r="AZ231">
        <v>-0.98549969999999998</v>
      </c>
      <c r="BA231">
        <v>2.5</v>
      </c>
      <c r="BB231">
        <v>-0.89545686999999996</v>
      </c>
      <c r="BC231">
        <v>2.5</v>
      </c>
      <c r="BD231">
        <v>-0.77620221</v>
      </c>
      <c r="BE231">
        <v>0.96267952000000001</v>
      </c>
      <c r="BF231">
        <v>6.439309E-2</v>
      </c>
      <c r="BG231">
        <v>0.92461302000000001</v>
      </c>
      <c r="BH231">
        <v>2.08266565</v>
      </c>
      <c r="BI231">
        <v>2.5</v>
      </c>
      <c r="BJ231">
        <v>-1.27781192</v>
      </c>
      <c r="BK231">
        <v>0.12291093</v>
      </c>
      <c r="BL231">
        <v>-0.100173</v>
      </c>
      <c r="BM231">
        <v>-0.67829695000000001</v>
      </c>
      <c r="BN231">
        <v>0.53938861999999999</v>
      </c>
      <c r="BO231">
        <v>0.46729463999999998</v>
      </c>
      <c r="BP231">
        <v>0.30845794999999998</v>
      </c>
    </row>
    <row r="232" spans="1:68" x14ac:dyDescent="0.25">
      <c r="A232" s="1">
        <v>45059</v>
      </c>
      <c r="B232">
        <v>5675</v>
      </c>
      <c r="C232" t="s">
        <v>224</v>
      </c>
      <c r="D232">
        <v>-2.41304505</v>
      </c>
      <c r="E232">
        <v>1.40230955</v>
      </c>
      <c r="F232">
        <v>-0.97735671999999996</v>
      </c>
      <c r="G232">
        <v>0.25994213999999999</v>
      </c>
      <c r="H232">
        <v>1.4594362599999999</v>
      </c>
      <c r="I232">
        <v>2.5</v>
      </c>
      <c r="J232">
        <v>2.5</v>
      </c>
      <c r="K232">
        <v>-1.47501386</v>
      </c>
      <c r="L232">
        <v>-0.96635064000000004</v>
      </c>
      <c r="M232">
        <v>-1.3096666400000001</v>
      </c>
      <c r="N232">
        <v>0.15778154</v>
      </c>
      <c r="O232">
        <v>2.5</v>
      </c>
      <c r="P232">
        <v>8.8515209999999997E-2</v>
      </c>
      <c r="Q232">
        <v>2.5</v>
      </c>
      <c r="R232">
        <v>2.5</v>
      </c>
      <c r="S232">
        <v>0.27143578000000002</v>
      </c>
      <c r="T232">
        <v>0.28264054</v>
      </c>
      <c r="U232">
        <v>-0.78922261000000005</v>
      </c>
      <c r="V232">
        <v>-2.5</v>
      </c>
      <c r="W232">
        <v>2.5</v>
      </c>
      <c r="X232">
        <v>2.5</v>
      </c>
      <c r="Y232">
        <v>-1.4588779000000001</v>
      </c>
      <c r="Z232">
        <v>-2.5</v>
      </c>
      <c r="AA232">
        <v>0.30436235</v>
      </c>
      <c r="AB232">
        <v>-1.3836631100000001</v>
      </c>
      <c r="AC232">
        <v>1.46263374</v>
      </c>
      <c r="AD232">
        <v>0.99462824999999999</v>
      </c>
      <c r="AE232">
        <v>0.52275766000000001</v>
      </c>
      <c r="AF232">
        <v>0.84574190000000005</v>
      </c>
      <c r="AG232">
        <v>6.990441E-2</v>
      </c>
      <c r="AH232">
        <v>-1.48703958</v>
      </c>
      <c r="AI232">
        <v>-0.51934703999999998</v>
      </c>
      <c r="AJ232">
        <v>-0.40730167</v>
      </c>
      <c r="AK232">
        <v>-9.1929109999999994E-2</v>
      </c>
      <c r="AL232">
        <v>-2.0140612199999999</v>
      </c>
      <c r="AM232">
        <v>-1.9273235399999999</v>
      </c>
      <c r="AN232">
        <v>-0.57867303999999997</v>
      </c>
      <c r="AO232">
        <v>-0.57941920999999996</v>
      </c>
      <c r="AP232">
        <v>0</v>
      </c>
      <c r="AQ232">
        <v>-1.3247077300000001</v>
      </c>
      <c r="AR232">
        <v>0</v>
      </c>
      <c r="AS232">
        <v>-0.98506097000000004</v>
      </c>
      <c r="AT232">
        <v>0.56276236000000002</v>
      </c>
      <c r="AU232">
        <v>-0.14342536</v>
      </c>
      <c r="AV232">
        <v>0.28967314999999999</v>
      </c>
      <c r="AW232">
        <v>0.70652283000000005</v>
      </c>
      <c r="AX232">
        <v>-1.40955633</v>
      </c>
      <c r="AY232">
        <v>-0.83470266999999998</v>
      </c>
      <c r="AZ232">
        <v>-0.92855204999999996</v>
      </c>
      <c r="BA232">
        <v>0</v>
      </c>
      <c r="BB232">
        <v>0</v>
      </c>
      <c r="BC232">
        <v>-2.1211473500000002</v>
      </c>
      <c r="BD232">
        <v>2.5</v>
      </c>
      <c r="BE232">
        <v>-0.20304423999999999</v>
      </c>
      <c r="BF232">
        <v>-0.49816872000000001</v>
      </c>
      <c r="BG232">
        <v>-0.48736905000000003</v>
      </c>
      <c r="BH232">
        <v>-0.43339977000000002</v>
      </c>
      <c r="BI232">
        <v>-0.39863521000000002</v>
      </c>
      <c r="BJ232">
        <v>-0.4993224</v>
      </c>
      <c r="BK232">
        <v>-0.67149365000000005</v>
      </c>
      <c r="BL232">
        <v>0.59950376000000005</v>
      </c>
      <c r="BM232">
        <v>1.21608085</v>
      </c>
      <c r="BN232">
        <v>-0.20493107999999999</v>
      </c>
      <c r="BO232">
        <v>2.1749562600000001</v>
      </c>
      <c r="BP232">
        <v>0.90684622999999998</v>
      </c>
    </row>
    <row r="233" spans="1:68" x14ac:dyDescent="0.25">
      <c r="A233" s="1">
        <v>45059</v>
      </c>
      <c r="B233">
        <v>5748</v>
      </c>
      <c r="C233" t="s">
        <v>225</v>
      </c>
      <c r="D233">
        <v>-1.86690972</v>
      </c>
      <c r="E233">
        <v>1.26249086</v>
      </c>
      <c r="F233">
        <v>7.1019899999999999E-3</v>
      </c>
      <c r="G233">
        <v>-0.97695272</v>
      </c>
      <c r="H233">
        <v>-1.0796528599999999</v>
      </c>
      <c r="I233">
        <v>-0.80276862999999998</v>
      </c>
      <c r="J233">
        <v>-0.82284367000000003</v>
      </c>
      <c r="K233">
        <v>0.39686345000000001</v>
      </c>
      <c r="L233">
        <v>-0.88826437000000003</v>
      </c>
      <c r="M233">
        <v>-0.75695572</v>
      </c>
      <c r="N233">
        <v>-2.5</v>
      </c>
      <c r="O233">
        <v>-0.77328781000000002</v>
      </c>
      <c r="P233">
        <v>-0.45611926000000003</v>
      </c>
      <c r="Q233">
        <v>-1.22332709</v>
      </c>
      <c r="R233">
        <v>-0.18458868</v>
      </c>
      <c r="S233">
        <v>0.37076381000000003</v>
      </c>
      <c r="T233">
        <v>1.083143E-2</v>
      </c>
      <c r="U233">
        <v>-1.32084275</v>
      </c>
      <c r="V233">
        <v>-0.71995408999999999</v>
      </c>
      <c r="W233">
        <v>-0.55610941999999997</v>
      </c>
      <c r="X233">
        <v>-0.50050260000000002</v>
      </c>
      <c r="Y233">
        <v>0.21509439</v>
      </c>
      <c r="Z233">
        <v>0.82103417999999995</v>
      </c>
      <c r="AA233">
        <v>-3.3878819999999997E-2</v>
      </c>
      <c r="AB233">
        <v>0.32148458000000002</v>
      </c>
      <c r="AC233">
        <v>-0.69316487000000004</v>
      </c>
      <c r="AD233">
        <v>0.22238511</v>
      </c>
      <c r="AE233">
        <v>-0.24258473</v>
      </c>
      <c r="AF233">
        <v>-6.1743869999999999E-2</v>
      </c>
      <c r="AG233">
        <v>-2.5</v>
      </c>
      <c r="AH233">
        <v>-3.9348189999999998E-2</v>
      </c>
      <c r="AI233">
        <v>-0.77426022999999999</v>
      </c>
      <c r="AJ233">
        <v>-0.82796128999999996</v>
      </c>
      <c r="AK233">
        <v>-1.1214236099999999</v>
      </c>
      <c r="AL233">
        <v>0.33120818000000002</v>
      </c>
      <c r="AM233">
        <v>6.8327589999999994E-2</v>
      </c>
      <c r="AN233">
        <v>0.35975384999999999</v>
      </c>
      <c r="AO233">
        <v>-0.12739711000000001</v>
      </c>
      <c r="AP233">
        <v>-0.64412933999999999</v>
      </c>
      <c r="AQ233">
        <v>0.29543512</v>
      </c>
      <c r="AR233">
        <v>0</v>
      </c>
      <c r="AS233">
        <v>-0.61249982999999997</v>
      </c>
      <c r="AT233">
        <v>1.1233634400000001</v>
      </c>
      <c r="AU233">
        <v>-8.6104050000000001E-2</v>
      </c>
      <c r="AV233">
        <v>-3.0828879999999999E-2</v>
      </c>
      <c r="AW233">
        <v>0.26920893000000001</v>
      </c>
      <c r="AX233">
        <v>-1.03817677</v>
      </c>
      <c r="AY233">
        <v>-1.3823447900000001</v>
      </c>
      <c r="AZ233">
        <v>-1.5218518700000001</v>
      </c>
      <c r="BA233">
        <v>-0.90142692000000002</v>
      </c>
      <c r="BB233">
        <v>-0.86568022</v>
      </c>
      <c r="BC233">
        <v>-0.82317423000000001</v>
      </c>
      <c r="BD233">
        <v>-0.82370388999999999</v>
      </c>
      <c r="BE233">
        <v>-2.5</v>
      </c>
      <c r="BF233">
        <v>1.36052726</v>
      </c>
      <c r="BG233">
        <v>-1.3881496200000001</v>
      </c>
      <c r="BH233">
        <v>-0.70469720999999996</v>
      </c>
      <c r="BI233">
        <v>-1.4612019300000001</v>
      </c>
      <c r="BJ233">
        <v>-1.1083910800000001</v>
      </c>
      <c r="BK233">
        <v>-0.50784912999999998</v>
      </c>
      <c r="BL233">
        <v>-0.19869075999999999</v>
      </c>
      <c r="BM233">
        <v>-0.36381646000000001</v>
      </c>
      <c r="BN233">
        <v>1.2133958600000001</v>
      </c>
      <c r="BO233">
        <v>1.59882382</v>
      </c>
      <c r="BP233">
        <v>7.8032459999999998E-2</v>
      </c>
    </row>
    <row r="234" spans="1:68" x14ac:dyDescent="0.25">
      <c r="A234" s="1">
        <v>45059</v>
      </c>
      <c r="B234">
        <v>5773</v>
      </c>
      <c r="C234" t="s">
        <v>226</v>
      </c>
      <c r="D234">
        <v>-2.5</v>
      </c>
      <c r="E234">
        <v>1.6312597200000001</v>
      </c>
      <c r="F234">
        <v>-8.5584320000000005E-2</v>
      </c>
      <c r="G234">
        <v>1.80598656</v>
      </c>
      <c r="H234">
        <v>-0.1243943</v>
      </c>
      <c r="I234">
        <v>-0.28548846999999999</v>
      </c>
      <c r="J234">
        <v>-0.20045531999999999</v>
      </c>
      <c r="K234">
        <v>-0.88220924000000001</v>
      </c>
      <c r="L234">
        <v>-2.5</v>
      </c>
      <c r="M234">
        <v>-2.5</v>
      </c>
      <c r="N234">
        <v>0.15778154</v>
      </c>
      <c r="O234">
        <v>-0.54628865000000004</v>
      </c>
      <c r="P234">
        <v>-0.33933505000000003</v>
      </c>
      <c r="Q234">
        <v>-0.23160652000000001</v>
      </c>
      <c r="R234">
        <v>-2.5</v>
      </c>
      <c r="S234">
        <v>0.96846522999999995</v>
      </c>
      <c r="T234">
        <v>5.566927E-2</v>
      </c>
      <c r="U234">
        <v>-0.48162482000000001</v>
      </c>
      <c r="V234">
        <v>2.2418755300000002</v>
      </c>
      <c r="W234">
        <v>-0.98057432</v>
      </c>
      <c r="X234">
        <v>-0.24151665</v>
      </c>
      <c r="Y234">
        <v>0.65009563999999997</v>
      </c>
      <c r="Z234">
        <v>2.5</v>
      </c>
      <c r="AA234">
        <v>-3.0712449999999999E-2</v>
      </c>
      <c r="AB234">
        <v>0.91545385999999995</v>
      </c>
      <c r="AC234">
        <v>-0.44900795999999998</v>
      </c>
      <c r="AD234">
        <v>9.2867899999999996E-3</v>
      </c>
      <c r="AE234">
        <v>0.76972675000000002</v>
      </c>
      <c r="AF234">
        <v>0.69242497999999997</v>
      </c>
      <c r="AG234">
        <v>-0.18204948000000001</v>
      </c>
      <c r="AH234">
        <v>-2.5</v>
      </c>
      <c r="AI234">
        <v>1.0273047200000001</v>
      </c>
      <c r="AJ234">
        <v>-1.3239797499999999</v>
      </c>
      <c r="AK234">
        <v>9.5717689999999994E-2</v>
      </c>
      <c r="AL234">
        <v>1.4483009</v>
      </c>
      <c r="AM234">
        <v>1.35156835</v>
      </c>
      <c r="AN234">
        <v>-0.16449004</v>
      </c>
      <c r="AO234">
        <v>-2.5</v>
      </c>
      <c r="AP234">
        <v>0.57642115999999999</v>
      </c>
      <c r="AQ234">
        <v>0.88029352000000005</v>
      </c>
      <c r="AR234">
        <v>2.5</v>
      </c>
      <c r="AS234">
        <v>-2.5</v>
      </c>
      <c r="AT234">
        <v>1.3778552100000001</v>
      </c>
      <c r="AU234">
        <v>1.2047528599999999</v>
      </c>
      <c r="AV234">
        <v>1.92714765</v>
      </c>
      <c r="AW234">
        <v>2.5</v>
      </c>
      <c r="AX234">
        <v>-1.75039966</v>
      </c>
      <c r="AY234">
        <v>-1.5192358699999999</v>
      </c>
      <c r="AZ234">
        <v>-1.7799991399999999</v>
      </c>
      <c r="BA234">
        <v>0.78821142</v>
      </c>
      <c r="BB234">
        <v>0.66834258000000002</v>
      </c>
      <c r="BC234">
        <v>0.52683519999999995</v>
      </c>
      <c r="BD234">
        <v>0.88755306</v>
      </c>
      <c r="BE234">
        <v>-0.35563937000000001</v>
      </c>
      <c r="BF234">
        <v>-2.5</v>
      </c>
      <c r="BG234">
        <v>-4.1937679999999998E-2</v>
      </c>
      <c r="BH234">
        <v>-1.42373964</v>
      </c>
      <c r="BI234">
        <v>-0.32965220000000001</v>
      </c>
      <c r="BJ234">
        <v>-1.20886849</v>
      </c>
      <c r="BK234">
        <v>-0.24451924999999999</v>
      </c>
      <c r="BL234">
        <v>0.22926247</v>
      </c>
      <c r="BM234">
        <v>-0.23930870000000001</v>
      </c>
      <c r="BN234">
        <v>2.4589013</v>
      </c>
      <c r="BO234">
        <v>1.5767459500000001</v>
      </c>
      <c r="BP234">
        <v>1.54022226</v>
      </c>
    </row>
    <row r="235" spans="1:68" x14ac:dyDescent="0.25">
      <c r="A235" s="1">
        <v>45059</v>
      </c>
      <c r="B235">
        <v>5819</v>
      </c>
      <c r="C235" t="s">
        <v>227</v>
      </c>
      <c r="D235">
        <v>-0.43451706000000001</v>
      </c>
      <c r="E235">
        <v>-2.5</v>
      </c>
      <c r="F235">
        <v>-1.23681638</v>
      </c>
      <c r="G235">
        <v>1.75905764</v>
      </c>
      <c r="H235">
        <v>-9.8542200000000003E-3</v>
      </c>
      <c r="I235">
        <v>-1.52100759</v>
      </c>
      <c r="J235">
        <v>-1.53095253</v>
      </c>
      <c r="K235">
        <v>-0.71867928000000003</v>
      </c>
      <c r="L235">
        <v>0.12254760000000001</v>
      </c>
      <c r="M235">
        <v>1.2956985400000001</v>
      </c>
      <c r="N235">
        <v>0.15778154</v>
      </c>
      <c r="O235">
        <v>-0.70254505</v>
      </c>
      <c r="P235">
        <v>0</v>
      </c>
      <c r="Q235">
        <v>-1.49543812</v>
      </c>
      <c r="R235">
        <v>-0.73623892999999996</v>
      </c>
      <c r="S235">
        <v>-0.11285525</v>
      </c>
      <c r="T235">
        <v>-1.59199077</v>
      </c>
      <c r="U235">
        <v>0.61872024000000003</v>
      </c>
      <c r="V235">
        <v>-1.7235073000000001</v>
      </c>
      <c r="W235">
        <v>-2.4670820299999998</v>
      </c>
      <c r="X235">
        <v>-1.4222101599999999</v>
      </c>
      <c r="Y235">
        <v>-1.3899594500000001</v>
      </c>
      <c r="Z235">
        <v>-0.92685795999999998</v>
      </c>
      <c r="AA235">
        <v>2.5</v>
      </c>
      <c r="AB235">
        <v>-1.20451156</v>
      </c>
      <c r="AC235">
        <v>2.5</v>
      </c>
      <c r="AD235">
        <v>0.92190280999999996</v>
      </c>
      <c r="AE235">
        <v>-0.32804945000000002</v>
      </c>
      <c r="AF235">
        <v>-0.60454701</v>
      </c>
      <c r="AG235">
        <v>-0.31377149999999998</v>
      </c>
      <c r="AH235">
        <v>-2.5</v>
      </c>
      <c r="AI235">
        <v>1.56884585</v>
      </c>
      <c r="AJ235">
        <v>-2.5</v>
      </c>
      <c r="AK235">
        <v>-0.22188827</v>
      </c>
      <c r="AL235">
        <v>-0.88056875000000001</v>
      </c>
      <c r="AM235">
        <v>-1.20927158</v>
      </c>
      <c r="AN235">
        <v>-1.11623253</v>
      </c>
      <c r="AO235">
        <v>0.90974524999999995</v>
      </c>
      <c r="AP235">
        <v>-0.96813689999999997</v>
      </c>
      <c r="AQ235">
        <v>-1.1603801300000001</v>
      </c>
      <c r="AR235">
        <v>-0.68178707999999999</v>
      </c>
      <c r="AS235">
        <v>1.5480316199999999</v>
      </c>
      <c r="AT235">
        <v>-2.5</v>
      </c>
      <c r="AU235">
        <v>-2.3593475599999998</v>
      </c>
      <c r="AV235">
        <v>-1.9729388299999999</v>
      </c>
      <c r="AW235">
        <v>-1.5815269199999999</v>
      </c>
      <c r="AX235">
        <v>-0.71712237000000001</v>
      </c>
      <c r="AY235">
        <v>-5.6205770000000002E-2</v>
      </c>
      <c r="AZ235">
        <v>0.22144415000000001</v>
      </c>
      <c r="BA235">
        <v>-0.90470899999999999</v>
      </c>
      <c r="BB235">
        <v>-0.80669838000000005</v>
      </c>
      <c r="BC235">
        <v>-0.66473884000000005</v>
      </c>
      <c r="BD235">
        <v>-0.61205829</v>
      </c>
      <c r="BE235">
        <v>-0.39010449000000003</v>
      </c>
      <c r="BF235">
        <v>-1.0649552799999999</v>
      </c>
      <c r="BG235">
        <v>-0.56167341999999998</v>
      </c>
      <c r="BH235">
        <v>-0.67568877999999999</v>
      </c>
      <c r="BI235">
        <v>-0.61567337</v>
      </c>
      <c r="BJ235">
        <v>-1.10888155</v>
      </c>
      <c r="BK235">
        <v>-2.5</v>
      </c>
      <c r="BL235">
        <v>-1.0995509299999999</v>
      </c>
      <c r="BM235">
        <v>2.5</v>
      </c>
      <c r="BN235">
        <v>-1.73933249</v>
      </c>
      <c r="BO235">
        <v>-2.4053556199999999</v>
      </c>
      <c r="BP235">
        <v>-1.6099992700000001</v>
      </c>
    </row>
    <row r="236" spans="1:68" x14ac:dyDescent="0.25">
      <c r="A236" s="1">
        <v>45059</v>
      </c>
      <c r="B236">
        <v>5840</v>
      </c>
      <c r="C236" t="s">
        <v>228</v>
      </c>
      <c r="D236">
        <v>1.6020212899999999</v>
      </c>
      <c r="E236">
        <v>-0.61299837999999995</v>
      </c>
      <c r="F236">
        <v>0.79387034000000001</v>
      </c>
      <c r="G236">
        <v>0.95012825999999995</v>
      </c>
      <c r="H236">
        <v>-8.6802870000000004E-2</v>
      </c>
      <c r="I236">
        <v>1.70574413</v>
      </c>
      <c r="J236">
        <v>1.7365667199999999</v>
      </c>
      <c r="K236">
        <v>1.65238083</v>
      </c>
      <c r="L236">
        <v>1.40826428</v>
      </c>
      <c r="M236">
        <v>6.8947799999999997E-3</v>
      </c>
      <c r="N236">
        <v>0.15778154</v>
      </c>
      <c r="O236">
        <v>2.5</v>
      </c>
      <c r="P236">
        <v>-1.20922621</v>
      </c>
      <c r="Q236">
        <v>5.7027880000000003E-2</v>
      </c>
      <c r="R236">
        <v>-0.30703277000000001</v>
      </c>
      <c r="S236">
        <v>-0.54797150999999999</v>
      </c>
      <c r="T236">
        <v>-4.2969E-2</v>
      </c>
      <c r="U236">
        <v>-1.33649938</v>
      </c>
      <c r="V236">
        <v>0.50394824000000005</v>
      </c>
      <c r="W236">
        <v>0.10455540000000001</v>
      </c>
      <c r="X236">
        <v>0.36806064999999999</v>
      </c>
      <c r="Y236">
        <v>1.7455062100000001</v>
      </c>
      <c r="Z236">
        <v>0.26478048999999998</v>
      </c>
      <c r="AA236">
        <v>-1.0948668699999999</v>
      </c>
      <c r="AB236">
        <v>2.0250399899999998</v>
      </c>
      <c r="AC236">
        <v>-0.1119182</v>
      </c>
      <c r="AD236">
        <v>-0.94989628000000004</v>
      </c>
      <c r="AE236">
        <v>1.24577637</v>
      </c>
      <c r="AF236">
        <v>0.62585004</v>
      </c>
      <c r="AG236">
        <v>-2.9136000000000001E-3</v>
      </c>
      <c r="AH236">
        <v>-6.2162269999999999E-2</v>
      </c>
      <c r="AI236">
        <v>0.31172550999999998</v>
      </c>
      <c r="AJ236">
        <v>0.16555317999999999</v>
      </c>
      <c r="AK236">
        <v>0.24010777</v>
      </c>
      <c r="AL236">
        <v>0.78377525000000003</v>
      </c>
      <c r="AM236">
        <v>1.0573730699999999</v>
      </c>
      <c r="AN236">
        <v>0.84594789000000004</v>
      </c>
      <c r="AO236">
        <v>-1.04953005</v>
      </c>
      <c r="AP236">
        <v>0</v>
      </c>
      <c r="AQ236">
        <v>2.0484773700000001</v>
      </c>
      <c r="AR236">
        <v>0</v>
      </c>
      <c r="AS236">
        <v>-1.4013481699999999</v>
      </c>
      <c r="AT236">
        <v>-5.4452019999999997E-2</v>
      </c>
      <c r="AU236">
        <v>0.71847331000000003</v>
      </c>
      <c r="AV236">
        <v>0.93986018999999998</v>
      </c>
      <c r="AW236">
        <v>0.61896127000000001</v>
      </c>
      <c r="AX236">
        <v>0.18149049</v>
      </c>
      <c r="AY236">
        <v>-0.18413061999999999</v>
      </c>
      <c r="AZ236">
        <v>-0.55519439999999998</v>
      </c>
      <c r="BA236">
        <v>2.5</v>
      </c>
      <c r="BB236">
        <v>2.5</v>
      </c>
      <c r="BC236">
        <v>2.5</v>
      </c>
      <c r="BD236">
        <v>2.5</v>
      </c>
      <c r="BE236">
        <v>-0.61865367000000004</v>
      </c>
      <c r="BF236">
        <v>0.18085978</v>
      </c>
      <c r="BG236">
        <v>-0.15623635999999999</v>
      </c>
      <c r="BH236">
        <v>-0.37267818000000003</v>
      </c>
      <c r="BI236">
        <v>-0.71627198000000003</v>
      </c>
      <c r="BJ236">
        <v>-0.28654222000000001</v>
      </c>
      <c r="BK236">
        <v>-0.67145809999999995</v>
      </c>
      <c r="BL236">
        <v>1.464942E-2</v>
      </c>
      <c r="BM236">
        <v>-0.61456759000000005</v>
      </c>
      <c r="BN236">
        <v>-0.65818381999999998</v>
      </c>
      <c r="BO236">
        <v>-2.4741768</v>
      </c>
      <c r="BP236">
        <v>-1.46973099</v>
      </c>
    </row>
    <row r="237" spans="1:68" x14ac:dyDescent="0.25">
      <c r="A237" s="1">
        <v>45059</v>
      </c>
      <c r="B237">
        <v>5849</v>
      </c>
      <c r="C237" t="s">
        <v>229</v>
      </c>
      <c r="D237">
        <v>1.57722651</v>
      </c>
      <c r="E237">
        <v>7.3606249999999998E-2</v>
      </c>
      <c r="F237">
        <v>1.7168334700000001</v>
      </c>
      <c r="G237">
        <v>0.92082372999999995</v>
      </c>
      <c r="H237">
        <v>0.14442479999999999</v>
      </c>
      <c r="I237">
        <v>-0.89187561000000004</v>
      </c>
      <c r="J237">
        <v>-0.90989180999999997</v>
      </c>
      <c r="K237">
        <v>-1.0431079700000001</v>
      </c>
      <c r="L237">
        <v>2.5</v>
      </c>
      <c r="M237">
        <v>2.5</v>
      </c>
      <c r="N237">
        <v>1.8000543200000001</v>
      </c>
      <c r="O237">
        <v>1.96235402</v>
      </c>
      <c r="P237">
        <v>-1.0318228899999999</v>
      </c>
      <c r="Q237">
        <v>2.5</v>
      </c>
      <c r="R237">
        <v>2.5</v>
      </c>
      <c r="S237">
        <v>2.5</v>
      </c>
      <c r="T237">
        <v>2.5</v>
      </c>
      <c r="U237">
        <v>2.5</v>
      </c>
      <c r="V237">
        <v>-1.03867007</v>
      </c>
      <c r="W237">
        <v>2.5</v>
      </c>
      <c r="X237">
        <v>1.35606491</v>
      </c>
      <c r="Y237">
        <v>-0.32903058000000002</v>
      </c>
      <c r="Z237">
        <v>0.53474012000000004</v>
      </c>
      <c r="AA237">
        <v>-0.27246123</v>
      </c>
      <c r="AB237">
        <v>-0.98887522000000005</v>
      </c>
      <c r="AC237">
        <v>1.3456861</v>
      </c>
      <c r="AD237">
        <v>0.24858788000000001</v>
      </c>
      <c r="AE237">
        <v>-1.43576105</v>
      </c>
      <c r="AF237">
        <v>-1.4406755</v>
      </c>
      <c r="AG237">
        <v>0</v>
      </c>
      <c r="AH237">
        <v>1.23955422</v>
      </c>
      <c r="AI237">
        <v>0</v>
      </c>
      <c r="AJ237">
        <v>2.5</v>
      </c>
      <c r="AK237">
        <v>-2.5</v>
      </c>
      <c r="AL237">
        <v>-2.5</v>
      </c>
      <c r="AM237">
        <v>-2.5</v>
      </c>
      <c r="AN237">
        <v>-1.3115184799999999</v>
      </c>
      <c r="AO237">
        <v>1.67465391</v>
      </c>
      <c r="AP237">
        <v>-0.35165576999999998</v>
      </c>
      <c r="AQ237">
        <v>-0.91552749</v>
      </c>
      <c r="AR237">
        <v>0</v>
      </c>
      <c r="AS237">
        <v>2.0256766399999999</v>
      </c>
      <c r="AT237">
        <v>1.13930172</v>
      </c>
      <c r="AU237">
        <v>1.3155869899999999</v>
      </c>
      <c r="AV237">
        <v>2.0297793999999998</v>
      </c>
      <c r="AW237">
        <v>1.71622827</v>
      </c>
      <c r="AX237">
        <v>1.6283932800000001</v>
      </c>
      <c r="AY237">
        <v>2.5</v>
      </c>
      <c r="AZ237">
        <v>2.40779042</v>
      </c>
      <c r="BA237">
        <v>-0.44699870000000003</v>
      </c>
      <c r="BB237">
        <v>1.32619921</v>
      </c>
      <c r="BC237">
        <v>-0.97240358000000005</v>
      </c>
      <c r="BD237">
        <v>-0.63474976999999999</v>
      </c>
      <c r="BE237">
        <v>2.5</v>
      </c>
      <c r="BF237">
        <v>0.50205389</v>
      </c>
      <c r="BG237">
        <v>-0.85770599999999997</v>
      </c>
      <c r="BH237">
        <v>2.3745744100000001</v>
      </c>
      <c r="BI237">
        <v>2.1442066400000002</v>
      </c>
      <c r="BJ237">
        <v>-8.7716559999999999E-2</v>
      </c>
      <c r="BK237">
        <v>2.5</v>
      </c>
      <c r="BL237">
        <v>-0.14314023000000001</v>
      </c>
      <c r="BM237">
        <v>-0.21669242999999999</v>
      </c>
      <c r="BN237">
        <v>0.17570659</v>
      </c>
      <c r="BO237">
        <v>-0.76559330000000003</v>
      </c>
      <c r="BP237">
        <v>-0.55942886000000003</v>
      </c>
    </row>
    <row r="238" spans="1:68" x14ac:dyDescent="0.25">
      <c r="A238" s="1">
        <v>45059</v>
      </c>
      <c r="B238">
        <v>5865</v>
      </c>
      <c r="C238" t="s">
        <v>230</v>
      </c>
      <c r="D238">
        <v>1.4675352500000001</v>
      </c>
      <c r="E238">
        <v>-0.86002036999999998</v>
      </c>
      <c r="F238">
        <v>1.4002938</v>
      </c>
      <c r="G238">
        <v>1.0177585300000001</v>
      </c>
      <c r="H238">
        <v>-0.54725351</v>
      </c>
      <c r="I238">
        <v>-0.62313731999999999</v>
      </c>
      <c r="J238">
        <v>-0.32003246000000002</v>
      </c>
      <c r="K238">
        <v>-1.07094424</v>
      </c>
      <c r="L238">
        <v>2.1874279799999998</v>
      </c>
      <c r="M238">
        <v>1.7692484100000001</v>
      </c>
      <c r="N238">
        <v>-1.08294201</v>
      </c>
      <c r="O238">
        <v>6.7230139999999994E-2</v>
      </c>
      <c r="P238">
        <v>4.0545039999999997E-2</v>
      </c>
      <c r="Q238">
        <v>0.69960096999999999</v>
      </c>
      <c r="R238">
        <v>-0.42091366000000002</v>
      </c>
      <c r="S238">
        <v>0.41684999</v>
      </c>
      <c r="T238">
        <v>0.49784578000000002</v>
      </c>
      <c r="U238">
        <v>-1.3097898299999999</v>
      </c>
      <c r="V238">
        <v>2.1567745899999999</v>
      </c>
      <c r="W238">
        <v>1.3902093900000001</v>
      </c>
      <c r="X238">
        <v>2.5</v>
      </c>
      <c r="Y238">
        <v>0.77860337000000002</v>
      </c>
      <c r="Z238">
        <v>1.2954479800000001</v>
      </c>
      <c r="AA238">
        <v>0.96777723000000004</v>
      </c>
      <c r="AB238">
        <v>0.68689354999999996</v>
      </c>
      <c r="AC238">
        <v>0.89592289999999997</v>
      </c>
      <c r="AD238">
        <v>-0.30364445000000001</v>
      </c>
      <c r="AE238">
        <v>-0.90410740999999994</v>
      </c>
      <c r="AF238">
        <v>0.11270144</v>
      </c>
      <c r="AG238">
        <v>0.64863400000000004</v>
      </c>
      <c r="AH238">
        <v>-0.10420834</v>
      </c>
      <c r="AI238">
        <v>1.6478125400000001</v>
      </c>
      <c r="AJ238">
        <v>1.7905559200000001</v>
      </c>
      <c r="AK238">
        <v>2.5</v>
      </c>
      <c r="AL238">
        <v>0.27942893000000002</v>
      </c>
      <c r="AM238">
        <v>1.7118934400000001</v>
      </c>
      <c r="AN238">
        <v>-0.40164685</v>
      </c>
      <c r="AO238">
        <v>1.4391661499999999</v>
      </c>
      <c r="AP238">
        <v>0.61069463000000002</v>
      </c>
      <c r="AQ238">
        <v>0.84852822000000006</v>
      </c>
      <c r="AR238">
        <v>0</v>
      </c>
      <c r="AS238">
        <v>1.5981237100000001</v>
      </c>
      <c r="AT238">
        <v>5.6954860000000003E-2</v>
      </c>
      <c r="AU238">
        <v>1.05340923</v>
      </c>
      <c r="AV238">
        <v>0.63731238000000001</v>
      </c>
      <c r="AW238">
        <v>0.76894613999999994</v>
      </c>
      <c r="AX238">
        <v>1.1466530500000001</v>
      </c>
      <c r="AY238">
        <v>1.32903696</v>
      </c>
      <c r="AZ238">
        <v>1.12299573</v>
      </c>
      <c r="BA238">
        <v>-0.63711538000000001</v>
      </c>
      <c r="BB238">
        <v>0.98296198000000001</v>
      </c>
      <c r="BC238">
        <v>-0.73779795999999997</v>
      </c>
      <c r="BD238">
        <v>0.67768759999999995</v>
      </c>
      <c r="BE238">
        <v>0.15799178999999999</v>
      </c>
      <c r="BF238">
        <v>0.17662554</v>
      </c>
      <c r="BG238">
        <v>1.29284676</v>
      </c>
      <c r="BH238">
        <v>1.3290414399999999</v>
      </c>
      <c r="BI238">
        <v>1.59867709</v>
      </c>
      <c r="BJ238">
        <v>1.38032255</v>
      </c>
      <c r="BK238">
        <v>-0.57707487000000002</v>
      </c>
      <c r="BL238">
        <v>-0.24380076000000001</v>
      </c>
      <c r="BM238">
        <v>0.82433677000000005</v>
      </c>
      <c r="BN238">
        <v>-1.1311722</v>
      </c>
      <c r="BO238">
        <v>-0.93440299999999998</v>
      </c>
      <c r="BP238">
        <v>-1.1361884499999999</v>
      </c>
    </row>
    <row r="239" spans="1:68" x14ac:dyDescent="0.25">
      <c r="A239" s="1">
        <v>45059</v>
      </c>
      <c r="B239">
        <v>5875</v>
      </c>
      <c r="C239" t="s">
        <v>231</v>
      </c>
      <c r="D239">
        <v>0.49740581</v>
      </c>
      <c r="E239">
        <v>0.47133777999999998</v>
      </c>
      <c r="F239">
        <v>-0.14355560000000001</v>
      </c>
      <c r="G239">
        <v>0.24658657</v>
      </c>
      <c r="H239">
        <v>-2.5</v>
      </c>
      <c r="I239">
        <v>-0.16233854</v>
      </c>
      <c r="J239">
        <v>-0.78407484000000005</v>
      </c>
      <c r="K239">
        <v>-0.81426752999999996</v>
      </c>
      <c r="L239">
        <v>0.74995776000000003</v>
      </c>
      <c r="M239">
        <v>1.04990088</v>
      </c>
      <c r="N239">
        <v>1.7530335100000001</v>
      </c>
      <c r="O239">
        <v>-1.50765353</v>
      </c>
      <c r="P239">
        <v>2.2545454500000002</v>
      </c>
      <c r="Q239">
        <v>-2.5</v>
      </c>
      <c r="R239">
        <v>-1.03389943</v>
      </c>
      <c r="S239">
        <v>0.38791930000000002</v>
      </c>
      <c r="T239">
        <v>-0.20119458000000001</v>
      </c>
      <c r="U239">
        <v>1.9569513300000001</v>
      </c>
      <c r="V239">
        <v>-0.22930405000000001</v>
      </c>
      <c r="W239">
        <v>-2.5</v>
      </c>
      <c r="X239">
        <v>-2.30428129</v>
      </c>
      <c r="Y239">
        <v>-0.35242373999999999</v>
      </c>
      <c r="Z239">
        <v>0.96197343999999996</v>
      </c>
      <c r="AA239">
        <v>-2.5</v>
      </c>
      <c r="AB239">
        <v>0.53015365999999997</v>
      </c>
      <c r="AC239">
        <v>-1.8667019600000001</v>
      </c>
      <c r="AD239">
        <v>1.0741259999999999</v>
      </c>
      <c r="AE239">
        <v>2.3906890700000001</v>
      </c>
      <c r="AF239">
        <v>0.31417540999999999</v>
      </c>
      <c r="AG239">
        <v>-2.5</v>
      </c>
      <c r="AH239">
        <v>-0.65986734000000002</v>
      </c>
      <c r="AI239">
        <v>3.5448710000000001E-2</v>
      </c>
      <c r="AJ239">
        <v>-2.5</v>
      </c>
      <c r="AK239">
        <v>-2.5</v>
      </c>
      <c r="AL239">
        <v>1.3482623899999999</v>
      </c>
      <c r="AM239">
        <v>-0.45546882</v>
      </c>
      <c r="AN239">
        <v>1.5628135700000001</v>
      </c>
      <c r="AO239">
        <v>1.4391661499999999</v>
      </c>
      <c r="AP239">
        <v>-0.91193575999999998</v>
      </c>
      <c r="AQ239">
        <v>-0.13354726</v>
      </c>
      <c r="AR239">
        <v>-0.70549397000000003</v>
      </c>
      <c r="AS239">
        <v>1.5981237100000001</v>
      </c>
      <c r="AT239">
        <v>0.34098685000000001</v>
      </c>
      <c r="AU239">
        <v>0.21703991</v>
      </c>
      <c r="AV239">
        <v>1.05541565</v>
      </c>
      <c r="AW239">
        <v>0.50099426000000002</v>
      </c>
      <c r="AX239">
        <v>1.58771693</v>
      </c>
      <c r="AY239">
        <v>1.1014751199999999</v>
      </c>
      <c r="AZ239">
        <v>1.45521411</v>
      </c>
      <c r="BA239">
        <v>0.43412537000000001</v>
      </c>
      <c r="BB239">
        <v>-1.1760035799999999</v>
      </c>
      <c r="BC239">
        <v>1.21641138</v>
      </c>
      <c r="BD239">
        <v>-1.1769414600000001</v>
      </c>
      <c r="BE239">
        <v>-2.5</v>
      </c>
      <c r="BF239">
        <v>-1.0614321</v>
      </c>
      <c r="BG239">
        <v>6.0887110000000001E-2</v>
      </c>
      <c r="BH239">
        <v>-2.5</v>
      </c>
      <c r="BI239">
        <v>-2.5</v>
      </c>
      <c r="BJ239">
        <v>0.34274099000000002</v>
      </c>
      <c r="BK239">
        <v>-2.5</v>
      </c>
      <c r="BL239">
        <v>-2.5</v>
      </c>
      <c r="BM239">
        <v>-2.2495836499999999</v>
      </c>
      <c r="BN239">
        <v>-1.6637647099999999</v>
      </c>
      <c r="BO239">
        <v>-0.81530055000000001</v>
      </c>
      <c r="BP239">
        <v>-0.87328525000000001</v>
      </c>
    </row>
    <row r="240" spans="1:68" x14ac:dyDescent="0.25">
      <c r="A240" s="1">
        <v>45059</v>
      </c>
      <c r="B240">
        <v>5881</v>
      </c>
      <c r="C240" t="s">
        <v>232</v>
      </c>
      <c r="D240">
        <v>0.59646615000000003</v>
      </c>
      <c r="E240">
        <v>2.1861103499999999</v>
      </c>
      <c r="F240">
        <v>0.69405848000000003</v>
      </c>
      <c r="G240">
        <v>-1.24870868</v>
      </c>
      <c r="H240">
        <v>0.39721821000000002</v>
      </c>
      <c r="I240">
        <v>-0.2876341</v>
      </c>
      <c r="J240">
        <v>-0.1136947</v>
      </c>
      <c r="K240">
        <v>-1.85853925</v>
      </c>
      <c r="L240">
        <v>0.33798996999999997</v>
      </c>
      <c r="M240">
        <v>-0.50361168999999995</v>
      </c>
      <c r="N240">
        <v>2.5</v>
      </c>
      <c r="O240">
        <v>-1.1128633699999999</v>
      </c>
      <c r="P240">
        <v>-1.06378233</v>
      </c>
      <c r="Q240">
        <v>-0.23252316000000001</v>
      </c>
      <c r="R240">
        <v>2.0061169300000001</v>
      </c>
      <c r="S240">
        <v>1.1674150299999999</v>
      </c>
      <c r="T240">
        <v>0.97363770000000005</v>
      </c>
      <c r="U240">
        <v>-1.0779006200000001</v>
      </c>
      <c r="V240">
        <v>0.67711412000000004</v>
      </c>
      <c r="W240">
        <v>6.2320760000000003E-2</v>
      </c>
      <c r="X240">
        <v>-0.15750792999999999</v>
      </c>
      <c r="Y240">
        <v>2.5</v>
      </c>
      <c r="Z240">
        <v>0.15655160000000001</v>
      </c>
      <c r="AA240">
        <v>-1.1178390499999999</v>
      </c>
      <c r="AB240">
        <v>2.5</v>
      </c>
      <c r="AC240">
        <v>-0.37516137999999999</v>
      </c>
      <c r="AD240">
        <v>-1.01144038</v>
      </c>
      <c r="AE240">
        <v>1.68494907</v>
      </c>
      <c r="AF240">
        <v>2.5</v>
      </c>
      <c r="AG240">
        <v>-0.29066166999999998</v>
      </c>
      <c r="AH240">
        <v>0.71639849</v>
      </c>
      <c r="AI240">
        <v>2.0182802400000002</v>
      </c>
      <c r="AJ240">
        <v>0.13342119999999999</v>
      </c>
      <c r="AK240">
        <v>-0.10946764</v>
      </c>
      <c r="AL240">
        <v>2.13030192</v>
      </c>
      <c r="AM240">
        <v>2.39840198</v>
      </c>
      <c r="AN240">
        <v>0.70917341</v>
      </c>
      <c r="AO240">
        <v>0.61657276000000005</v>
      </c>
      <c r="AP240">
        <v>2.2117321900000002</v>
      </c>
      <c r="AQ240">
        <v>2.5</v>
      </c>
      <c r="AR240">
        <v>0.94427050000000001</v>
      </c>
      <c r="AS240">
        <v>-0.83967837000000001</v>
      </c>
      <c r="AT240">
        <v>2.43303285</v>
      </c>
      <c r="AU240">
        <v>1.4747364700000001</v>
      </c>
      <c r="AV240">
        <v>1.4431414499999999</v>
      </c>
      <c r="AW240">
        <v>1.0718406700000001</v>
      </c>
      <c r="AX240">
        <v>0.12162423</v>
      </c>
      <c r="AY240">
        <v>-0.87319650999999998</v>
      </c>
      <c r="AZ240">
        <v>-0.99387373999999995</v>
      </c>
      <c r="BA240">
        <v>1.99120221</v>
      </c>
      <c r="BB240">
        <v>1.29140067</v>
      </c>
      <c r="BC240">
        <v>1.96859009</v>
      </c>
      <c r="BD240">
        <v>2.12088827</v>
      </c>
      <c r="BE240">
        <v>-0.60569667999999999</v>
      </c>
      <c r="BF240">
        <v>0.13507469999999999</v>
      </c>
      <c r="BG240">
        <v>1.40839482</v>
      </c>
      <c r="BH240">
        <v>-6.2827160000000007E-2</v>
      </c>
      <c r="BI240">
        <v>-0.26446382000000002</v>
      </c>
      <c r="BJ240">
        <v>-1.3596832000000001</v>
      </c>
      <c r="BK240">
        <v>0.31380816</v>
      </c>
      <c r="BL240">
        <v>-0.38843803999999998</v>
      </c>
      <c r="BM240">
        <v>-0.61677568000000005</v>
      </c>
      <c r="BN240">
        <v>9.7415999999999996E-3</v>
      </c>
      <c r="BO240">
        <v>-6.022856E-2</v>
      </c>
      <c r="BP240">
        <v>0.69171139000000004</v>
      </c>
    </row>
    <row r="241" spans="1:68" x14ac:dyDescent="0.25">
      <c r="A241" s="1">
        <v>45059</v>
      </c>
      <c r="B241">
        <v>5891</v>
      </c>
      <c r="C241" t="s">
        <v>233</v>
      </c>
      <c r="D241">
        <v>-0.27006268</v>
      </c>
      <c r="E241">
        <v>-0.36384449000000002</v>
      </c>
      <c r="F241">
        <v>0.49636045000000001</v>
      </c>
      <c r="G241">
        <v>-1.1398732600000001</v>
      </c>
      <c r="H241">
        <v>-0.19677117999999999</v>
      </c>
      <c r="I241">
        <v>-1.3400377999999999</v>
      </c>
      <c r="J241">
        <v>-1.30507035</v>
      </c>
      <c r="K241">
        <v>1.8730096899999999</v>
      </c>
      <c r="L241">
        <v>-0.82505815000000005</v>
      </c>
      <c r="M241">
        <v>4.9245410000000003E-2</v>
      </c>
      <c r="N241">
        <v>-6.0280769999999997E-2</v>
      </c>
      <c r="O241">
        <v>-0.33632119999999999</v>
      </c>
      <c r="P241">
        <v>0</v>
      </c>
      <c r="Q241">
        <v>7.0567679999999994E-2</v>
      </c>
      <c r="R241">
        <v>0.45340627999999999</v>
      </c>
      <c r="S241">
        <v>0.37657779000000002</v>
      </c>
      <c r="T241">
        <v>8.3702700000000008E-3</v>
      </c>
      <c r="U241">
        <v>-1.44731079</v>
      </c>
      <c r="V241">
        <v>-8.6341870000000001E-2</v>
      </c>
      <c r="W241">
        <v>0.33411394999999999</v>
      </c>
      <c r="X241">
        <v>0.22682474</v>
      </c>
      <c r="Y241">
        <v>2.5</v>
      </c>
      <c r="Z241">
        <v>-0.72891605000000004</v>
      </c>
      <c r="AA241">
        <v>-1.1252675299999999</v>
      </c>
      <c r="AB241">
        <v>2.3973572000000001</v>
      </c>
      <c r="AC241">
        <v>-2.4001999999999999E-2</v>
      </c>
      <c r="AD241">
        <v>-1.55326864</v>
      </c>
      <c r="AE241">
        <v>-1.03228239</v>
      </c>
      <c r="AF241">
        <v>-0.81821463000000005</v>
      </c>
      <c r="AG241">
        <v>-0.14479228</v>
      </c>
      <c r="AH241">
        <v>2.5</v>
      </c>
      <c r="AI241">
        <v>-0.22258286999999999</v>
      </c>
      <c r="AJ241">
        <v>0.61403602999999995</v>
      </c>
      <c r="AK241">
        <v>-0.14280941999999999</v>
      </c>
      <c r="AL241">
        <v>0.96010823999999995</v>
      </c>
      <c r="AM241">
        <v>1.10883709</v>
      </c>
      <c r="AN241">
        <v>0.16793742</v>
      </c>
      <c r="AO241">
        <v>1.1739169199999999</v>
      </c>
      <c r="AP241">
        <v>-0.46874305999999999</v>
      </c>
      <c r="AQ241">
        <v>2.5</v>
      </c>
      <c r="AR241">
        <v>-0.57635561000000002</v>
      </c>
      <c r="AS241">
        <v>-0.27897144000000001</v>
      </c>
      <c r="AT241" s="4">
        <v>-9.0187000000000004E-4</v>
      </c>
      <c r="AU241">
        <v>-0.36300081000000001</v>
      </c>
      <c r="AV241">
        <v>-0.67462792000000005</v>
      </c>
      <c r="AW241">
        <v>-0.72814922000000004</v>
      </c>
      <c r="AX241">
        <v>-0.89914917000000005</v>
      </c>
      <c r="AY241">
        <v>-1.2270182700000001</v>
      </c>
      <c r="AZ241">
        <v>-0.75281310999999995</v>
      </c>
      <c r="BA241">
        <v>-1.0544637699999999</v>
      </c>
      <c r="BB241">
        <v>-0.64625427000000002</v>
      </c>
      <c r="BC241">
        <v>-1.0176855899999999</v>
      </c>
      <c r="BD241">
        <v>-0.61203746999999997</v>
      </c>
      <c r="BE241">
        <v>-0.17974694999999999</v>
      </c>
      <c r="BF241">
        <v>1.5377580200000001</v>
      </c>
      <c r="BG241">
        <v>-0.69524005</v>
      </c>
      <c r="BH241">
        <v>0.27985954000000002</v>
      </c>
      <c r="BI241">
        <v>-0.50855505000000001</v>
      </c>
      <c r="BJ241">
        <v>6.9341559999999997E-2</v>
      </c>
      <c r="BK241">
        <v>-1.1323813199999999</v>
      </c>
      <c r="BL241">
        <v>0.81902896000000003</v>
      </c>
      <c r="BM241">
        <v>0.27077069999999998</v>
      </c>
      <c r="BN241">
        <v>-0.72711523</v>
      </c>
      <c r="BO241">
        <v>0.13004568999999999</v>
      </c>
      <c r="BP241">
        <v>-1.3168904699999999</v>
      </c>
    </row>
    <row r="242" spans="1:68" x14ac:dyDescent="0.25">
      <c r="A242" s="1">
        <v>45059</v>
      </c>
      <c r="B242">
        <v>5942</v>
      </c>
      <c r="C242" t="s">
        <v>234</v>
      </c>
      <c r="D242">
        <v>-4.71916E-2</v>
      </c>
      <c r="E242">
        <v>-0.62151438000000003</v>
      </c>
      <c r="F242">
        <v>-2.20262337</v>
      </c>
      <c r="G242">
        <v>-0.86794152000000002</v>
      </c>
      <c r="H242">
        <v>-0.43702743999999999</v>
      </c>
      <c r="I242">
        <v>0.55973965999999997</v>
      </c>
      <c r="J242">
        <v>0.34579610999999999</v>
      </c>
      <c r="K242">
        <v>2.5</v>
      </c>
      <c r="L242">
        <v>-0.57000603999999999</v>
      </c>
      <c r="M242">
        <v>-0.95639991999999996</v>
      </c>
      <c r="N242">
        <v>1.0582069300000001</v>
      </c>
      <c r="O242">
        <v>0.13151635</v>
      </c>
      <c r="P242">
        <v>0.92946552999999998</v>
      </c>
      <c r="Q242">
        <v>-0.15488014999999999</v>
      </c>
      <c r="R242">
        <v>-2.5</v>
      </c>
      <c r="S242">
        <v>-2.5</v>
      </c>
      <c r="T242">
        <v>4.4733870000000002E-2</v>
      </c>
      <c r="U242">
        <v>0.38522236999999998</v>
      </c>
      <c r="V242">
        <v>-0.72823981999999998</v>
      </c>
      <c r="W242">
        <v>-0.68940972</v>
      </c>
      <c r="X242">
        <v>-4.6723899999999999E-2</v>
      </c>
      <c r="Y242">
        <v>-0.72010246</v>
      </c>
      <c r="Z242">
        <v>1.3167313300000001</v>
      </c>
      <c r="AA242">
        <v>0.98972090999999995</v>
      </c>
      <c r="AB242">
        <v>-0.65908067000000004</v>
      </c>
      <c r="AC242">
        <v>-0.47831023</v>
      </c>
      <c r="AD242">
        <v>1.2831323299999999</v>
      </c>
      <c r="AE242">
        <v>0.69821526</v>
      </c>
      <c r="AF242">
        <v>5.5590279999999999E-2</v>
      </c>
      <c r="AG242">
        <v>-2.5</v>
      </c>
      <c r="AH242">
        <v>-1.2323174299999999</v>
      </c>
      <c r="AI242">
        <v>-1.10485381</v>
      </c>
      <c r="AJ242">
        <v>-1.58804068</v>
      </c>
      <c r="AK242">
        <v>-1.0409031500000001</v>
      </c>
      <c r="AL242">
        <v>0.32250939000000001</v>
      </c>
      <c r="AM242">
        <v>-0.14776445999999999</v>
      </c>
      <c r="AN242">
        <v>-1.1942077200000001</v>
      </c>
      <c r="AO242">
        <v>-1.8650293200000001</v>
      </c>
      <c r="AP242">
        <v>-0.24781179</v>
      </c>
      <c r="AQ242">
        <v>-0.66904728000000002</v>
      </c>
      <c r="AR242">
        <v>0</v>
      </c>
      <c r="AS242">
        <v>-0.72167555000000005</v>
      </c>
      <c r="AT242">
        <v>-1.7726841499999999</v>
      </c>
      <c r="AU242">
        <v>-1.4307158099999999</v>
      </c>
      <c r="AV242">
        <v>-1.32762552</v>
      </c>
      <c r="AW242">
        <v>-1.96124835</v>
      </c>
      <c r="AX242">
        <v>-0.74194391000000004</v>
      </c>
      <c r="AY242">
        <v>-1.3038529800000001</v>
      </c>
      <c r="AZ242">
        <v>-1.41823169</v>
      </c>
      <c r="BA242">
        <v>2.4751924999999999</v>
      </c>
      <c r="BB242">
        <v>1.11515297</v>
      </c>
      <c r="BC242">
        <v>1.24347217</v>
      </c>
      <c r="BD242">
        <v>0.84283494000000003</v>
      </c>
      <c r="BE242">
        <v>-2.5</v>
      </c>
      <c r="BF242">
        <v>-0.72137291999999997</v>
      </c>
      <c r="BG242">
        <v>-1.3332350799999999</v>
      </c>
      <c r="BH242">
        <v>-1.4901438</v>
      </c>
      <c r="BI242">
        <v>-1.71294787</v>
      </c>
      <c r="BJ242">
        <v>0.20717609000000001</v>
      </c>
      <c r="BK242">
        <v>1.8391952199999999</v>
      </c>
      <c r="BL242">
        <v>-0.87026338000000003</v>
      </c>
      <c r="BM242">
        <v>0.61770174</v>
      </c>
      <c r="BN242">
        <v>-2.5</v>
      </c>
      <c r="BO242">
        <v>-2.2027305899999998</v>
      </c>
      <c r="BP242">
        <v>-2.3735238000000001</v>
      </c>
    </row>
    <row r="243" spans="1:68" x14ac:dyDescent="0.25">
      <c r="A243" s="1">
        <v>45059</v>
      </c>
      <c r="B243">
        <v>5979</v>
      </c>
      <c r="C243" t="s">
        <v>235</v>
      </c>
      <c r="D243">
        <v>1.62661013</v>
      </c>
      <c r="E243">
        <v>-1.5388181400000001</v>
      </c>
      <c r="F243">
        <v>1.7574504900000001</v>
      </c>
      <c r="G243">
        <v>-1.3043120500000001</v>
      </c>
      <c r="H243">
        <v>-2.5</v>
      </c>
      <c r="I243">
        <v>0.55685295000000001</v>
      </c>
      <c r="J243">
        <v>0.61875049999999998</v>
      </c>
      <c r="K243">
        <v>2.2548864900000001</v>
      </c>
      <c r="L243">
        <v>1.22303388</v>
      </c>
      <c r="M243">
        <v>2.5</v>
      </c>
      <c r="N243">
        <v>0.15778154</v>
      </c>
      <c r="O243">
        <v>-0.97460745000000004</v>
      </c>
      <c r="P243">
        <v>2.5</v>
      </c>
      <c r="Q243">
        <v>-0.27330717999999998</v>
      </c>
      <c r="R243">
        <v>5.7393560000000003E-2</v>
      </c>
      <c r="S243">
        <v>0.67297912999999998</v>
      </c>
      <c r="T243">
        <v>2.33216497</v>
      </c>
      <c r="U243">
        <v>-0.98797383000000005</v>
      </c>
      <c r="V243">
        <v>-2.5</v>
      </c>
      <c r="W243">
        <v>-1.7201909399999999</v>
      </c>
      <c r="X243">
        <v>-2.5</v>
      </c>
      <c r="Y243">
        <v>-1.2317593899999999</v>
      </c>
      <c r="Z243">
        <v>-0.50135048000000004</v>
      </c>
      <c r="AA243">
        <v>1.52610344</v>
      </c>
      <c r="AB243">
        <v>-1.2191745899999999</v>
      </c>
      <c r="AC243">
        <v>0.51979850000000005</v>
      </c>
      <c r="AD243">
        <v>2.5</v>
      </c>
      <c r="AE243">
        <v>1.0600937800000001</v>
      </c>
      <c r="AF243">
        <v>0.37709764000000001</v>
      </c>
      <c r="AG243">
        <v>-1.8260438699999999</v>
      </c>
      <c r="AH243">
        <v>-0.35960337999999997</v>
      </c>
      <c r="AI243">
        <v>-1.5226020499999999</v>
      </c>
      <c r="AJ243">
        <v>-1.92145582</v>
      </c>
      <c r="AK243">
        <v>-1.87019929</v>
      </c>
      <c r="AL243">
        <v>-1.0041965100000001</v>
      </c>
      <c r="AM243">
        <v>-1.2382158599999999</v>
      </c>
      <c r="AN243">
        <v>0</v>
      </c>
      <c r="AO243">
        <v>2.5</v>
      </c>
      <c r="AP243">
        <v>-1.1098759199999999</v>
      </c>
      <c r="AQ243">
        <v>-1.1813636700000001</v>
      </c>
      <c r="AR243">
        <v>-0.73194736000000005</v>
      </c>
      <c r="AS243">
        <v>1.23700224</v>
      </c>
      <c r="AT243">
        <v>-0.40482793</v>
      </c>
      <c r="AU243">
        <v>-0.62407274999999995</v>
      </c>
      <c r="AV243">
        <v>-0.59390416999999995</v>
      </c>
      <c r="AW243">
        <v>-1.147165</v>
      </c>
      <c r="AX243">
        <v>1.5988405299999999</v>
      </c>
      <c r="AY243">
        <v>2.1081762899999998</v>
      </c>
      <c r="AZ243">
        <v>2.1633622400000001</v>
      </c>
      <c r="BA243">
        <v>-0.92798592999999996</v>
      </c>
      <c r="BB243">
        <v>-1.5330410000000001</v>
      </c>
      <c r="BC243">
        <v>-0.82697014999999996</v>
      </c>
      <c r="BD243">
        <v>-1.7083658799999999</v>
      </c>
      <c r="BE243">
        <v>-0.96063776999999995</v>
      </c>
      <c r="BF243">
        <v>-2.5</v>
      </c>
      <c r="BG243">
        <v>-0.78792271999999997</v>
      </c>
      <c r="BH243">
        <v>-1.2578595800000001</v>
      </c>
      <c r="BI243">
        <v>-1.1325506599999999</v>
      </c>
      <c r="BJ243">
        <v>7.410129E-2</v>
      </c>
      <c r="BK243">
        <v>2.5</v>
      </c>
      <c r="BL243">
        <v>-0.13701645000000001</v>
      </c>
      <c r="BM243">
        <v>-0.25498648000000002</v>
      </c>
      <c r="BN243">
        <v>-1.4950429199999999</v>
      </c>
      <c r="BO243">
        <v>-0.65632478000000005</v>
      </c>
      <c r="BP243">
        <v>-1.7909349299999999</v>
      </c>
    </row>
    <row r="244" spans="1:68" x14ac:dyDescent="0.25">
      <c r="A244" s="1">
        <v>45059</v>
      </c>
      <c r="B244">
        <v>6002</v>
      </c>
      <c r="C244" t="s">
        <v>236</v>
      </c>
      <c r="D244">
        <v>1.7679471899999999</v>
      </c>
      <c r="E244">
        <v>0.61149436000000001</v>
      </c>
      <c r="F244">
        <v>0.10906241999999999</v>
      </c>
      <c r="G244">
        <v>-0.20851359999999999</v>
      </c>
      <c r="H244">
        <v>-0.13738332</v>
      </c>
      <c r="I244">
        <v>-0.40517372000000001</v>
      </c>
      <c r="J244">
        <v>-0.68861053999999999</v>
      </c>
      <c r="K244">
        <v>0.51426393000000004</v>
      </c>
      <c r="L244">
        <v>0.68826120999999996</v>
      </c>
      <c r="M244">
        <v>0.68446704000000003</v>
      </c>
      <c r="N244">
        <v>0.15778154</v>
      </c>
      <c r="O244">
        <v>1.23644479</v>
      </c>
      <c r="P244">
        <v>-1.2953403299999999</v>
      </c>
      <c r="Q244">
        <v>-1.4633597300000001</v>
      </c>
      <c r="R244">
        <v>0.41856745000000001</v>
      </c>
      <c r="S244">
        <v>-0.20075467999999999</v>
      </c>
      <c r="T244">
        <v>1.85828609</v>
      </c>
      <c r="U244">
        <v>9.4941029999999996E-2</v>
      </c>
      <c r="V244">
        <v>-0.54427375</v>
      </c>
      <c r="W244">
        <v>-0.14289294999999999</v>
      </c>
      <c r="X244">
        <v>-0.85202378000000001</v>
      </c>
      <c r="Y244">
        <v>2.5</v>
      </c>
      <c r="Z244">
        <v>1.25943768</v>
      </c>
      <c r="AA244">
        <v>-1.09702074</v>
      </c>
      <c r="AB244">
        <v>2.5</v>
      </c>
      <c r="AC244">
        <v>-0.44965873000000001</v>
      </c>
      <c r="AD244">
        <v>-1.1232503700000001</v>
      </c>
      <c r="AE244">
        <v>0.27207438</v>
      </c>
      <c r="AF244">
        <v>-0.39234254000000002</v>
      </c>
      <c r="AG244">
        <v>-2.5</v>
      </c>
      <c r="AH244">
        <v>0.42710114999999998</v>
      </c>
      <c r="AI244">
        <v>-0.81265969999999998</v>
      </c>
      <c r="AJ244">
        <v>-0.66291675000000005</v>
      </c>
      <c r="AK244">
        <v>-1.68902949</v>
      </c>
      <c r="AL244">
        <v>2.5</v>
      </c>
      <c r="AM244">
        <v>1.72265818</v>
      </c>
      <c r="AN244">
        <v>1.3630863</v>
      </c>
      <c r="AO244">
        <v>3.2984760000000002E-2</v>
      </c>
      <c r="AP244">
        <v>2.5</v>
      </c>
      <c r="AQ244">
        <v>2.5</v>
      </c>
      <c r="AR244">
        <v>0</v>
      </c>
      <c r="AS244">
        <v>0.39839751000000001</v>
      </c>
      <c r="AT244">
        <v>0.62428024000000004</v>
      </c>
      <c r="AU244">
        <v>1.44446787</v>
      </c>
      <c r="AV244">
        <v>0.94562752999999999</v>
      </c>
      <c r="AW244">
        <v>0.42534617000000002</v>
      </c>
      <c r="AX244">
        <v>3.494071E-2</v>
      </c>
      <c r="AY244">
        <v>-0.86618669000000004</v>
      </c>
      <c r="AZ244">
        <v>-0.61434803999999998</v>
      </c>
      <c r="BA244">
        <v>2.5</v>
      </c>
      <c r="BB244">
        <v>2.23796478</v>
      </c>
      <c r="BC244">
        <v>1.79796796</v>
      </c>
      <c r="BD244">
        <v>0.36362241000000001</v>
      </c>
      <c r="BE244">
        <v>-2.36107537</v>
      </c>
      <c r="BF244">
        <v>1.1693456799999999</v>
      </c>
      <c r="BG244">
        <v>-0.57909922000000003</v>
      </c>
      <c r="BH244">
        <v>-0.95730581000000003</v>
      </c>
      <c r="BI244">
        <v>-2.39717219</v>
      </c>
      <c r="BJ244">
        <v>-0.59645285000000003</v>
      </c>
      <c r="BK244">
        <v>2.5</v>
      </c>
      <c r="BL244">
        <v>0.60548172</v>
      </c>
      <c r="BM244">
        <v>-0.67879648999999997</v>
      </c>
      <c r="BN244">
        <v>0.36691750000000001</v>
      </c>
      <c r="BO244">
        <v>0.57439304999999996</v>
      </c>
      <c r="BP244">
        <v>0.27182129999999999</v>
      </c>
    </row>
    <row r="245" spans="1:68" x14ac:dyDescent="0.25">
      <c r="A245" s="1">
        <v>45059</v>
      </c>
      <c r="B245">
        <v>6013</v>
      </c>
      <c r="C245" t="s">
        <v>237</v>
      </c>
      <c r="D245">
        <v>0.195882</v>
      </c>
      <c r="E245">
        <v>-1.27353143</v>
      </c>
      <c r="F245">
        <v>1.0392287</v>
      </c>
      <c r="G245">
        <v>0.29447968000000002</v>
      </c>
      <c r="H245">
        <v>0.72712526</v>
      </c>
      <c r="I245">
        <v>-1.64275584</v>
      </c>
      <c r="J245">
        <v>-1.65701758</v>
      </c>
      <c r="K245">
        <v>0.16199897999999999</v>
      </c>
      <c r="L245">
        <v>0.52274419000000005</v>
      </c>
      <c r="M245">
        <v>0.81552683999999998</v>
      </c>
      <c r="N245">
        <v>0.91944899999999996</v>
      </c>
      <c r="O245">
        <v>1.69522602</v>
      </c>
      <c r="P245">
        <v>0.36158319999999999</v>
      </c>
      <c r="Q245">
        <v>-0.76899472000000002</v>
      </c>
      <c r="R245">
        <v>4.1412839999999999E-2</v>
      </c>
      <c r="S245">
        <v>-0.57835968000000004</v>
      </c>
      <c r="T245">
        <v>-1.1177768800000001</v>
      </c>
      <c r="U245">
        <v>-0.34160486000000001</v>
      </c>
      <c r="V245">
        <v>-1.7281439999999999E-2</v>
      </c>
      <c r="W245">
        <v>-0.54402832999999995</v>
      </c>
      <c r="X245">
        <v>-0.76457459999999999</v>
      </c>
      <c r="Y245">
        <v>0.46553263</v>
      </c>
      <c r="Z245">
        <v>-0.70683841000000003</v>
      </c>
      <c r="AA245">
        <v>0.73378527999999998</v>
      </c>
      <c r="AB245">
        <v>-0.31983992999999999</v>
      </c>
      <c r="AC245">
        <v>-2.5</v>
      </c>
      <c r="AD245">
        <v>-0.66691117</v>
      </c>
      <c r="AE245">
        <v>-0.49546635</v>
      </c>
      <c r="AF245">
        <v>-0.99629869000000004</v>
      </c>
      <c r="AG245">
        <v>1.5736823200000001</v>
      </c>
      <c r="AH245">
        <v>0.92016843999999998</v>
      </c>
      <c r="AI245">
        <v>-1.7844599999999999E-2</v>
      </c>
      <c r="AJ245">
        <v>2.5</v>
      </c>
      <c r="AK245">
        <v>2.0759790300000001</v>
      </c>
      <c r="AL245">
        <v>2.1268065300000001</v>
      </c>
      <c r="AM245">
        <v>2.4494441199999999</v>
      </c>
      <c r="AN245">
        <v>-0.88370817000000002</v>
      </c>
      <c r="AO245">
        <v>3.2984760000000002E-2</v>
      </c>
      <c r="AP245">
        <v>-0.88751066999999995</v>
      </c>
      <c r="AQ245">
        <v>-0.58840747999999998</v>
      </c>
      <c r="AR245">
        <v>-0.65499001999999995</v>
      </c>
      <c r="AS245">
        <v>0.39839751000000001</v>
      </c>
      <c r="AT245">
        <v>-0.5284546</v>
      </c>
      <c r="AU245">
        <v>-3.3566499999999999E-2</v>
      </c>
      <c r="AV245">
        <v>-0.63360114000000001</v>
      </c>
      <c r="AW245">
        <v>-0.23740217</v>
      </c>
      <c r="AX245">
        <v>-0.54116052000000003</v>
      </c>
      <c r="AY245">
        <v>-3.4992099999999998E-2</v>
      </c>
      <c r="AZ245">
        <v>3.046869E-2</v>
      </c>
      <c r="BA245">
        <v>-0.45588951</v>
      </c>
      <c r="BB245">
        <v>-0.63921485</v>
      </c>
      <c r="BC245">
        <v>-1.29005138</v>
      </c>
      <c r="BD245">
        <v>-1.0270166199999999</v>
      </c>
      <c r="BE245">
        <v>0.76737226999999997</v>
      </c>
      <c r="BF245">
        <v>1.9078370600000001</v>
      </c>
      <c r="BG245">
        <v>5.3252889999999997E-2</v>
      </c>
      <c r="BH245">
        <v>2.5</v>
      </c>
      <c r="BI245">
        <v>1.3275801599999999</v>
      </c>
      <c r="BJ245">
        <v>-0.67645551999999998</v>
      </c>
      <c r="BK245">
        <v>-0.22846631000000001</v>
      </c>
      <c r="BL245">
        <v>-0.25060304</v>
      </c>
      <c r="BM245">
        <v>-1.9532120500000001</v>
      </c>
      <c r="BN245">
        <v>-0.37740372</v>
      </c>
      <c r="BO245">
        <v>-0.12127517</v>
      </c>
      <c r="BP245">
        <v>-1.70002181</v>
      </c>
    </row>
    <row r="246" spans="1:68" x14ac:dyDescent="0.25">
      <c r="A246" s="1">
        <v>45059</v>
      </c>
      <c r="B246">
        <v>6027</v>
      </c>
      <c r="C246" t="s">
        <v>238</v>
      </c>
      <c r="D246">
        <v>-0.57069431999999998</v>
      </c>
      <c r="E246">
        <v>1.4732293700000001</v>
      </c>
      <c r="F246">
        <v>3.1089439999999999E-2</v>
      </c>
      <c r="G246">
        <v>0.49232919000000003</v>
      </c>
      <c r="H246">
        <v>1.9355399600000001</v>
      </c>
      <c r="I246">
        <v>0.49473871000000003</v>
      </c>
      <c r="J246">
        <v>0.53096812000000004</v>
      </c>
      <c r="K246">
        <v>-1.411725E-2</v>
      </c>
      <c r="L246">
        <v>-0.27334891</v>
      </c>
      <c r="M246">
        <v>-0.70246878000000001</v>
      </c>
      <c r="N246">
        <v>2.5</v>
      </c>
      <c r="O246">
        <v>2.4711356800000002</v>
      </c>
      <c r="P246">
        <v>-1.0221747400000001</v>
      </c>
      <c r="Q246">
        <v>-0.12730459</v>
      </c>
      <c r="R246">
        <v>-0.48476118000000001</v>
      </c>
      <c r="S246">
        <v>1.0209300100000001</v>
      </c>
      <c r="T246">
        <v>0.15821126999999999</v>
      </c>
      <c r="U246">
        <v>-1.30698286</v>
      </c>
      <c r="V246">
        <v>2.5</v>
      </c>
      <c r="W246">
        <v>-7.2244119999999995E-2</v>
      </c>
      <c r="X246">
        <v>0.20706869999999999</v>
      </c>
      <c r="Y246">
        <v>0.78236267999999998</v>
      </c>
      <c r="Z246">
        <v>9.5611280000000007E-2</v>
      </c>
      <c r="AA246">
        <v>-0.83471432999999995</v>
      </c>
      <c r="AB246">
        <v>0.94834757999999997</v>
      </c>
      <c r="AC246">
        <v>-0.35894230999999999</v>
      </c>
      <c r="AD246">
        <v>-0.76136570999999997</v>
      </c>
      <c r="AE246">
        <v>-0.48333047000000001</v>
      </c>
      <c r="AF246">
        <v>-0.35505531000000001</v>
      </c>
      <c r="AG246">
        <v>0.77585271</v>
      </c>
      <c r="AH246">
        <v>1.0877764400000001</v>
      </c>
      <c r="AI246">
        <v>-0.24236025999999999</v>
      </c>
      <c r="AJ246">
        <v>1.7338979000000001</v>
      </c>
      <c r="AK246">
        <v>0.74292261000000004</v>
      </c>
      <c r="AL246">
        <v>0.18978291999999999</v>
      </c>
      <c r="AM246">
        <v>0.27727680999999998</v>
      </c>
      <c r="AN246">
        <v>0.96853228999999996</v>
      </c>
      <c r="AO246">
        <v>-1.44277408</v>
      </c>
      <c r="AP246">
        <v>2.5</v>
      </c>
      <c r="AQ246">
        <v>0.97830077999999998</v>
      </c>
      <c r="AR246">
        <v>0</v>
      </c>
      <c r="AS246">
        <v>-0.66860900000000001</v>
      </c>
      <c r="AT246">
        <v>1.3229343600000001</v>
      </c>
      <c r="AU246">
        <v>1.60426066</v>
      </c>
      <c r="AV246">
        <v>1.3156909699999999</v>
      </c>
      <c r="AW246">
        <v>1.55811619</v>
      </c>
      <c r="AX246">
        <v>-0.83589201999999996</v>
      </c>
      <c r="AY246">
        <v>-1.00037905</v>
      </c>
      <c r="AZ246">
        <v>-1.00846065</v>
      </c>
      <c r="BA246">
        <v>0</v>
      </c>
      <c r="BB246">
        <v>0</v>
      </c>
      <c r="BC246">
        <v>2.2713528699999999</v>
      </c>
      <c r="BD246">
        <v>1.76918336</v>
      </c>
      <c r="BE246">
        <v>0.23826943</v>
      </c>
      <c r="BF246">
        <v>0.39647914000000001</v>
      </c>
      <c r="BG246">
        <v>-0.18636057</v>
      </c>
      <c r="BH246">
        <v>0.58977687000000001</v>
      </c>
      <c r="BI246">
        <v>0.33114478000000003</v>
      </c>
      <c r="BJ246">
        <v>-1.2090068599999999</v>
      </c>
      <c r="BK246">
        <v>0.12821488</v>
      </c>
      <c r="BL246">
        <v>0.16479769999999999</v>
      </c>
      <c r="BM246">
        <v>-0.50992375999999995</v>
      </c>
      <c r="BN246">
        <v>0.24266749000000001</v>
      </c>
      <c r="BO246">
        <v>-0.35053039000000003</v>
      </c>
      <c r="BP246">
        <v>0.73057934999999996</v>
      </c>
    </row>
    <row r="247" spans="1:68" x14ac:dyDescent="0.25">
      <c r="A247" s="1">
        <v>45059</v>
      </c>
      <c r="B247">
        <v>6072</v>
      </c>
      <c r="C247" t="s">
        <v>239</v>
      </c>
      <c r="D247" s="4">
        <v>-7.2911000000000004E-4</v>
      </c>
      <c r="E247">
        <v>-1.61855682</v>
      </c>
      <c r="F247">
        <v>0.36805259000000001</v>
      </c>
      <c r="G247">
        <v>1.0386734200000001</v>
      </c>
      <c r="H247">
        <v>-2.0630030000000001</v>
      </c>
      <c r="I247">
        <v>-0.84808919999999999</v>
      </c>
      <c r="J247">
        <v>-0.86648327999999997</v>
      </c>
      <c r="K247">
        <v>1.0426776200000001</v>
      </c>
      <c r="L247">
        <v>-0.19649959</v>
      </c>
      <c r="M247">
        <v>-0.56028237999999997</v>
      </c>
      <c r="N247">
        <v>0.15778154</v>
      </c>
      <c r="O247">
        <v>-9.7347009999999998E-2</v>
      </c>
      <c r="P247">
        <v>2.5</v>
      </c>
      <c r="Q247">
        <v>2.5</v>
      </c>
      <c r="R247">
        <v>0.28432713999999998</v>
      </c>
      <c r="S247">
        <v>-0.27570940999999999</v>
      </c>
      <c r="T247">
        <v>0.43967169</v>
      </c>
      <c r="U247">
        <v>-0.55673033000000005</v>
      </c>
      <c r="V247">
        <v>-0.69065388000000005</v>
      </c>
      <c r="W247">
        <v>2.5</v>
      </c>
      <c r="X247">
        <v>2.5</v>
      </c>
      <c r="Y247">
        <v>-0.82078121999999998</v>
      </c>
      <c r="Z247">
        <v>2.5</v>
      </c>
      <c r="AA247">
        <v>2.5</v>
      </c>
      <c r="AB247">
        <v>-1.13190021</v>
      </c>
      <c r="AC247">
        <v>2.5</v>
      </c>
      <c r="AD247">
        <v>2.5</v>
      </c>
      <c r="AE247">
        <v>-0.89205493999999996</v>
      </c>
      <c r="AF247">
        <v>-0.73586693000000003</v>
      </c>
      <c r="AG247">
        <v>-1.2669054799999999</v>
      </c>
      <c r="AH247">
        <v>-2.0215880500000001</v>
      </c>
      <c r="AI247">
        <v>-0.37378179</v>
      </c>
      <c r="AJ247">
        <v>-2.2380936899999999</v>
      </c>
      <c r="AK247">
        <v>-1.0781770900000001</v>
      </c>
      <c r="AL247">
        <v>-0.43217950999999999</v>
      </c>
      <c r="AM247">
        <v>-0.35085735000000001</v>
      </c>
      <c r="AN247">
        <v>-1.6034957700000001</v>
      </c>
      <c r="AO247">
        <v>-2.5</v>
      </c>
      <c r="AP247">
        <v>-1.17182352</v>
      </c>
      <c r="AQ247">
        <v>-1.10424572</v>
      </c>
      <c r="AR247">
        <v>0</v>
      </c>
      <c r="AS247">
        <v>-2.5</v>
      </c>
      <c r="AT247">
        <v>-1.19208834</v>
      </c>
      <c r="AU247">
        <v>-0.66563675</v>
      </c>
      <c r="AV247">
        <v>-0.18120170999999999</v>
      </c>
      <c r="AW247">
        <v>-0.39670599000000001</v>
      </c>
      <c r="AX247">
        <v>8.66923E-2</v>
      </c>
      <c r="AY247">
        <v>0.69581104000000005</v>
      </c>
      <c r="AZ247">
        <v>1.2905421800000001</v>
      </c>
      <c r="BA247">
        <v>-1.61021689</v>
      </c>
      <c r="BB247">
        <v>-0.71257433000000003</v>
      </c>
      <c r="BC247">
        <v>-1.5737486199999999</v>
      </c>
      <c r="BD247">
        <v>-0.78713465999999999</v>
      </c>
      <c r="BE247">
        <v>-1.85628116</v>
      </c>
      <c r="BF247">
        <v>2.0632009999999999E-2</v>
      </c>
      <c r="BG247">
        <v>-0.37504062999999999</v>
      </c>
      <c r="BH247">
        <v>-1.5797554700000001</v>
      </c>
      <c r="BI247">
        <v>-2.1018226200000001</v>
      </c>
      <c r="BJ247">
        <v>-0.24436967000000001</v>
      </c>
      <c r="BK247">
        <v>0.40247314000000001</v>
      </c>
      <c r="BL247">
        <v>-1.1445498000000001</v>
      </c>
      <c r="BM247">
        <v>1.8014053400000001</v>
      </c>
      <c r="BN247">
        <v>-1.6146415999999999</v>
      </c>
      <c r="BO247">
        <v>-0.86869169000000002</v>
      </c>
      <c r="BP247">
        <v>-1.5880774</v>
      </c>
    </row>
    <row r="248" spans="1:68" x14ac:dyDescent="0.25">
      <c r="A248" s="1">
        <v>45059</v>
      </c>
      <c r="B248">
        <v>6249</v>
      </c>
      <c r="C248" t="s">
        <v>240</v>
      </c>
      <c r="D248">
        <v>0.3301732</v>
      </c>
      <c r="E248">
        <v>-0.18036674999999999</v>
      </c>
      <c r="F248">
        <v>-1.5550174999999999</v>
      </c>
      <c r="G248">
        <v>0.23000886000000001</v>
      </c>
      <c r="H248">
        <v>0.30171916999999998</v>
      </c>
      <c r="I248">
        <v>0.19414017</v>
      </c>
      <c r="J248">
        <v>0.18261224000000001</v>
      </c>
      <c r="K248">
        <v>0.96719027000000002</v>
      </c>
      <c r="L248">
        <v>0.29895437000000002</v>
      </c>
      <c r="M248">
        <v>0.25276581999999997</v>
      </c>
      <c r="N248">
        <v>2.5</v>
      </c>
      <c r="O248">
        <v>1.11382325</v>
      </c>
      <c r="P248">
        <v>0.66796776000000002</v>
      </c>
      <c r="Q248">
        <v>0.37139565000000002</v>
      </c>
      <c r="R248">
        <v>-2.06930456</v>
      </c>
      <c r="S248">
        <v>0.36429708</v>
      </c>
      <c r="T248">
        <v>9.3060899999999995E-3</v>
      </c>
      <c r="U248">
        <v>-1.02023138</v>
      </c>
      <c r="V248">
        <v>0.29183488000000002</v>
      </c>
      <c r="W248">
        <v>-1.8604417200000001</v>
      </c>
      <c r="X248">
        <v>0.79801571000000004</v>
      </c>
      <c r="Y248">
        <v>-0.7369964</v>
      </c>
      <c r="Z248">
        <v>2.1839940100000002</v>
      </c>
      <c r="AA248">
        <v>0.97130547</v>
      </c>
      <c r="AB248">
        <v>-0.44797761000000003</v>
      </c>
      <c r="AC248">
        <v>0.33584176999999998</v>
      </c>
      <c r="AD248">
        <v>2.5</v>
      </c>
      <c r="AE248">
        <v>0.69097021999999997</v>
      </c>
      <c r="AF248">
        <v>0.4322723</v>
      </c>
      <c r="AG248">
        <v>-0.52771599000000002</v>
      </c>
      <c r="AH248">
        <v>-1.8723558</v>
      </c>
      <c r="AI248">
        <v>0.14556411</v>
      </c>
      <c r="AJ248">
        <v>-0.88498060999999995</v>
      </c>
      <c r="AK248">
        <v>-0.60717699000000003</v>
      </c>
      <c r="AL248">
        <v>-0.16628186</v>
      </c>
      <c r="AM248">
        <v>-0.19053775000000001</v>
      </c>
      <c r="AN248">
        <v>-1.1548934799999999</v>
      </c>
      <c r="AO248">
        <v>0.43340328</v>
      </c>
      <c r="AP248">
        <v>2.4218191899999999</v>
      </c>
      <c r="AQ248">
        <v>-0.46305426</v>
      </c>
      <c r="AR248">
        <v>0</v>
      </c>
      <c r="AS248">
        <v>-0.10847427</v>
      </c>
      <c r="AT248">
        <v>-1.0617461699999999</v>
      </c>
      <c r="AU248">
        <v>-0.58625296999999998</v>
      </c>
      <c r="AV248">
        <v>-0.57231370000000004</v>
      </c>
      <c r="AW248">
        <v>-0.74859233999999997</v>
      </c>
      <c r="AX248">
        <v>-0.33384860999999999</v>
      </c>
      <c r="AY248">
        <v>-4.6981899999999997E-3</v>
      </c>
      <c r="AZ248">
        <v>0.35250020999999998</v>
      </c>
      <c r="BA248">
        <v>2.5</v>
      </c>
      <c r="BB248">
        <v>2.5</v>
      </c>
      <c r="BC248">
        <v>2.2880871900000002</v>
      </c>
      <c r="BD248">
        <v>2.5</v>
      </c>
      <c r="BE248">
        <v>5.7639170000000003E-2</v>
      </c>
      <c r="BF248">
        <v>-2.5</v>
      </c>
      <c r="BG248">
        <v>-1.0825165800000001</v>
      </c>
      <c r="BH248">
        <v>-1.13070644</v>
      </c>
      <c r="BI248">
        <v>-0.64315595000000003</v>
      </c>
      <c r="BJ248">
        <v>1.72919019</v>
      </c>
      <c r="BK248">
        <v>-0.29671206</v>
      </c>
      <c r="BL248">
        <v>0.94750371</v>
      </c>
      <c r="BM248">
        <v>1.15696665</v>
      </c>
      <c r="BN248">
        <v>-1.66333972</v>
      </c>
      <c r="BO248">
        <v>-1.18344548</v>
      </c>
      <c r="BP248">
        <v>-1.65568358</v>
      </c>
    </row>
    <row r="249" spans="1:68" x14ac:dyDescent="0.25">
      <c r="A249" s="1">
        <v>45059</v>
      </c>
      <c r="B249">
        <v>6303</v>
      </c>
      <c r="C249" t="s">
        <v>241</v>
      </c>
      <c r="D249">
        <v>2.5</v>
      </c>
      <c r="E249">
        <v>-2.5</v>
      </c>
      <c r="F249">
        <v>1.2855403599999999</v>
      </c>
      <c r="G249">
        <v>-2.5</v>
      </c>
      <c r="H249">
        <v>-0.95388896999999995</v>
      </c>
      <c r="I249">
        <v>4.5475290000000002E-2</v>
      </c>
      <c r="J249">
        <v>0.10946071</v>
      </c>
      <c r="K249">
        <v>0.51426393000000004</v>
      </c>
      <c r="L249">
        <v>1.1961586500000001</v>
      </c>
      <c r="M249">
        <v>0.91496084</v>
      </c>
      <c r="N249">
        <v>0.15778154</v>
      </c>
      <c r="O249">
        <v>0.81132826000000002</v>
      </c>
      <c r="P249">
        <v>0.32551872999999998</v>
      </c>
      <c r="Q249">
        <v>-0.57302564</v>
      </c>
      <c r="R249">
        <v>-0.30986884999999997</v>
      </c>
      <c r="S249">
        <v>-2.5</v>
      </c>
      <c r="T249">
        <v>-2.4232948799999998</v>
      </c>
      <c r="U249">
        <v>1.37582217</v>
      </c>
      <c r="V249">
        <v>-2.5</v>
      </c>
      <c r="W249">
        <v>-2.5</v>
      </c>
      <c r="X249">
        <v>-2.5</v>
      </c>
      <c r="Y249">
        <v>-1.10263614</v>
      </c>
      <c r="Z249">
        <v>-0.30995418000000002</v>
      </c>
      <c r="AA249">
        <v>1.70720885</v>
      </c>
      <c r="AB249">
        <v>-1.26022616</v>
      </c>
      <c r="AC249">
        <v>-2.5</v>
      </c>
      <c r="AD249">
        <v>2.0486358299999998</v>
      </c>
      <c r="AE249">
        <v>-0.99368917999999995</v>
      </c>
      <c r="AF249">
        <v>-0.92894346000000005</v>
      </c>
      <c r="AG249">
        <v>-0.72629516000000005</v>
      </c>
      <c r="AH249">
        <v>-0.81009750999999997</v>
      </c>
      <c r="AI249">
        <v>-2.4171973000000002</v>
      </c>
      <c r="AJ249">
        <v>-2.5</v>
      </c>
      <c r="AK249">
        <v>-2.3798540500000001</v>
      </c>
      <c r="AL249">
        <v>-1.1597620799999999</v>
      </c>
      <c r="AM249">
        <v>-1.3534220299999999</v>
      </c>
      <c r="AN249">
        <v>0</v>
      </c>
      <c r="AO249">
        <v>2.5</v>
      </c>
      <c r="AP249">
        <v>-0.98831559999999996</v>
      </c>
      <c r="AQ249">
        <v>-1.2218456499999999</v>
      </c>
      <c r="AR249">
        <v>0</v>
      </c>
      <c r="AS249">
        <v>1.23700224</v>
      </c>
      <c r="AT249">
        <v>-2.3874792199999999</v>
      </c>
      <c r="AU249">
        <v>-2.5</v>
      </c>
      <c r="AV249">
        <v>-2.5</v>
      </c>
      <c r="AW249">
        <v>-2.5</v>
      </c>
      <c r="AX249">
        <v>1.2684333699999999</v>
      </c>
      <c r="AY249">
        <v>1.17467356</v>
      </c>
      <c r="AZ249">
        <v>1.7085098400000001</v>
      </c>
      <c r="BA249">
        <v>-2.5</v>
      </c>
      <c r="BB249">
        <v>-1.66827087</v>
      </c>
      <c r="BC249">
        <v>-2.5</v>
      </c>
      <c r="BD249">
        <v>-1.5257407199999999</v>
      </c>
      <c r="BE249">
        <v>-2.5</v>
      </c>
      <c r="BF249">
        <v>-0.31167916000000001</v>
      </c>
      <c r="BG249">
        <v>-2.289107</v>
      </c>
      <c r="BH249">
        <v>-2.5</v>
      </c>
      <c r="BI249">
        <v>-2.5</v>
      </c>
      <c r="BJ249">
        <v>2.5</v>
      </c>
      <c r="BK249">
        <v>-2.5</v>
      </c>
      <c r="BL249">
        <v>2.5</v>
      </c>
      <c r="BM249">
        <v>-2.10557405</v>
      </c>
      <c r="BN249">
        <v>-0.10869185000000001</v>
      </c>
      <c r="BO249">
        <v>-1.84220794</v>
      </c>
      <c r="BP249">
        <v>-0.94588530000000004</v>
      </c>
    </row>
    <row r="250" spans="1:68" x14ac:dyDescent="0.25">
      <c r="A250" s="1">
        <v>45059</v>
      </c>
      <c r="B250">
        <v>6310</v>
      </c>
      <c r="C250" t="s">
        <v>242</v>
      </c>
      <c r="D250">
        <v>-1.6138652200000001</v>
      </c>
      <c r="E250">
        <v>0.6270424</v>
      </c>
      <c r="F250">
        <v>-0.23057501</v>
      </c>
      <c r="G250">
        <v>0.25713514999999998</v>
      </c>
      <c r="H250">
        <v>-2.5</v>
      </c>
      <c r="I250">
        <v>-0.85776726000000003</v>
      </c>
      <c r="J250">
        <v>-0.93626978999999999</v>
      </c>
      <c r="K250">
        <v>0.96719027000000002</v>
      </c>
      <c r="L250">
        <v>-2.5</v>
      </c>
      <c r="M250">
        <v>-2.4916636099999998</v>
      </c>
      <c r="N250">
        <v>2.5</v>
      </c>
      <c r="O250">
        <v>-1.37516584</v>
      </c>
      <c r="P250">
        <v>0.79358678999999999</v>
      </c>
      <c r="Q250">
        <v>0</v>
      </c>
      <c r="R250">
        <v>0.30776123999999999</v>
      </c>
      <c r="S250">
        <v>1.0374882599999999</v>
      </c>
      <c r="T250">
        <v>2.5</v>
      </c>
      <c r="U250">
        <v>2.5</v>
      </c>
      <c r="V250">
        <v>0</v>
      </c>
      <c r="W250">
        <v>-0.69168529999999995</v>
      </c>
      <c r="X250">
        <v>-2.5</v>
      </c>
      <c r="Y250">
        <v>-0.18916250000000001</v>
      </c>
      <c r="Z250">
        <v>0.77429429000000005</v>
      </c>
      <c r="AA250">
        <v>-0.27255183999999999</v>
      </c>
      <c r="AB250">
        <v>-0.1157429</v>
      </c>
      <c r="AC250">
        <v>-1.48523918</v>
      </c>
      <c r="AD250">
        <v>-0.20393823999999999</v>
      </c>
      <c r="AE250">
        <v>-0.63036607</v>
      </c>
      <c r="AF250">
        <v>-0.63646049000000005</v>
      </c>
      <c r="AG250">
        <v>-2.5</v>
      </c>
      <c r="AH250">
        <v>-5.9820079999999998E-2</v>
      </c>
      <c r="AI250">
        <v>-0.59272391000000002</v>
      </c>
      <c r="AJ250">
        <v>-1.5225488700000001</v>
      </c>
      <c r="AK250">
        <v>-1.93875599</v>
      </c>
      <c r="AL250">
        <v>-0.21869909000000001</v>
      </c>
      <c r="AM250">
        <v>-0.91256208000000005</v>
      </c>
      <c r="AN250">
        <v>0</v>
      </c>
      <c r="AO250">
        <v>1.5283702699999999</v>
      </c>
      <c r="AP250">
        <v>-0.76878840000000004</v>
      </c>
      <c r="AQ250">
        <v>-1.157743E-2</v>
      </c>
      <c r="AR250">
        <v>-0.64760384999999998</v>
      </c>
      <c r="AS250">
        <v>-1.0018950799999999</v>
      </c>
      <c r="AT250">
        <v>0.41846098999999998</v>
      </c>
      <c r="AU250">
        <v>0.22609947</v>
      </c>
      <c r="AV250">
        <v>0.12440866</v>
      </c>
      <c r="AW250">
        <v>0.57686329000000003</v>
      </c>
      <c r="AX250">
        <v>0.70185427</v>
      </c>
      <c r="AY250">
        <v>0.66964595999999998</v>
      </c>
      <c r="AZ250">
        <v>0.49633188</v>
      </c>
      <c r="BA250">
        <v>-1.0159369599999999</v>
      </c>
      <c r="BB250">
        <v>-1.6028810099999999</v>
      </c>
      <c r="BC250">
        <v>-0.81615483</v>
      </c>
      <c r="BD250">
        <v>-1.7891092200000001</v>
      </c>
      <c r="BE250">
        <v>-1.35576903</v>
      </c>
      <c r="BF250">
        <v>-0.71903879000000004</v>
      </c>
      <c r="BG250">
        <v>0.3400569</v>
      </c>
      <c r="BH250">
        <v>-1.6355699100000001</v>
      </c>
      <c r="BI250">
        <v>-1.8193908000000001</v>
      </c>
      <c r="BJ250">
        <v>8.9029410000000003E-2</v>
      </c>
      <c r="BK250">
        <v>2.0022780199999999</v>
      </c>
      <c r="BL250">
        <v>-0.61551701999999997</v>
      </c>
      <c r="BM250">
        <v>-0.65501233999999997</v>
      </c>
      <c r="BN250">
        <v>-0.16550628000000001</v>
      </c>
      <c r="BO250">
        <v>-0.98045296000000004</v>
      </c>
      <c r="BP250">
        <v>0.15954067999999999</v>
      </c>
    </row>
    <row r="251" spans="1:68" x14ac:dyDescent="0.25">
      <c r="A251" s="1">
        <v>45059</v>
      </c>
      <c r="B251">
        <v>6341</v>
      </c>
      <c r="C251" t="s">
        <v>243</v>
      </c>
      <c r="D251">
        <v>0.80324331999999998</v>
      </c>
      <c r="E251">
        <v>2.7369540000000001E-2</v>
      </c>
      <c r="F251">
        <v>1.99809182</v>
      </c>
      <c r="G251">
        <v>-0.45223461999999998</v>
      </c>
      <c r="H251">
        <v>-0.29622548999999998</v>
      </c>
      <c r="I251">
        <v>2.5</v>
      </c>
      <c r="J251">
        <v>2.0532224000000001</v>
      </c>
      <c r="K251">
        <v>-0.45445657</v>
      </c>
      <c r="L251">
        <v>0.63285941999999995</v>
      </c>
      <c r="M251">
        <v>0.22536154999999999</v>
      </c>
      <c r="N251">
        <v>0.93323597000000003</v>
      </c>
      <c r="O251">
        <v>-0.18874509</v>
      </c>
      <c r="P251">
        <v>-1.2721765899999999</v>
      </c>
      <c r="Q251">
        <v>-0.52083279000000005</v>
      </c>
      <c r="R251">
        <v>-0.23150973</v>
      </c>
      <c r="S251">
        <v>0.15002657</v>
      </c>
      <c r="T251">
        <v>-1.6376959999999999E-2</v>
      </c>
      <c r="U251">
        <v>1.0595829299999999</v>
      </c>
      <c r="V251">
        <v>-0.49113822000000001</v>
      </c>
      <c r="W251">
        <v>-0.39022654000000001</v>
      </c>
      <c r="X251">
        <v>-0.28789557999999998</v>
      </c>
      <c r="Y251">
        <v>-6.8566870000000002E-2</v>
      </c>
      <c r="Z251">
        <v>-0.40117066000000001</v>
      </c>
      <c r="AA251">
        <v>-1.27885351</v>
      </c>
      <c r="AB251">
        <v>0.25896843000000003</v>
      </c>
      <c r="AC251">
        <v>-0.56539004000000004</v>
      </c>
      <c r="AD251">
        <v>-0.28472702</v>
      </c>
      <c r="AE251">
        <v>2.18238508</v>
      </c>
      <c r="AF251">
        <v>0.86010589000000004</v>
      </c>
      <c r="AG251">
        <v>-1.0687432400000001</v>
      </c>
      <c r="AH251">
        <v>7.7457100000000001E-2</v>
      </c>
      <c r="AI251">
        <v>-0.27842454999999999</v>
      </c>
      <c r="AJ251">
        <v>-0.65970149</v>
      </c>
      <c r="AK251">
        <v>-1.0088385799999999</v>
      </c>
      <c r="AL251">
        <v>-0.72309341000000005</v>
      </c>
      <c r="AM251">
        <v>-0.78093868</v>
      </c>
      <c r="AN251">
        <v>0.80548993999999996</v>
      </c>
      <c r="AO251">
        <v>0.13832522999999999</v>
      </c>
      <c r="AP251">
        <v>2.5</v>
      </c>
      <c r="AQ251">
        <v>0.23686936</v>
      </c>
      <c r="AR251">
        <v>0.37815548999999998</v>
      </c>
      <c r="AS251">
        <v>-1.3764973599999999</v>
      </c>
      <c r="AT251">
        <v>1.2659589600000001</v>
      </c>
      <c r="AU251">
        <v>2.02711168</v>
      </c>
      <c r="AV251">
        <v>1.0012185600000001</v>
      </c>
      <c r="AW251">
        <v>0.78358488000000004</v>
      </c>
      <c r="AX251">
        <v>0.83160107000000005</v>
      </c>
      <c r="AY251">
        <v>-0.41611942000000002</v>
      </c>
      <c r="AZ251">
        <v>-0.47940781999999998</v>
      </c>
      <c r="BA251">
        <v>1.80314843</v>
      </c>
      <c r="BB251">
        <v>1.2031452300000001</v>
      </c>
      <c r="BC251">
        <v>1.6895614299999999</v>
      </c>
      <c r="BD251">
        <v>1.2387824300000001</v>
      </c>
      <c r="BE251">
        <v>-9.8103780000000002E-2</v>
      </c>
      <c r="BF251">
        <v>1.18048642</v>
      </c>
      <c r="BG251">
        <v>-0.39322488999999999</v>
      </c>
      <c r="BH251">
        <v>0.52390462999999998</v>
      </c>
      <c r="BI251">
        <v>-0.22948508000000001</v>
      </c>
      <c r="BJ251">
        <v>-1.2009479000000001</v>
      </c>
      <c r="BK251">
        <v>2.5</v>
      </c>
      <c r="BL251">
        <v>2.5</v>
      </c>
      <c r="BM251">
        <v>-0.75551451999999997</v>
      </c>
      <c r="BN251">
        <v>1.2191776000000001</v>
      </c>
      <c r="BO251">
        <v>-0.74406861000000002</v>
      </c>
      <c r="BP251">
        <v>-0.35553497000000001</v>
      </c>
    </row>
    <row r="252" spans="1:68" x14ac:dyDescent="0.25">
      <c r="A252" s="1">
        <v>45059</v>
      </c>
      <c r="B252">
        <v>6344</v>
      </c>
      <c r="C252" t="s">
        <v>244</v>
      </c>
      <c r="D252">
        <v>-1.0518848000000001</v>
      </c>
      <c r="E252">
        <v>1.3011441399999999</v>
      </c>
      <c r="F252">
        <v>4.0932800000000004E-3</v>
      </c>
      <c r="G252">
        <v>-1.7629196600000001</v>
      </c>
      <c r="H252">
        <v>-2.2715039999999999E-2</v>
      </c>
      <c r="I252">
        <v>-1.1189849000000001</v>
      </c>
      <c r="J252">
        <v>-1.1470902300000001</v>
      </c>
      <c r="K252">
        <v>-1.6954212500000001</v>
      </c>
      <c r="L252">
        <v>-1.6824235599999999</v>
      </c>
      <c r="M252">
        <v>-1.3232901699999999</v>
      </c>
      <c r="N252">
        <v>0.15778154</v>
      </c>
      <c r="O252">
        <v>0.54097547000000001</v>
      </c>
      <c r="P252">
        <v>-1.104859E-2</v>
      </c>
      <c r="Q252">
        <v>-0.22054712000000001</v>
      </c>
      <c r="R252">
        <v>-2.5</v>
      </c>
      <c r="S252">
        <v>-0.61936652000000003</v>
      </c>
      <c r="T252">
        <v>7.5035199999999996E-2</v>
      </c>
      <c r="U252">
        <v>2.5</v>
      </c>
      <c r="V252">
        <v>1.4035746899999999</v>
      </c>
      <c r="W252">
        <v>-0.74365758999999998</v>
      </c>
      <c r="X252">
        <v>-0.16480681</v>
      </c>
      <c r="Y252">
        <v>0.14212722999999999</v>
      </c>
      <c r="Z252">
        <v>-0.25757954999999999</v>
      </c>
      <c r="AA252">
        <v>-0.20187933</v>
      </c>
      <c r="AB252">
        <v>-0.45005265</v>
      </c>
      <c r="AC252">
        <v>-2.5</v>
      </c>
      <c r="AD252">
        <v>-0.84426478999999999</v>
      </c>
      <c r="AE252">
        <v>-1.02128259</v>
      </c>
      <c r="AF252">
        <v>-0.87153535000000004</v>
      </c>
      <c r="AG252">
        <v>0.44659339999999997</v>
      </c>
      <c r="AH252">
        <v>-0.18782771000000001</v>
      </c>
      <c r="AI252">
        <v>-0.53059791999999995</v>
      </c>
      <c r="AJ252">
        <v>3.4526790000000002E-2</v>
      </c>
      <c r="AK252">
        <v>0.12563711999999999</v>
      </c>
      <c r="AL252">
        <v>0.18070865999999999</v>
      </c>
      <c r="AM252">
        <v>8.5995890000000005E-2</v>
      </c>
      <c r="AN252">
        <v>-0.45291388999999999</v>
      </c>
      <c r="AO252">
        <v>2.0389140100000001</v>
      </c>
      <c r="AP252">
        <v>-0.71076598000000002</v>
      </c>
      <c r="AQ252">
        <v>-0.46169469000000002</v>
      </c>
      <c r="AR252">
        <v>-0.58930028999999995</v>
      </c>
      <c r="AS252">
        <v>0.85647180000000001</v>
      </c>
      <c r="AT252">
        <v>1.15483622</v>
      </c>
      <c r="AU252">
        <v>0.73957256999999998</v>
      </c>
      <c r="AV252">
        <v>-0.45344696000000001</v>
      </c>
      <c r="AW252">
        <v>-0.30092368000000003</v>
      </c>
      <c r="AX252">
        <v>-1.0259629699999999</v>
      </c>
      <c r="AY252">
        <v>-1.3275893999999999</v>
      </c>
      <c r="AZ252">
        <v>-1.37883494</v>
      </c>
      <c r="BA252">
        <v>-1.08435902</v>
      </c>
      <c r="BB252">
        <v>-0.56860957000000001</v>
      </c>
      <c r="BC252">
        <v>-1.21503172</v>
      </c>
      <c r="BD252">
        <v>-0.84673902000000001</v>
      </c>
      <c r="BE252">
        <v>1.47005059</v>
      </c>
      <c r="BF252">
        <v>-0.56849821</v>
      </c>
      <c r="BG252">
        <v>-0.91051428999999995</v>
      </c>
      <c r="BH252">
        <v>-0.24478521</v>
      </c>
      <c r="BI252">
        <v>0.37644038000000002</v>
      </c>
      <c r="BJ252">
        <v>-0.2372445</v>
      </c>
      <c r="BK252">
        <v>-0.54946702000000003</v>
      </c>
      <c r="BL252">
        <v>0.37491559000000002</v>
      </c>
      <c r="BM252">
        <v>-2.0547951200000001</v>
      </c>
      <c r="BN252">
        <v>0.48590946000000002</v>
      </c>
      <c r="BO252">
        <v>1.59181821</v>
      </c>
      <c r="BP252">
        <v>1.2975819099999999</v>
      </c>
    </row>
    <row r="253" spans="1:68" x14ac:dyDescent="0.25">
      <c r="A253" s="1">
        <v>45059</v>
      </c>
      <c r="B253">
        <v>6365</v>
      </c>
      <c r="C253" t="s">
        <v>482</v>
      </c>
      <c r="D253">
        <v>0.2768217</v>
      </c>
      <c r="E253">
        <v>-0.63986799999999999</v>
      </c>
      <c r="F253">
        <v>0.11796738</v>
      </c>
      <c r="G253">
        <v>-0.37110208</v>
      </c>
      <c r="H253">
        <v>1.57164462</v>
      </c>
      <c r="I253">
        <v>0.15475638</v>
      </c>
      <c r="J253">
        <v>0.181251</v>
      </c>
      <c r="K253">
        <v>-0.89479589000000004</v>
      </c>
      <c r="L253">
        <v>0.15606747000000001</v>
      </c>
      <c r="M253">
        <v>0.38644356000000002</v>
      </c>
      <c r="N253">
        <v>0.15778154</v>
      </c>
      <c r="O253">
        <v>-0.95578101999999998</v>
      </c>
      <c r="P253">
        <v>-0.62861982999999999</v>
      </c>
      <c r="Q253">
        <v>-0.14471565</v>
      </c>
      <c r="R253">
        <v>-2.5</v>
      </c>
      <c r="S253">
        <v>0.44389033</v>
      </c>
      <c r="T253">
        <v>3.8290169999999998E-2</v>
      </c>
      <c r="U253">
        <v>-1.13171723</v>
      </c>
      <c r="V253">
        <v>-0.25098087000000002</v>
      </c>
      <c r="W253">
        <v>-0.44835577999999998</v>
      </c>
      <c r="X253">
        <v>-2.2701510000000001E-2</v>
      </c>
      <c r="Y253">
        <v>0.52474516999999998</v>
      </c>
      <c r="Z253">
        <v>2.0630478999999999</v>
      </c>
      <c r="AA253">
        <v>-0.70628013000000001</v>
      </c>
      <c r="AB253">
        <v>0.74672198999999995</v>
      </c>
      <c r="AC253">
        <v>-8.1262249999999994E-2</v>
      </c>
      <c r="AD253">
        <v>-0.40803603999999999</v>
      </c>
      <c r="AE253">
        <v>0.91921728000000003</v>
      </c>
      <c r="AF253">
        <v>1.30563567</v>
      </c>
      <c r="AG253">
        <v>-0.13867916</v>
      </c>
      <c r="AH253">
        <v>-1.5548286200000001</v>
      </c>
      <c r="AI253">
        <v>-0.17932563000000001</v>
      </c>
      <c r="AJ253">
        <v>-0.39621022</v>
      </c>
      <c r="AK253">
        <v>-0.12476593</v>
      </c>
      <c r="AL253">
        <v>0.570469</v>
      </c>
      <c r="AM253">
        <v>0.80816633999999998</v>
      </c>
      <c r="AN253">
        <v>2.7799109999999998E-2</v>
      </c>
      <c r="AO253">
        <v>0.8154091</v>
      </c>
      <c r="AP253">
        <v>0.19527298000000001</v>
      </c>
      <c r="AQ253">
        <v>0.72806852</v>
      </c>
      <c r="AR253">
        <v>0</v>
      </c>
      <c r="AS253">
        <v>1.63090559</v>
      </c>
      <c r="AT253">
        <v>-0.46410678</v>
      </c>
      <c r="AU253">
        <v>-0.57660069999999997</v>
      </c>
      <c r="AV253">
        <v>-0.54195512000000001</v>
      </c>
      <c r="AW253">
        <v>-0.60168628000000002</v>
      </c>
      <c r="AX253">
        <v>-0.57855124000000002</v>
      </c>
      <c r="AY253">
        <v>-1.12004287</v>
      </c>
      <c r="AZ253">
        <v>-0.93735376999999998</v>
      </c>
      <c r="BA253">
        <v>0.40648869999999998</v>
      </c>
      <c r="BB253">
        <v>7.9403879999999996E-2</v>
      </c>
      <c r="BC253">
        <v>0.41571067</v>
      </c>
      <c r="BD253">
        <v>0.48304464000000003</v>
      </c>
      <c r="BE253">
        <v>-8.6224739999999994E-2</v>
      </c>
      <c r="BF253">
        <v>-0.98773632</v>
      </c>
      <c r="BG253">
        <v>-0.73310973999999995</v>
      </c>
      <c r="BH253">
        <v>-0.64795796000000005</v>
      </c>
      <c r="BI253">
        <v>-0.46074943000000002</v>
      </c>
      <c r="BJ253">
        <v>0.10210062</v>
      </c>
      <c r="BK253">
        <v>-0.89603686999999999</v>
      </c>
      <c r="BL253">
        <v>0.14736077</v>
      </c>
      <c r="BM253">
        <v>-0.27719287999999997</v>
      </c>
      <c r="BN253">
        <v>1.1629521700000001</v>
      </c>
      <c r="BO253">
        <v>0.91691712000000003</v>
      </c>
      <c r="BP253">
        <v>0.37827844999999999</v>
      </c>
    </row>
    <row r="254" spans="1:68" x14ac:dyDescent="0.25">
      <c r="A254" s="1">
        <v>45059</v>
      </c>
      <c r="B254">
        <v>6367</v>
      </c>
      <c r="C254" t="s">
        <v>245</v>
      </c>
      <c r="D254">
        <v>-0.37156413999999999</v>
      </c>
      <c r="E254">
        <v>-0.51253932000000002</v>
      </c>
      <c r="F254">
        <v>-1.2175839500000001</v>
      </c>
      <c r="G254">
        <v>-0.43013769000000002</v>
      </c>
      <c r="H254">
        <v>1.42258923</v>
      </c>
      <c r="I254">
        <v>-0.88995177999999997</v>
      </c>
      <c r="J254">
        <v>-0.83309838000000003</v>
      </c>
      <c r="K254">
        <v>0.58975202999999998</v>
      </c>
      <c r="L254">
        <v>-0.61345618000000002</v>
      </c>
      <c r="M254">
        <v>-0.31312208000000002</v>
      </c>
      <c r="N254">
        <v>-0.67560363999999995</v>
      </c>
      <c r="O254">
        <v>0.26584418999999998</v>
      </c>
      <c r="P254">
        <v>0.37638870000000002</v>
      </c>
      <c r="Q254">
        <v>0.78326006999999997</v>
      </c>
      <c r="R254">
        <v>-2.5</v>
      </c>
      <c r="S254">
        <v>-1.0325060800000001</v>
      </c>
      <c r="T254">
        <v>-0.37289249000000002</v>
      </c>
      <c r="U254">
        <v>-0.32094538</v>
      </c>
      <c r="V254">
        <v>-1.52035571</v>
      </c>
      <c r="W254">
        <v>-0.88036163999999995</v>
      </c>
      <c r="X254">
        <v>7.8164360000000002E-2</v>
      </c>
      <c r="Y254">
        <v>0.40545592000000003</v>
      </c>
      <c r="Z254">
        <v>1.38450685</v>
      </c>
      <c r="AA254">
        <v>0.10842164999999999</v>
      </c>
      <c r="AB254">
        <v>0.34043120999999998</v>
      </c>
      <c r="AC254">
        <v>-0.12011767</v>
      </c>
      <c r="AD254">
        <v>-0.65986451999999995</v>
      </c>
      <c r="AE254">
        <v>-0.56686406</v>
      </c>
      <c r="AF254">
        <v>-0.51177676999999999</v>
      </c>
      <c r="AG254">
        <v>3.6436780000000002E-2</v>
      </c>
      <c r="AH254">
        <v>-0.53519521000000003</v>
      </c>
      <c r="AI254">
        <v>-0.32125480000000001</v>
      </c>
      <c r="AJ254">
        <v>-0.15105342999999999</v>
      </c>
      <c r="AK254">
        <v>-1.247704E-2</v>
      </c>
      <c r="AL254">
        <v>1.98961459</v>
      </c>
      <c r="AM254">
        <v>1.87351424</v>
      </c>
      <c r="AN254">
        <v>-0.70792363999999997</v>
      </c>
      <c r="AO254">
        <v>0.32066387000000002</v>
      </c>
      <c r="AP254">
        <v>-0.19533689000000001</v>
      </c>
      <c r="AQ254">
        <v>0.24433442</v>
      </c>
      <c r="AR254">
        <v>-0.49387789999999998</v>
      </c>
      <c r="AS254">
        <v>0.70585668999999995</v>
      </c>
      <c r="AT254">
        <v>-1.1238918099999999</v>
      </c>
      <c r="AU254">
        <v>-0.40155566999999998</v>
      </c>
      <c r="AV254">
        <v>-0.90481003999999998</v>
      </c>
      <c r="AW254">
        <v>-1.1880612699999999</v>
      </c>
      <c r="AX254">
        <v>-0.83732083000000002</v>
      </c>
      <c r="AY254">
        <v>-0.60549629999999999</v>
      </c>
      <c r="AZ254">
        <v>-0.89974666000000003</v>
      </c>
      <c r="BA254">
        <v>6.6962049999999995E-2</v>
      </c>
      <c r="BB254">
        <v>0.20966729000000001</v>
      </c>
      <c r="BC254">
        <v>1.7235319999999998E-2</v>
      </c>
      <c r="BD254">
        <v>9.4168859999999993E-2</v>
      </c>
      <c r="BE254">
        <v>1.35728403</v>
      </c>
      <c r="BF254">
        <v>-0.324714</v>
      </c>
      <c r="BG254">
        <v>-0.88426009000000005</v>
      </c>
      <c r="BH254">
        <v>-3.2199579999999998E-2</v>
      </c>
      <c r="BI254">
        <v>0.35741823</v>
      </c>
      <c r="BJ254">
        <v>-0.69201215000000005</v>
      </c>
      <c r="BK254">
        <v>-0.15648843000000001</v>
      </c>
      <c r="BL254">
        <v>-0.49440609000000002</v>
      </c>
      <c r="BM254">
        <v>5.0609809999999998E-2</v>
      </c>
      <c r="BN254">
        <v>-1.1052621300000001</v>
      </c>
      <c r="BO254">
        <v>0.64738642000000002</v>
      </c>
      <c r="BP254">
        <v>-0.32460999000000001</v>
      </c>
    </row>
    <row r="255" spans="1:68" x14ac:dyDescent="0.25">
      <c r="A255" s="1">
        <v>45059</v>
      </c>
      <c r="B255">
        <v>6393</v>
      </c>
      <c r="C255" t="s">
        <v>246</v>
      </c>
      <c r="D255">
        <v>-1.4186339800000001</v>
      </c>
      <c r="E255">
        <v>0.32734087000000001</v>
      </c>
      <c r="F255">
        <v>-0.47769562999999998</v>
      </c>
      <c r="G255">
        <v>-1.5227914300000001</v>
      </c>
      <c r="H255">
        <v>3.9130699999999997E-2</v>
      </c>
      <c r="I255">
        <v>-1.14032449</v>
      </c>
      <c r="J255">
        <v>-1.1073236099999999</v>
      </c>
      <c r="K255">
        <v>0.45865488999999998</v>
      </c>
      <c r="L255">
        <v>-1.81139056</v>
      </c>
      <c r="M255">
        <v>-1.2665744999999999</v>
      </c>
      <c r="N255">
        <v>1.45606894</v>
      </c>
      <c r="O255">
        <v>0.53101578000000005</v>
      </c>
      <c r="P255">
        <v>-0.35667314999999999</v>
      </c>
      <c r="Q255">
        <v>0.49213105000000001</v>
      </c>
      <c r="R255">
        <v>-0.21983215</v>
      </c>
      <c r="S255">
        <v>-0.54200331999999996</v>
      </c>
      <c r="T255">
        <v>-1.17941E-2</v>
      </c>
      <c r="U255">
        <v>0.91822199000000004</v>
      </c>
      <c r="V255">
        <v>-0.70616113999999996</v>
      </c>
      <c r="W255">
        <v>5.7597339999999997E-2</v>
      </c>
      <c r="X255">
        <v>0.23877897000000001</v>
      </c>
      <c r="Y255">
        <v>6.6142129999999993E-2</v>
      </c>
      <c r="Z255">
        <v>-0.77134526000000003</v>
      </c>
      <c r="AA255">
        <v>-0.14027205000000001</v>
      </c>
      <c r="AB255">
        <v>-0.49044738999999998</v>
      </c>
      <c r="AC255">
        <v>-2.5</v>
      </c>
      <c r="AD255">
        <v>-1.0087641599999999</v>
      </c>
      <c r="AE255">
        <v>-0.96128290999999999</v>
      </c>
      <c r="AF255">
        <v>-0.86403459999999999</v>
      </c>
      <c r="AG255">
        <v>0.99669474000000002</v>
      </c>
      <c r="AH255">
        <v>0.23423392000000001</v>
      </c>
      <c r="AI255">
        <v>-0.71003817000000002</v>
      </c>
      <c r="AJ255">
        <v>0.24632722000000001</v>
      </c>
      <c r="AK255">
        <v>0.13839974999999999</v>
      </c>
      <c r="AL255">
        <v>0.18806955</v>
      </c>
      <c r="AM255">
        <v>-0.13636698</v>
      </c>
      <c r="AN255">
        <v>-0.52683807999999999</v>
      </c>
      <c r="AO255">
        <v>2.0156092700000001</v>
      </c>
      <c r="AP255">
        <v>-0.82078414</v>
      </c>
      <c r="AQ255">
        <v>-0.46472182000000001</v>
      </c>
      <c r="AR255">
        <v>-0.62033541000000003</v>
      </c>
      <c r="AS255">
        <v>1.2800695799999999</v>
      </c>
      <c r="AT255">
        <v>7.52683E-3</v>
      </c>
      <c r="AU255">
        <v>-0.11279838</v>
      </c>
      <c r="AV255">
        <v>-1.35258064</v>
      </c>
      <c r="AW255">
        <v>-0.97785080000000002</v>
      </c>
      <c r="AX255">
        <v>-1.21286899</v>
      </c>
      <c r="AY255">
        <v>-1.1758028899999999</v>
      </c>
      <c r="AZ255">
        <v>-1.1222434100000001</v>
      </c>
      <c r="BA255">
        <v>-0.86454472999999998</v>
      </c>
      <c r="BB255">
        <v>-0.74784218000000002</v>
      </c>
      <c r="BC255">
        <v>-0.98971529000000003</v>
      </c>
      <c r="BD255">
        <v>-0.88091664999999997</v>
      </c>
      <c r="BE255">
        <v>0.41948302999999998</v>
      </c>
      <c r="BF255">
        <v>-0.43305880000000002</v>
      </c>
      <c r="BG255">
        <v>0.26043073</v>
      </c>
      <c r="BH255">
        <v>0.12955341000000001</v>
      </c>
      <c r="BI255">
        <v>1.0658013500000001</v>
      </c>
      <c r="BJ255">
        <v>-0.75307358000000002</v>
      </c>
      <c r="BK255">
        <v>-0.22097963000000001</v>
      </c>
      <c r="BL255">
        <v>-0.71329363999999995</v>
      </c>
      <c r="BM255">
        <v>-2.0497238599999998</v>
      </c>
      <c r="BN255">
        <v>0.10705864</v>
      </c>
      <c r="BO255">
        <v>1.1372179499999999</v>
      </c>
      <c r="BP255">
        <v>0.2121461</v>
      </c>
    </row>
    <row r="256" spans="1:68" x14ac:dyDescent="0.25">
      <c r="A256" s="1">
        <v>45059</v>
      </c>
      <c r="B256">
        <v>6397</v>
      </c>
      <c r="C256" t="s">
        <v>247</v>
      </c>
      <c r="D256">
        <v>0.43310293</v>
      </c>
      <c r="E256">
        <v>-2.3206509199999998</v>
      </c>
      <c r="F256">
        <v>0.15118112</v>
      </c>
      <c r="G256">
        <v>-0.62529464000000001</v>
      </c>
      <c r="H256">
        <v>-1.5181542400000001</v>
      </c>
      <c r="I256">
        <v>-1.66898572</v>
      </c>
      <c r="J256">
        <v>-1.6778629899999999</v>
      </c>
      <c r="K256">
        <v>1.6371308200000001</v>
      </c>
      <c r="L256">
        <v>1.0860873600000001</v>
      </c>
      <c r="M256">
        <v>0.34153882000000002</v>
      </c>
      <c r="N256">
        <v>1.4870229800000001</v>
      </c>
      <c r="O256">
        <v>0.77248512999999996</v>
      </c>
      <c r="P256">
        <v>0</v>
      </c>
      <c r="Q256">
        <v>-1.5478730700000001</v>
      </c>
      <c r="R256">
        <v>-6.4598039999999995E-2</v>
      </c>
      <c r="S256">
        <v>-1.5049834</v>
      </c>
      <c r="T256">
        <v>-2.5</v>
      </c>
      <c r="U256">
        <v>-0.51669374000000001</v>
      </c>
      <c r="V256">
        <v>-0.77161314999999997</v>
      </c>
      <c r="W256">
        <v>-0.51736216000000002</v>
      </c>
      <c r="X256">
        <v>-0.56020429999999999</v>
      </c>
      <c r="Y256">
        <v>0</v>
      </c>
      <c r="Z256">
        <v>1.9293515299999999</v>
      </c>
      <c r="AA256">
        <v>1.2119591700000001</v>
      </c>
      <c r="AB256">
        <v>-0.51230323</v>
      </c>
      <c r="AC256">
        <v>0.21452494</v>
      </c>
      <c r="AD256">
        <v>0</v>
      </c>
      <c r="AE256">
        <v>0</v>
      </c>
      <c r="AF256">
        <v>0</v>
      </c>
      <c r="AG256">
        <v>-0.70978775999999999</v>
      </c>
      <c r="AH256">
        <v>-0.22152436</v>
      </c>
      <c r="AI256">
        <v>-0.56390441000000002</v>
      </c>
      <c r="AJ256">
        <v>-0.39749046999999998</v>
      </c>
      <c r="AK256">
        <v>-0.54570322000000004</v>
      </c>
      <c r="AL256">
        <v>2.5</v>
      </c>
      <c r="AM256">
        <v>2.0314826799999999</v>
      </c>
      <c r="AN256">
        <v>-1.07034512</v>
      </c>
      <c r="AO256">
        <v>3.2984760000000002E-2</v>
      </c>
      <c r="AP256">
        <v>-0.92469557999999996</v>
      </c>
      <c r="AQ256">
        <v>-0.66843794000000001</v>
      </c>
      <c r="AR256">
        <v>-0.67164389999999996</v>
      </c>
      <c r="AS256">
        <v>0.39839751000000001</v>
      </c>
      <c r="AT256">
        <v>-1.9181423200000001</v>
      </c>
      <c r="AU256">
        <v>-1.34335757</v>
      </c>
      <c r="AV256">
        <v>-2.0833846600000001</v>
      </c>
      <c r="AW256">
        <v>-1.9507861900000001</v>
      </c>
      <c r="AX256">
        <v>0.25832304</v>
      </c>
      <c r="AY256">
        <v>-0.10581838</v>
      </c>
      <c r="AZ256">
        <v>-0.18315201</v>
      </c>
      <c r="BA256">
        <v>-0.37625837000000001</v>
      </c>
      <c r="BB256">
        <v>-0.56751258999999998</v>
      </c>
      <c r="BC256">
        <v>-0.81080366999999998</v>
      </c>
      <c r="BD256">
        <v>-0.91809591000000002</v>
      </c>
      <c r="BE256">
        <v>2.3352176400000002</v>
      </c>
      <c r="BF256">
        <v>1.21889768</v>
      </c>
      <c r="BG256">
        <v>-0.40423798999999999</v>
      </c>
      <c r="BH256">
        <v>2.5</v>
      </c>
      <c r="BI256">
        <v>2.3118042499999998</v>
      </c>
      <c r="BJ256">
        <v>-0.31902781000000002</v>
      </c>
      <c r="BK256">
        <v>-0.81604443000000004</v>
      </c>
      <c r="BL256">
        <v>-1.3779264499999999</v>
      </c>
      <c r="BM256">
        <v>0</v>
      </c>
      <c r="BN256">
        <v>-1.37472269</v>
      </c>
      <c r="BO256">
        <v>-2.3036481599999998</v>
      </c>
      <c r="BP256">
        <v>-2.5</v>
      </c>
    </row>
    <row r="257" spans="1:68" x14ac:dyDescent="0.25">
      <c r="A257" s="1">
        <v>45059</v>
      </c>
      <c r="B257">
        <v>6403</v>
      </c>
      <c r="C257" t="s">
        <v>248</v>
      </c>
      <c r="D257">
        <v>-2.2560417899999998</v>
      </c>
      <c r="E257">
        <v>0.13116019000000001</v>
      </c>
      <c r="F257">
        <v>-2.3573725699999999</v>
      </c>
      <c r="G257">
        <v>0.88157914000000004</v>
      </c>
      <c r="H257">
        <v>0.78314503999999996</v>
      </c>
      <c r="I257">
        <v>0.78301456999999997</v>
      </c>
      <c r="J257">
        <v>0.79078879000000002</v>
      </c>
      <c r="K257">
        <v>0.21234554</v>
      </c>
      <c r="L257">
        <v>-2.3119464299999999</v>
      </c>
      <c r="M257">
        <v>-2.0617267300000002</v>
      </c>
      <c r="N257">
        <v>1.3714604100000001</v>
      </c>
      <c r="O257">
        <v>0.12908929</v>
      </c>
      <c r="P257">
        <v>-0.56144371000000004</v>
      </c>
      <c r="Q257">
        <v>-0.53712148000000004</v>
      </c>
      <c r="R257">
        <v>1.113367E-2</v>
      </c>
      <c r="S257">
        <v>0.34844771000000002</v>
      </c>
      <c r="T257">
        <v>0.97217142000000001</v>
      </c>
      <c r="U257">
        <v>-0.98055086000000002</v>
      </c>
      <c r="V257">
        <v>-7.7773499999999995E-2</v>
      </c>
      <c r="W257">
        <v>-0.40505238999999998</v>
      </c>
      <c r="X257">
        <v>-0.46161830999999998</v>
      </c>
      <c r="Y257">
        <v>-0.67403718000000001</v>
      </c>
      <c r="Z257">
        <v>-0.57977352999999998</v>
      </c>
      <c r="AA257">
        <v>-0.33146693999999999</v>
      </c>
      <c r="AB257">
        <v>-0.65191385999999996</v>
      </c>
      <c r="AC257">
        <v>-0.78990298999999997</v>
      </c>
      <c r="AD257">
        <v>-0.44818611000000003</v>
      </c>
      <c r="AE257">
        <v>-0.49490172999999998</v>
      </c>
      <c r="AF257">
        <v>-0.46516039999999997</v>
      </c>
      <c r="AG257">
        <v>-0.76288250999999996</v>
      </c>
      <c r="AH257">
        <v>2.5</v>
      </c>
      <c r="AI257">
        <v>-0.81033003000000003</v>
      </c>
      <c r="AJ257">
        <v>-1.0480949999999999E-2</v>
      </c>
      <c r="AK257">
        <v>-0.44358393000000002</v>
      </c>
      <c r="AL257">
        <v>-0.89877439000000003</v>
      </c>
      <c r="AM257">
        <v>-1.03397297</v>
      </c>
      <c r="AN257">
        <v>-0.88054169000000004</v>
      </c>
      <c r="AO257">
        <v>0.13136727000000001</v>
      </c>
      <c r="AP257">
        <v>-3.9401699999999998E-3</v>
      </c>
      <c r="AQ257">
        <v>-0.60907213000000004</v>
      </c>
      <c r="AR257">
        <v>0</v>
      </c>
      <c r="AS257">
        <v>1.1705819500000001</v>
      </c>
      <c r="AT257">
        <v>-1.31510759</v>
      </c>
      <c r="AU257">
        <v>-1.76329567</v>
      </c>
      <c r="AV257">
        <v>-1.4031644999999999</v>
      </c>
      <c r="AW257">
        <v>-0.60212641</v>
      </c>
      <c r="AX257">
        <v>-0.71877205</v>
      </c>
      <c r="AY257">
        <v>-1.05382982</v>
      </c>
      <c r="AZ257">
        <v>-0.91014189999999995</v>
      </c>
      <c r="BA257">
        <v>1.9513086100000001</v>
      </c>
      <c r="BB257">
        <v>0.94488786000000002</v>
      </c>
      <c r="BC257">
        <v>0.95256582000000001</v>
      </c>
      <c r="BD257">
        <v>0.75470554000000001</v>
      </c>
      <c r="BE257">
        <v>-0.46503518999999999</v>
      </c>
      <c r="BF257">
        <v>0.41462683</v>
      </c>
      <c r="BG257">
        <v>-0.24800483000000001</v>
      </c>
      <c r="BH257">
        <v>-0.17828288</v>
      </c>
      <c r="BI257">
        <v>-0.55960209000000005</v>
      </c>
      <c r="BJ257">
        <v>-1.01521836</v>
      </c>
      <c r="BK257">
        <v>0.11642922</v>
      </c>
      <c r="BL257">
        <v>1.2928147699999999</v>
      </c>
      <c r="BM257">
        <v>-0.81639870000000003</v>
      </c>
      <c r="BN257">
        <v>-0.88375393999999996</v>
      </c>
      <c r="BO257">
        <v>-0.53461826999999995</v>
      </c>
      <c r="BP257">
        <v>0.24782394999999999</v>
      </c>
    </row>
    <row r="258" spans="1:68" x14ac:dyDescent="0.25">
      <c r="A258" s="1">
        <v>45059</v>
      </c>
      <c r="B258">
        <v>6445</v>
      </c>
      <c r="C258" t="s">
        <v>249</v>
      </c>
      <c r="D258">
        <v>0.15175793000000001</v>
      </c>
      <c r="E258">
        <v>-0.18952664</v>
      </c>
      <c r="F258">
        <v>-2.5</v>
      </c>
      <c r="G258">
        <v>6.0592180000000002E-2</v>
      </c>
      <c r="H258">
        <v>-1.0279855</v>
      </c>
      <c r="I258">
        <v>0.99310096999999997</v>
      </c>
      <c r="J258">
        <v>1.22298657</v>
      </c>
      <c r="K258">
        <v>1.35971902</v>
      </c>
      <c r="L258">
        <v>-0.38920157999999999</v>
      </c>
      <c r="M258">
        <v>0.13525151999999999</v>
      </c>
      <c r="N258">
        <v>0.15778154</v>
      </c>
      <c r="O258">
        <v>1.6127747100000001</v>
      </c>
      <c r="P258">
        <v>-2.5</v>
      </c>
      <c r="Q258">
        <v>-1.9838908500000001</v>
      </c>
      <c r="R258">
        <v>-0.30158276000000001</v>
      </c>
      <c r="S258">
        <v>0.37657779000000002</v>
      </c>
      <c r="T258">
        <v>0.61602614</v>
      </c>
      <c r="U258">
        <v>-1.44731079</v>
      </c>
      <c r="V258">
        <v>0.93400821000000001</v>
      </c>
      <c r="W258">
        <v>-2.5</v>
      </c>
      <c r="X258">
        <v>-2.5</v>
      </c>
      <c r="Y258">
        <v>-1.2900578599999999</v>
      </c>
      <c r="Z258">
        <v>-2.5</v>
      </c>
      <c r="AA258">
        <v>2.5</v>
      </c>
      <c r="AB258">
        <v>-1.29210626</v>
      </c>
      <c r="AC258">
        <v>-2.5</v>
      </c>
      <c r="AD258">
        <v>-2.5</v>
      </c>
      <c r="AE258">
        <v>-0.85455784000000001</v>
      </c>
      <c r="AF258">
        <v>-1.5883466500000001</v>
      </c>
      <c r="AG258">
        <v>-2.5</v>
      </c>
      <c r="AH258">
        <v>-8.1668350000000001E-2</v>
      </c>
      <c r="AI258">
        <v>-8.0431859999999994E-2</v>
      </c>
      <c r="AJ258">
        <v>-2.5</v>
      </c>
      <c r="AK258">
        <v>-2.5</v>
      </c>
      <c r="AL258">
        <v>-0.81184036000000004</v>
      </c>
      <c r="AM258">
        <v>-2.5</v>
      </c>
      <c r="AN258">
        <v>0</v>
      </c>
      <c r="AO258">
        <v>2.0156092700000001</v>
      </c>
      <c r="AP258">
        <v>-0.40410889999999999</v>
      </c>
      <c r="AQ258">
        <v>-1.3070830899999999</v>
      </c>
      <c r="AR258">
        <v>0</v>
      </c>
      <c r="AS258">
        <v>1.2800695799999999</v>
      </c>
      <c r="AT258">
        <v>-1.6667504399999999</v>
      </c>
      <c r="AU258">
        <v>-1.9930072599999999</v>
      </c>
      <c r="AV258">
        <v>-1.92486622</v>
      </c>
      <c r="AW258">
        <v>-1.37424396</v>
      </c>
      <c r="AX258">
        <v>0.52874547000000005</v>
      </c>
      <c r="AY258">
        <v>0.66787023999999995</v>
      </c>
      <c r="AZ258">
        <v>0.36719380000000001</v>
      </c>
      <c r="BA258">
        <v>0</v>
      </c>
      <c r="BB258">
        <v>-2.5</v>
      </c>
      <c r="BC258">
        <v>2.0573371699999998</v>
      </c>
      <c r="BD258">
        <v>-2.5</v>
      </c>
      <c r="BE258">
        <v>-0.54623005999999996</v>
      </c>
      <c r="BF258">
        <v>-1.2023282900000001</v>
      </c>
      <c r="BG258">
        <v>2.5</v>
      </c>
      <c r="BH258">
        <v>-0.85399212999999996</v>
      </c>
      <c r="BI258">
        <v>0.72022891</v>
      </c>
      <c r="BJ258">
        <v>2.5</v>
      </c>
      <c r="BK258">
        <v>-2.5</v>
      </c>
      <c r="BL258">
        <v>-2.5</v>
      </c>
      <c r="BM258">
        <v>-2.5</v>
      </c>
      <c r="BN258">
        <v>-0.31158835000000001</v>
      </c>
      <c r="BO258">
        <v>-1.1730854399999999</v>
      </c>
      <c r="BP258">
        <v>-0.51854436000000004</v>
      </c>
    </row>
    <row r="259" spans="1:68" x14ac:dyDescent="0.25">
      <c r="A259" s="1">
        <v>45059</v>
      </c>
      <c r="B259">
        <v>6459</v>
      </c>
      <c r="C259" t="s">
        <v>250</v>
      </c>
      <c r="D259">
        <v>2.3871795599999999</v>
      </c>
      <c r="E259">
        <v>-1.31284321</v>
      </c>
      <c r="F259">
        <v>1.83336056</v>
      </c>
      <c r="G259">
        <v>0.52199141000000004</v>
      </c>
      <c r="H259">
        <v>0.34043931999999999</v>
      </c>
      <c r="I259">
        <v>2.3717987900000002</v>
      </c>
      <c r="J259">
        <v>2.2348523199999999</v>
      </c>
      <c r="K259">
        <v>1.4084804900000001</v>
      </c>
      <c r="L259">
        <v>1.5830059599999999</v>
      </c>
      <c r="M259">
        <v>0.55230884999999996</v>
      </c>
      <c r="N259">
        <v>-1.4374512800000001</v>
      </c>
      <c r="O259">
        <v>-1.21830379</v>
      </c>
      <c r="P259">
        <v>2.5</v>
      </c>
      <c r="Q259">
        <v>-2.1508929999999999E-2</v>
      </c>
      <c r="R259">
        <v>-1.7158793699999999</v>
      </c>
      <c r="S259">
        <v>1.0792294499999999</v>
      </c>
      <c r="T259">
        <v>-1.1491829899999999</v>
      </c>
      <c r="U259">
        <v>-0.75820869999999996</v>
      </c>
      <c r="V259">
        <v>2.3869854099999999</v>
      </c>
      <c r="W259">
        <v>-1.07172903</v>
      </c>
      <c r="X259">
        <v>0.56342658000000001</v>
      </c>
      <c r="Y259">
        <v>-1.1757359700000001</v>
      </c>
      <c r="Z259">
        <v>-0.17026665999999999</v>
      </c>
      <c r="AA259">
        <v>1.8162293599999999</v>
      </c>
      <c r="AB259">
        <v>-0.99752251000000003</v>
      </c>
      <c r="AC259">
        <v>2.5</v>
      </c>
      <c r="AD259">
        <v>2.5</v>
      </c>
      <c r="AE259">
        <v>2.40494619</v>
      </c>
      <c r="AF259">
        <v>2.5</v>
      </c>
      <c r="AG259">
        <v>-0.23908741999999999</v>
      </c>
      <c r="AH259">
        <v>-2.5</v>
      </c>
      <c r="AI259">
        <v>2.5</v>
      </c>
      <c r="AJ259">
        <v>-1.73332704</v>
      </c>
      <c r="AK259">
        <v>0.25221283999999999</v>
      </c>
      <c r="AL259">
        <v>-0.31046263000000002</v>
      </c>
      <c r="AM259">
        <v>0.64431985000000003</v>
      </c>
      <c r="AN259">
        <v>-1.6518117699999999</v>
      </c>
      <c r="AO259">
        <v>1.5283702699999999</v>
      </c>
      <c r="AP259">
        <v>-0.75459584999999996</v>
      </c>
      <c r="AQ259">
        <v>-1.0330847999999999</v>
      </c>
      <c r="AR259">
        <v>-0.54952467000000005</v>
      </c>
      <c r="AS259">
        <v>-1.0018950799999999</v>
      </c>
      <c r="AT259">
        <v>-0.14476636000000001</v>
      </c>
      <c r="AU259">
        <v>8.9023089999999999E-2</v>
      </c>
      <c r="AV259">
        <v>1.47201374</v>
      </c>
      <c r="AW259">
        <v>0.25274291999999998</v>
      </c>
      <c r="AX259">
        <v>1.5951189800000001</v>
      </c>
      <c r="AY259">
        <v>2.0483036999999999</v>
      </c>
      <c r="AZ259">
        <v>1.5767995100000001</v>
      </c>
      <c r="BA259">
        <v>1.0440432799999999</v>
      </c>
      <c r="BB259">
        <v>1.87388613</v>
      </c>
      <c r="BC259">
        <v>1.5914000699999999</v>
      </c>
      <c r="BD259">
        <v>2.5</v>
      </c>
      <c r="BE259">
        <v>-0.35220235999999999</v>
      </c>
      <c r="BF259">
        <v>-2.5</v>
      </c>
      <c r="BG259">
        <v>1.40096887</v>
      </c>
      <c r="BH259">
        <v>-2.0144733700000002</v>
      </c>
      <c r="BI259">
        <v>0.38574813000000002</v>
      </c>
      <c r="BJ259">
        <v>0.73055287000000002</v>
      </c>
      <c r="BK259">
        <v>0.83019270999999994</v>
      </c>
      <c r="BL259">
        <v>1.2412108100000001</v>
      </c>
      <c r="BM259">
        <v>2.5</v>
      </c>
      <c r="BN259">
        <v>-1.02558935</v>
      </c>
      <c r="BO259">
        <v>-1.3780975099999999</v>
      </c>
      <c r="BP259">
        <v>-1.28769833</v>
      </c>
    </row>
    <row r="260" spans="1:68" x14ac:dyDescent="0.25">
      <c r="A260" s="1">
        <v>45059</v>
      </c>
      <c r="B260">
        <v>6480</v>
      </c>
      <c r="C260" t="s">
        <v>251</v>
      </c>
      <c r="D260">
        <v>2.5</v>
      </c>
      <c r="E260">
        <v>2.5</v>
      </c>
      <c r="F260">
        <v>2.5</v>
      </c>
      <c r="G260">
        <v>-0.88525735000000005</v>
      </c>
      <c r="H260">
        <v>-0.9695513</v>
      </c>
      <c r="I260">
        <v>0.50374931999999994</v>
      </c>
      <c r="J260">
        <v>9.5708619999999994E-2</v>
      </c>
      <c r="K260">
        <v>-1.5777671600000001</v>
      </c>
      <c r="L260">
        <v>2.5</v>
      </c>
      <c r="M260">
        <v>2.2547430300000002</v>
      </c>
      <c r="N260">
        <v>-2.4387945000000002</v>
      </c>
      <c r="O260">
        <v>-0.77869664000000005</v>
      </c>
      <c r="P260">
        <v>-2.0216687900000001</v>
      </c>
      <c r="Q260">
        <v>-2.5</v>
      </c>
      <c r="R260">
        <v>-0.14865676999999999</v>
      </c>
      <c r="S260">
        <v>0.42941815999999999</v>
      </c>
      <c r="T260">
        <v>0.23595998000000001</v>
      </c>
      <c r="U260">
        <v>-0.42139525</v>
      </c>
      <c r="V260">
        <v>-0.55153562</v>
      </c>
      <c r="W260">
        <v>-1.3737238899999999</v>
      </c>
      <c r="X260">
        <v>-1.5491513699999999</v>
      </c>
      <c r="Y260">
        <v>2.5</v>
      </c>
      <c r="Z260">
        <v>0.62682965999999996</v>
      </c>
      <c r="AA260">
        <v>-1.69709478</v>
      </c>
      <c r="AB260">
        <v>2.5</v>
      </c>
      <c r="AC260">
        <v>-0.70192259999999995</v>
      </c>
      <c r="AD260">
        <v>-1.61295024</v>
      </c>
      <c r="AE260">
        <v>2.5</v>
      </c>
      <c r="AF260">
        <v>0.92152054999999999</v>
      </c>
      <c r="AG260">
        <v>-1.6786586999999999</v>
      </c>
      <c r="AH260">
        <v>-0.16698603000000001</v>
      </c>
      <c r="AI260">
        <v>0.2131528</v>
      </c>
      <c r="AJ260">
        <v>-2.1409167</v>
      </c>
      <c r="AK260">
        <v>-2.4166604399999998</v>
      </c>
      <c r="AL260">
        <v>1.1918879600000001</v>
      </c>
      <c r="AM260">
        <v>0.16621769</v>
      </c>
      <c r="AN260">
        <v>2.5</v>
      </c>
      <c r="AO260">
        <v>1.4391661499999999</v>
      </c>
      <c r="AP260">
        <v>2.5</v>
      </c>
      <c r="AQ260">
        <v>2.5</v>
      </c>
      <c r="AR260">
        <v>2.5</v>
      </c>
      <c r="AS260">
        <v>1.5981237100000001</v>
      </c>
      <c r="AT260">
        <v>2.5</v>
      </c>
      <c r="AU260">
        <v>2.5</v>
      </c>
      <c r="AV260">
        <v>2.5</v>
      </c>
      <c r="AW260">
        <v>2.5</v>
      </c>
      <c r="AX260">
        <v>2.5</v>
      </c>
      <c r="AY260">
        <v>2.10896156</v>
      </c>
      <c r="AZ260">
        <v>2.5</v>
      </c>
      <c r="BA260">
        <v>1.4296827000000001</v>
      </c>
      <c r="BB260">
        <v>-0.15677906</v>
      </c>
      <c r="BC260">
        <v>2.2874507300000002</v>
      </c>
      <c r="BD260">
        <v>0.11136356</v>
      </c>
      <c r="BE260">
        <v>-0.92864798999999998</v>
      </c>
      <c r="BF260">
        <v>-2.5</v>
      </c>
      <c r="BG260">
        <v>2.5</v>
      </c>
      <c r="BH260">
        <v>-2.44051346</v>
      </c>
      <c r="BI260">
        <v>-1.0897978500000001</v>
      </c>
      <c r="BJ260">
        <v>-0.66265308000000001</v>
      </c>
      <c r="BK260">
        <v>0.27874753000000002</v>
      </c>
      <c r="BL260">
        <v>-2.4907021299999998</v>
      </c>
      <c r="BM260">
        <v>-1.2564811300000001</v>
      </c>
      <c r="BN260">
        <v>2.4677073699999998</v>
      </c>
      <c r="BO260">
        <v>1.1095712499999999</v>
      </c>
      <c r="BP260">
        <v>2.13777084</v>
      </c>
    </row>
    <row r="261" spans="1:68" x14ac:dyDescent="0.25">
      <c r="A261" s="1">
        <v>45059</v>
      </c>
      <c r="B261">
        <v>6482</v>
      </c>
      <c r="C261" t="s">
        <v>252</v>
      </c>
      <c r="D261">
        <v>-0.45827926000000002</v>
      </c>
      <c r="E261">
        <v>1.98199361</v>
      </c>
      <c r="F261">
        <v>1.48011088</v>
      </c>
      <c r="G261">
        <v>0.41015383</v>
      </c>
      <c r="H261">
        <v>-0.33765505000000001</v>
      </c>
      <c r="I261">
        <v>2.5</v>
      </c>
      <c r="J261">
        <v>2.5</v>
      </c>
      <c r="K261">
        <v>1.35971902</v>
      </c>
      <c r="L261">
        <v>-0.15508575999999999</v>
      </c>
      <c r="M261">
        <v>0.23021837000000001</v>
      </c>
      <c r="N261">
        <v>2.5</v>
      </c>
      <c r="O261">
        <v>-1.52860248</v>
      </c>
      <c r="P261">
        <v>1.30366359</v>
      </c>
      <c r="Q261">
        <v>0.10809307</v>
      </c>
      <c r="R261">
        <v>-1.0533512899999999</v>
      </c>
      <c r="S261">
        <v>2.0779056300000001</v>
      </c>
      <c r="T261">
        <v>2.5</v>
      </c>
      <c r="U261">
        <v>1.01384874</v>
      </c>
      <c r="V261">
        <v>1.17721801</v>
      </c>
      <c r="W261">
        <v>-0.50839210999999995</v>
      </c>
      <c r="X261">
        <v>0.67565651999999998</v>
      </c>
      <c r="Y261">
        <v>-0.89040343</v>
      </c>
      <c r="Z261">
        <v>-0.80180762000000005</v>
      </c>
      <c r="AA261">
        <v>0.38584868999999999</v>
      </c>
      <c r="AB261">
        <v>-0.48326147000000003</v>
      </c>
      <c r="AC261">
        <v>1.7639102499999999</v>
      </c>
      <c r="AD261">
        <v>0.28818147</v>
      </c>
      <c r="AE261">
        <v>2.5</v>
      </c>
      <c r="AF261">
        <v>2.5</v>
      </c>
      <c r="AG261">
        <v>-0.12274017</v>
      </c>
      <c r="AH261">
        <v>-1.9674759100000001</v>
      </c>
      <c r="AI261">
        <v>1.1634449499999999</v>
      </c>
      <c r="AJ261">
        <v>-1.0210211499999999</v>
      </c>
      <c r="AK261">
        <v>0.29129803999999998</v>
      </c>
      <c r="AL261">
        <v>-0.26996935999999999</v>
      </c>
      <c r="AM261">
        <v>0.14357502</v>
      </c>
      <c r="AN261">
        <v>-1.04130308</v>
      </c>
      <c r="AO261">
        <v>2.5</v>
      </c>
      <c r="AP261">
        <v>0.22895122000000001</v>
      </c>
      <c r="AQ261">
        <v>-0.55756211</v>
      </c>
      <c r="AR261">
        <v>-0.35981239999999998</v>
      </c>
      <c r="AS261">
        <v>1.23700224</v>
      </c>
      <c r="AT261">
        <v>2.5</v>
      </c>
      <c r="AU261">
        <v>2.5</v>
      </c>
      <c r="AV261">
        <v>2.5</v>
      </c>
      <c r="AW261">
        <v>2.5</v>
      </c>
      <c r="AX261">
        <v>-7.5997969999999998E-2</v>
      </c>
      <c r="AY261">
        <v>-0.18944833999999999</v>
      </c>
      <c r="AZ261">
        <v>-0.32499768000000001</v>
      </c>
      <c r="BA261">
        <v>2.31516425</v>
      </c>
      <c r="BB261">
        <v>2.09245985</v>
      </c>
      <c r="BC261">
        <v>2.5</v>
      </c>
      <c r="BD261">
        <v>2.5</v>
      </c>
      <c r="BE261">
        <v>-0.22019949</v>
      </c>
      <c r="BF261">
        <v>-1.7969666500000001</v>
      </c>
      <c r="BG261">
        <v>0.49585184999999998</v>
      </c>
      <c r="BH261">
        <v>-1.2656170799999999</v>
      </c>
      <c r="BI261">
        <v>0.17859768000000001</v>
      </c>
      <c r="BJ261">
        <v>0.39601175</v>
      </c>
      <c r="BK261">
        <v>0.59440029999999999</v>
      </c>
      <c r="BL261">
        <v>2.5</v>
      </c>
      <c r="BM261">
        <v>2.0644173800000001</v>
      </c>
      <c r="BN261">
        <v>2.5</v>
      </c>
      <c r="BO261">
        <v>2.5</v>
      </c>
      <c r="BP261">
        <v>2.5</v>
      </c>
    </row>
    <row r="262" spans="1:68" x14ac:dyDescent="0.25">
      <c r="A262" s="1">
        <v>45059</v>
      </c>
      <c r="B262">
        <v>6491</v>
      </c>
      <c r="C262" t="s">
        <v>253</v>
      </c>
      <c r="D262">
        <v>-0.77510224999999999</v>
      </c>
      <c r="E262">
        <v>1.8637441400000001</v>
      </c>
      <c r="F262">
        <v>-0.38028972</v>
      </c>
      <c r="G262">
        <v>2.0483041399999999</v>
      </c>
      <c r="H262">
        <v>1.6417638000000001</v>
      </c>
      <c r="I262">
        <v>1.6866623599999999</v>
      </c>
      <c r="J262">
        <v>1.7857341200000001</v>
      </c>
      <c r="K262">
        <v>-0.54253092999999997</v>
      </c>
      <c r="L262">
        <v>-1.2780692199999999</v>
      </c>
      <c r="M262">
        <v>-0.82800313000000003</v>
      </c>
      <c r="N262">
        <v>0.15778154</v>
      </c>
      <c r="O262">
        <v>2.5</v>
      </c>
      <c r="P262">
        <v>-0.88608562000000002</v>
      </c>
      <c r="Q262">
        <v>-6.1818850000000002E-2</v>
      </c>
      <c r="R262">
        <v>-4.1987869999999997E-2</v>
      </c>
      <c r="S262">
        <v>0.66350516999999998</v>
      </c>
      <c r="T262">
        <v>0.37483555000000002</v>
      </c>
      <c r="U262">
        <v>-0.80932212000000003</v>
      </c>
      <c r="V262">
        <v>0.46519638000000002</v>
      </c>
      <c r="W262">
        <v>4.3682949999999998E-2</v>
      </c>
      <c r="X262">
        <v>0.1511419</v>
      </c>
      <c r="Y262">
        <v>0.29875961000000001</v>
      </c>
      <c r="Z262">
        <v>0.81194228999999996</v>
      </c>
      <c r="AA262">
        <v>-0.82504180999999999</v>
      </c>
      <c r="AB262">
        <v>0.36351952999999998</v>
      </c>
      <c r="AC262">
        <v>0.35658098999999999</v>
      </c>
      <c r="AD262">
        <v>-0.36570875000000003</v>
      </c>
      <c r="AE262">
        <v>0.60886658000000005</v>
      </c>
      <c r="AF262">
        <v>0.66756351999999997</v>
      </c>
      <c r="AG262">
        <v>-0.28285126999999999</v>
      </c>
      <c r="AH262">
        <v>0.96706932000000001</v>
      </c>
      <c r="AI262">
        <v>0.18910963</v>
      </c>
      <c r="AJ262">
        <v>-2.745266E-2</v>
      </c>
      <c r="AK262">
        <v>-0.24305002000000001</v>
      </c>
      <c r="AL262">
        <v>0.16023583</v>
      </c>
      <c r="AM262">
        <v>0.14408069000000001</v>
      </c>
      <c r="AN262">
        <v>0.31779550000000001</v>
      </c>
      <c r="AO262">
        <v>-0.90999397000000004</v>
      </c>
      <c r="AP262">
        <v>0</v>
      </c>
      <c r="AQ262">
        <v>0.45964041999999999</v>
      </c>
      <c r="AR262">
        <v>0</v>
      </c>
      <c r="AS262">
        <v>-1.4215303500000001</v>
      </c>
      <c r="AT262">
        <v>1.36595234</v>
      </c>
      <c r="AU262">
        <v>1.4815204200000001</v>
      </c>
      <c r="AV262">
        <v>2.1437370900000001</v>
      </c>
      <c r="AW262">
        <v>2.5</v>
      </c>
      <c r="AX262">
        <v>-1.33031622</v>
      </c>
      <c r="AY262">
        <v>-0.88533328</v>
      </c>
      <c r="AZ262">
        <v>-0.68189464</v>
      </c>
      <c r="BA262">
        <v>0</v>
      </c>
      <c r="BB262">
        <v>0</v>
      </c>
      <c r="BC262">
        <v>2.5</v>
      </c>
      <c r="BD262">
        <v>2.5</v>
      </c>
      <c r="BE262">
        <v>-0.40099769000000002</v>
      </c>
      <c r="BF262">
        <v>0.66742676000000001</v>
      </c>
      <c r="BG262">
        <v>0.31404794000000003</v>
      </c>
      <c r="BH262">
        <v>0.2472164</v>
      </c>
      <c r="BI262">
        <v>-0.23038429999999999</v>
      </c>
      <c r="BJ262">
        <v>-0.42596239000000002</v>
      </c>
      <c r="BK262">
        <v>-0.42387741000000001</v>
      </c>
      <c r="BL262">
        <v>0.57406124999999997</v>
      </c>
      <c r="BM262">
        <v>-0.14647616999999999</v>
      </c>
      <c r="BN262">
        <v>2.00553676</v>
      </c>
      <c r="BO262">
        <v>2.5</v>
      </c>
      <c r="BP262">
        <v>2.5</v>
      </c>
    </row>
    <row r="263" spans="1:68" x14ac:dyDescent="0.25">
      <c r="A263" s="1">
        <v>45059</v>
      </c>
      <c r="B263">
        <v>6505</v>
      </c>
      <c r="C263" t="s">
        <v>254</v>
      </c>
      <c r="D263">
        <v>-0.33619811999999999</v>
      </c>
      <c r="E263">
        <v>-0.18092263</v>
      </c>
      <c r="F263">
        <v>-2.4834124499999999</v>
      </c>
      <c r="G263">
        <v>-0.36694480000000002</v>
      </c>
      <c r="H263">
        <v>1.07771923</v>
      </c>
      <c r="I263">
        <v>-0.75262903999999997</v>
      </c>
      <c r="J263">
        <v>-0.34809022000000001</v>
      </c>
      <c r="K263">
        <v>0.86652889</v>
      </c>
      <c r="L263">
        <v>0.82346761000000002</v>
      </c>
      <c r="M263">
        <v>1.62977119</v>
      </c>
      <c r="N263">
        <v>0.64991743999999996</v>
      </c>
      <c r="O263">
        <v>-0.46592813999999999</v>
      </c>
      <c r="P263">
        <v>2.5</v>
      </c>
      <c r="Q263">
        <v>4.2441760000000002E-2</v>
      </c>
      <c r="R263">
        <v>-2.1204314599999998</v>
      </c>
      <c r="S263">
        <v>-0.80219454999999995</v>
      </c>
      <c r="T263">
        <v>-2.5</v>
      </c>
      <c r="U263">
        <v>2.5</v>
      </c>
      <c r="V263">
        <v>2.4695287299999999</v>
      </c>
      <c r="W263">
        <v>-1.9939062000000001</v>
      </c>
      <c r="X263">
        <v>0.83141164000000001</v>
      </c>
      <c r="Y263">
        <v>-0.63972711999999998</v>
      </c>
      <c r="Z263">
        <v>6.6626279999999996E-2</v>
      </c>
      <c r="AA263">
        <v>0.90737913000000003</v>
      </c>
      <c r="AB263">
        <v>-0.5622258</v>
      </c>
      <c r="AC263">
        <v>2.5</v>
      </c>
      <c r="AD263">
        <v>1.76842637</v>
      </c>
      <c r="AE263">
        <v>-0.64617029000000004</v>
      </c>
      <c r="AF263">
        <v>0.32147948999999998</v>
      </c>
      <c r="AG263">
        <v>-8.1741590000000003E-2</v>
      </c>
      <c r="AH263">
        <v>-1.0913591</v>
      </c>
      <c r="AI263">
        <v>2.5</v>
      </c>
      <c r="AJ263">
        <v>-1.40924023</v>
      </c>
      <c r="AK263">
        <v>2.5</v>
      </c>
      <c r="AL263">
        <v>-0.65012555000000005</v>
      </c>
      <c r="AM263">
        <v>2.10660297</v>
      </c>
      <c r="AN263">
        <v>-1.5023097700000001</v>
      </c>
      <c r="AO263">
        <v>-1.96855666</v>
      </c>
      <c r="AP263">
        <v>-0.50294483999999995</v>
      </c>
      <c r="AQ263">
        <v>-0.70505627999999998</v>
      </c>
      <c r="AR263">
        <v>-0.58667316000000003</v>
      </c>
      <c r="AS263">
        <v>0.21032343000000001</v>
      </c>
      <c r="AT263">
        <v>-1.6167483499999999</v>
      </c>
      <c r="AU263">
        <v>-1.86544683</v>
      </c>
      <c r="AV263">
        <v>-1.02184571</v>
      </c>
      <c r="AW263">
        <v>-1.5637264099999999</v>
      </c>
      <c r="AX263">
        <v>1.48506783</v>
      </c>
      <c r="AY263">
        <v>2.5</v>
      </c>
      <c r="AZ263">
        <v>2.5</v>
      </c>
      <c r="BA263">
        <v>-0.73694464000000004</v>
      </c>
      <c r="BB263">
        <v>2.4043031799999999</v>
      </c>
      <c r="BC263">
        <v>-0.84814787999999997</v>
      </c>
      <c r="BD263">
        <v>1.15463597</v>
      </c>
      <c r="BE263">
        <v>-0.32528596999999998</v>
      </c>
      <c r="BF263">
        <v>-1.8082614400000001</v>
      </c>
      <c r="BG263">
        <v>2.5</v>
      </c>
      <c r="BH263">
        <v>-1.8130191</v>
      </c>
      <c r="BI263">
        <v>1.3231796</v>
      </c>
      <c r="BJ263">
        <v>2.5</v>
      </c>
      <c r="BK263">
        <v>-2.3807495200000002</v>
      </c>
      <c r="BL263">
        <v>-1.83818104</v>
      </c>
      <c r="BM263">
        <v>2.5</v>
      </c>
      <c r="BN263">
        <v>-2.4639886500000001</v>
      </c>
      <c r="BO263">
        <v>-1.0898506299999999</v>
      </c>
      <c r="BP263">
        <v>-1.1068334099999999</v>
      </c>
    </row>
    <row r="264" spans="1:68" x14ac:dyDescent="0.25">
      <c r="A264" s="1">
        <v>45059</v>
      </c>
      <c r="B264">
        <v>6538</v>
      </c>
      <c r="C264" t="s">
        <v>255</v>
      </c>
      <c r="D264">
        <v>1.30252196</v>
      </c>
      <c r="E264">
        <v>-0.85318466000000004</v>
      </c>
      <c r="F264">
        <v>1.77081241</v>
      </c>
      <c r="G264">
        <v>0.44138887999999998</v>
      </c>
      <c r="H264">
        <v>1.7228133400000001</v>
      </c>
      <c r="I264">
        <v>1.7072639300000001</v>
      </c>
      <c r="J264">
        <v>2.0792987900000002</v>
      </c>
      <c r="K264">
        <v>1.8730096899999999</v>
      </c>
      <c r="L264">
        <v>0.76754294999999995</v>
      </c>
      <c r="M264">
        <v>4.5059210000000002E-2</v>
      </c>
      <c r="N264">
        <v>-0.78847948999999995</v>
      </c>
      <c r="O264">
        <v>-2.5</v>
      </c>
      <c r="P264">
        <v>-0.54245862</v>
      </c>
      <c r="Q264">
        <v>0.12346666000000001</v>
      </c>
      <c r="R264">
        <v>-0.76895572000000001</v>
      </c>
      <c r="S264">
        <v>-2.45538115</v>
      </c>
      <c r="T264">
        <v>-2.5</v>
      </c>
      <c r="U264">
        <v>0.35483315999999998</v>
      </c>
      <c r="V264">
        <v>0.84194829999999998</v>
      </c>
      <c r="W264">
        <v>-0.19523334000000001</v>
      </c>
      <c r="X264">
        <v>0.60094106999999997</v>
      </c>
      <c r="Y264">
        <v>0.62754180999999998</v>
      </c>
      <c r="Z264">
        <v>0.31528563999999998</v>
      </c>
      <c r="AA264">
        <v>-0.93925048</v>
      </c>
      <c r="AB264">
        <v>1.2323027200000001</v>
      </c>
      <c r="AC264">
        <v>-0.29651337999999999</v>
      </c>
      <c r="AD264">
        <v>-1.09718855</v>
      </c>
      <c r="AE264">
        <v>2.5</v>
      </c>
      <c r="AF264">
        <v>2.5</v>
      </c>
      <c r="AG264">
        <v>-8.5404649999999999E-2</v>
      </c>
      <c r="AH264">
        <v>-0.90014521999999997</v>
      </c>
      <c r="AI264">
        <v>1.6049493100000001</v>
      </c>
      <c r="AJ264">
        <v>-0.39318005</v>
      </c>
      <c r="AK264">
        <v>0.54820959000000002</v>
      </c>
      <c r="AL264">
        <v>0.56907266999999995</v>
      </c>
      <c r="AM264">
        <v>1.0774274100000001</v>
      </c>
      <c r="AN264">
        <v>3.8002929999999997E-2</v>
      </c>
      <c r="AO264">
        <v>0.32066387000000002</v>
      </c>
      <c r="AP264">
        <v>1.3904594100000001</v>
      </c>
      <c r="AQ264">
        <v>1.0274940299999999</v>
      </c>
      <c r="AR264">
        <v>-1.549501E-2</v>
      </c>
      <c r="AS264">
        <v>0.70585668999999995</v>
      </c>
      <c r="AT264">
        <v>0.26978762000000001</v>
      </c>
      <c r="AU264">
        <v>0.63864443000000004</v>
      </c>
      <c r="AV264">
        <v>1.260732</v>
      </c>
      <c r="AW264">
        <v>0.57233875000000001</v>
      </c>
      <c r="AX264">
        <v>1.1737468799999999</v>
      </c>
      <c r="AY264">
        <v>0.31305538999999999</v>
      </c>
      <c r="AZ264">
        <v>1.2226519999999999E-2</v>
      </c>
      <c r="BA264">
        <v>0.8040233</v>
      </c>
      <c r="BB264">
        <v>1.22025717</v>
      </c>
      <c r="BC264">
        <v>2.2755029800000002</v>
      </c>
      <c r="BD264">
        <v>2.5</v>
      </c>
      <c r="BE264">
        <v>-0.42975103999999997</v>
      </c>
      <c r="BF264">
        <v>-1.49595301</v>
      </c>
      <c r="BG264">
        <v>0.97283076999999996</v>
      </c>
      <c r="BH264">
        <v>-0.97999654000000003</v>
      </c>
      <c r="BI264">
        <v>3.36988E-3</v>
      </c>
      <c r="BJ264">
        <v>2.3285684400000002</v>
      </c>
      <c r="BK264">
        <v>-1.2831062</v>
      </c>
      <c r="BL264">
        <v>0.71462071999999999</v>
      </c>
      <c r="BM264">
        <v>-0.68401962999999999</v>
      </c>
      <c r="BN264">
        <v>0.28836032</v>
      </c>
      <c r="BO264">
        <v>0.54112905</v>
      </c>
      <c r="BP264">
        <v>-2.9984340000000002E-2</v>
      </c>
    </row>
    <row r="265" spans="1:68" x14ac:dyDescent="0.25">
      <c r="A265" s="1">
        <v>45059</v>
      </c>
      <c r="B265">
        <v>6563</v>
      </c>
      <c r="C265" t="s">
        <v>256</v>
      </c>
      <c r="D265">
        <v>-0.71886861000000002</v>
      </c>
      <c r="E265">
        <v>0.64809371999999998</v>
      </c>
      <c r="F265">
        <v>2.2754229499999998</v>
      </c>
      <c r="G265">
        <v>1.3597792200000001</v>
      </c>
      <c r="H265">
        <v>-0.66526797000000004</v>
      </c>
      <c r="I265">
        <v>-0.14584214000000001</v>
      </c>
      <c r="J265">
        <v>-0.11216049</v>
      </c>
      <c r="K265">
        <v>0.67687474000000003</v>
      </c>
      <c r="L265">
        <v>-0.60313797000000002</v>
      </c>
      <c r="M265">
        <v>-0.77778323999999999</v>
      </c>
      <c r="N265">
        <v>0.15778154</v>
      </c>
      <c r="O265">
        <v>0.93964322</v>
      </c>
      <c r="P265">
        <v>0.72327764000000005</v>
      </c>
      <c r="Q265">
        <v>0.35138339000000002</v>
      </c>
      <c r="R265">
        <v>1.11971029</v>
      </c>
      <c r="S265">
        <v>0.65106531999999995</v>
      </c>
      <c r="T265">
        <v>0.57710289000000004</v>
      </c>
      <c r="U265">
        <v>-0.84993129999999995</v>
      </c>
      <c r="V265">
        <v>-0.63003980000000004</v>
      </c>
      <c r="W265">
        <v>0.60324085999999999</v>
      </c>
      <c r="X265">
        <v>0.22183787999999999</v>
      </c>
      <c r="Y265">
        <v>-0.91491518000000005</v>
      </c>
      <c r="Z265">
        <v>-2.3434062600000001</v>
      </c>
      <c r="AA265">
        <v>0.75943178</v>
      </c>
      <c r="AB265">
        <v>-0.86841245</v>
      </c>
      <c r="AC265">
        <v>-0.4021962</v>
      </c>
      <c r="AD265">
        <v>-0.27260442000000001</v>
      </c>
      <c r="AE265">
        <v>-0.21393168000000001</v>
      </c>
      <c r="AF265">
        <v>-0.16719128</v>
      </c>
      <c r="AG265">
        <v>0.26464979999999999</v>
      </c>
      <c r="AH265">
        <v>-0.73622988</v>
      </c>
      <c r="AI265">
        <v>-0.85779444999999999</v>
      </c>
      <c r="AJ265">
        <v>-0.20715954</v>
      </c>
      <c r="AK265">
        <v>-0.24416574999999999</v>
      </c>
      <c r="AL265">
        <v>-0.52366966999999998</v>
      </c>
      <c r="AM265">
        <v>-0.43795127</v>
      </c>
      <c r="AN265">
        <v>-0.89982434</v>
      </c>
      <c r="AO265">
        <v>-1.4378439599999999</v>
      </c>
      <c r="AP265">
        <v>0.49004391000000003</v>
      </c>
      <c r="AQ265">
        <v>-0.82494288000000005</v>
      </c>
      <c r="AR265">
        <v>0</v>
      </c>
      <c r="AS265">
        <v>-2.3170182399999999</v>
      </c>
      <c r="AT265">
        <v>2.05847392</v>
      </c>
      <c r="AU265">
        <v>2.0023608899999998</v>
      </c>
      <c r="AV265">
        <v>2.5</v>
      </c>
      <c r="AW265">
        <v>2.5</v>
      </c>
      <c r="AX265">
        <v>-0.72513925000000001</v>
      </c>
      <c r="AY265">
        <v>-1.5813710000000002E-2</v>
      </c>
      <c r="AZ265">
        <v>-0.99666476000000004</v>
      </c>
      <c r="BA265">
        <v>2.3486575799999998</v>
      </c>
      <c r="BB265">
        <v>1.7261071100000001</v>
      </c>
      <c r="BC265">
        <v>0.68677633999999999</v>
      </c>
      <c r="BD265">
        <v>0.56033834999999999</v>
      </c>
      <c r="BE265">
        <v>0.54079787000000001</v>
      </c>
      <c r="BF265">
        <v>2.5</v>
      </c>
      <c r="BG265">
        <v>-1.9049372899999999</v>
      </c>
      <c r="BH265">
        <v>-0.58386559000000005</v>
      </c>
      <c r="BI265">
        <v>-1.0764701299999999</v>
      </c>
      <c r="BJ265">
        <v>2.5</v>
      </c>
      <c r="BK265">
        <v>0.56118420999999996</v>
      </c>
      <c r="BL265">
        <v>0.18827035</v>
      </c>
      <c r="BM265">
        <v>2.144443E-2</v>
      </c>
      <c r="BN265">
        <v>0.69104723000000001</v>
      </c>
      <c r="BO265">
        <v>0.24524356999999999</v>
      </c>
      <c r="BP265">
        <v>0.21637389000000001</v>
      </c>
    </row>
    <row r="266" spans="1:68" x14ac:dyDescent="0.25">
      <c r="A266" s="1">
        <v>45059</v>
      </c>
      <c r="B266">
        <v>6572</v>
      </c>
      <c r="C266" t="s">
        <v>486</v>
      </c>
      <c r="D266">
        <v>2.2346272599999999</v>
      </c>
      <c r="E266">
        <v>-5.3928799999999999E-2</v>
      </c>
      <c r="F266">
        <v>2.0753545</v>
      </c>
      <c r="G266">
        <v>-8.2014099999999993E-3</v>
      </c>
      <c r="H266">
        <v>2.5</v>
      </c>
      <c r="I266">
        <v>0.40845881000000001</v>
      </c>
      <c r="J266">
        <v>0.37119427999999999</v>
      </c>
      <c r="K266">
        <v>-1.41712204</v>
      </c>
      <c r="L266">
        <v>2.5</v>
      </c>
      <c r="M266">
        <v>2.4822995400000001</v>
      </c>
      <c r="N266">
        <v>1.6734104400000001</v>
      </c>
      <c r="O266">
        <v>-0.68638043000000004</v>
      </c>
      <c r="P266">
        <v>0.29533835000000003</v>
      </c>
      <c r="Q266">
        <v>0.30904418</v>
      </c>
      <c r="R266">
        <v>-1.0321020999999999</v>
      </c>
      <c r="S266">
        <v>2.5</v>
      </c>
      <c r="T266">
        <v>2.5</v>
      </c>
      <c r="U266">
        <v>-1.22043557</v>
      </c>
      <c r="V266">
        <v>0.18491318000000001</v>
      </c>
      <c r="W266">
        <v>-0.47160234000000001</v>
      </c>
      <c r="X266">
        <v>0.64336623000000004</v>
      </c>
      <c r="Y266">
        <v>0.19155251000000001</v>
      </c>
      <c r="Z266">
        <v>-9.0825569999999994E-2</v>
      </c>
      <c r="AA266">
        <v>-2.3153090000000001E-2</v>
      </c>
      <c r="AB266">
        <v>0.63075809000000005</v>
      </c>
      <c r="AC266">
        <v>0.24789315000000001</v>
      </c>
      <c r="AD266">
        <v>-0.24748702</v>
      </c>
      <c r="AE266">
        <v>-1.4045419999999999E-2</v>
      </c>
      <c r="AF266">
        <v>1.5329255399999999</v>
      </c>
      <c r="AG266">
        <v>0.19851041</v>
      </c>
      <c r="AH266">
        <v>-0.72921477000000001</v>
      </c>
      <c r="AI266">
        <v>2.3284812499999998</v>
      </c>
      <c r="AJ266">
        <v>-0.30229780000000001</v>
      </c>
      <c r="AK266">
        <v>2.02011414</v>
      </c>
      <c r="AL266">
        <v>-0.13504758</v>
      </c>
      <c r="AM266">
        <v>1.5038043999999999</v>
      </c>
      <c r="AN266">
        <v>-0.41514366000000003</v>
      </c>
      <c r="AO266">
        <v>1.4391661499999999</v>
      </c>
      <c r="AP266">
        <v>0.36015016999999999</v>
      </c>
      <c r="AQ266">
        <v>0.52928492000000005</v>
      </c>
      <c r="AR266">
        <v>-0.11017192000000001</v>
      </c>
      <c r="AS266">
        <v>1.5981237100000001</v>
      </c>
      <c r="AT266">
        <v>1.2324145900000001</v>
      </c>
      <c r="AU266">
        <v>1.5235750800000001</v>
      </c>
      <c r="AV266">
        <v>1.18051237</v>
      </c>
      <c r="AW266">
        <v>1.0945144200000001</v>
      </c>
      <c r="AX266">
        <v>2.5</v>
      </c>
      <c r="AY266">
        <v>2.5</v>
      </c>
      <c r="AZ266">
        <v>2.1426303999999998</v>
      </c>
      <c r="BA266">
        <v>7.8871419999999998E-2</v>
      </c>
      <c r="BB266">
        <v>0.83168766999999999</v>
      </c>
      <c r="BC266">
        <v>8.5172120000000004E-2</v>
      </c>
      <c r="BD266">
        <v>1.1837413999999999</v>
      </c>
      <c r="BE266">
        <v>0.19867401000000001</v>
      </c>
      <c r="BF266">
        <v>-0.97227611999999997</v>
      </c>
      <c r="BG266">
        <v>0.15016608000000001</v>
      </c>
      <c r="BH266">
        <v>-0.60191278000000004</v>
      </c>
      <c r="BI266">
        <v>0.60480984000000004</v>
      </c>
      <c r="BJ266">
        <v>2.5</v>
      </c>
      <c r="BK266">
        <v>0.31159827000000001</v>
      </c>
      <c r="BL266">
        <v>0.11501829</v>
      </c>
      <c r="BM266">
        <v>-0.13560953000000001</v>
      </c>
      <c r="BN266">
        <v>-0.81101519</v>
      </c>
      <c r="BO266">
        <v>1.0006643500000001</v>
      </c>
      <c r="BP266">
        <v>-0.69785655000000002</v>
      </c>
    </row>
    <row r="267" spans="1:68" x14ac:dyDescent="0.25">
      <c r="A267" s="1">
        <v>45059</v>
      </c>
      <c r="B267">
        <v>6586</v>
      </c>
      <c r="C267" t="s">
        <v>257</v>
      </c>
      <c r="D267">
        <v>0.20832049</v>
      </c>
      <c r="E267">
        <v>-0.15993280000000001</v>
      </c>
      <c r="F267">
        <v>0.60671439000000005</v>
      </c>
      <c r="G267">
        <v>-0.12137476</v>
      </c>
      <c r="H267">
        <v>0.25471626000000003</v>
      </c>
      <c r="I267">
        <v>0.18667560999999999</v>
      </c>
      <c r="J267">
        <v>0.84624860999999996</v>
      </c>
      <c r="K267">
        <v>0.56711475</v>
      </c>
      <c r="L267">
        <v>0.73711040999999999</v>
      </c>
      <c r="M267">
        <v>1.7677304599999999</v>
      </c>
      <c r="N267">
        <v>-0.56793081999999995</v>
      </c>
      <c r="O267">
        <v>0.80443732999999995</v>
      </c>
      <c r="P267">
        <v>2.635964E-2</v>
      </c>
      <c r="Q267">
        <v>0.60572510000000002</v>
      </c>
      <c r="R267">
        <v>0.93119218999999998</v>
      </c>
      <c r="S267">
        <v>0.33910632000000002</v>
      </c>
      <c r="T267">
        <v>9.0926019999999996E-2</v>
      </c>
      <c r="U267">
        <v>-0.53885289999999997</v>
      </c>
      <c r="V267">
        <v>0.68171601999999998</v>
      </c>
      <c r="W267">
        <v>2.5</v>
      </c>
      <c r="X267">
        <v>1.5009388800000001</v>
      </c>
      <c r="Y267">
        <v>-0.77858326</v>
      </c>
      <c r="Z267">
        <v>-2.5</v>
      </c>
      <c r="AA267">
        <v>0.99178120999999997</v>
      </c>
      <c r="AB267">
        <v>-0.86995212</v>
      </c>
      <c r="AC267">
        <v>-0.10247742999999999</v>
      </c>
      <c r="AD267">
        <v>-0.82646027</v>
      </c>
      <c r="AE267">
        <v>-0.96519087999999997</v>
      </c>
      <c r="AF267">
        <v>-0.80736521999999999</v>
      </c>
      <c r="AG267">
        <v>-0.17943229999999999</v>
      </c>
      <c r="AH267">
        <v>0.26791388999999999</v>
      </c>
      <c r="AI267">
        <v>0.35312855999999998</v>
      </c>
      <c r="AJ267">
        <v>8.4531300000000004E-2</v>
      </c>
      <c r="AK267">
        <v>-4.8352140000000002E-2</v>
      </c>
      <c r="AL267">
        <v>-0.23672098</v>
      </c>
      <c r="AM267">
        <v>-0.70821069999999997</v>
      </c>
      <c r="AN267">
        <v>-1.0596437000000001</v>
      </c>
      <c r="AO267">
        <v>-1.96855666</v>
      </c>
      <c r="AP267">
        <v>-0.13242696000000001</v>
      </c>
      <c r="AQ267">
        <v>-0.82167343000000004</v>
      </c>
      <c r="AR267">
        <v>-0.43234614999999998</v>
      </c>
      <c r="AS267">
        <v>0.21032343000000001</v>
      </c>
      <c r="AT267">
        <v>0.24809392999999999</v>
      </c>
      <c r="AU267">
        <v>0.71869393999999998</v>
      </c>
      <c r="AV267">
        <v>0.49466170999999998</v>
      </c>
      <c r="AW267">
        <v>0.16586523</v>
      </c>
      <c r="AX267">
        <v>-5.6460700000000003E-2</v>
      </c>
      <c r="AY267">
        <v>0.71448427999999997</v>
      </c>
      <c r="AZ267">
        <v>1.9122679499999999</v>
      </c>
      <c r="BA267">
        <v>0.20363830999999999</v>
      </c>
      <c r="BB267">
        <v>1.1277490699999999</v>
      </c>
      <c r="BC267">
        <v>-0.30078542000000003</v>
      </c>
      <c r="BD267">
        <v>0.37821619000000001</v>
      </c>
      <c r="BE267">
        <v>-0.21837893999999999</v>
      </c>
      <c r="BF267">
        <v>-2.5</v>
      </c>
      <c r="BG267">
        <v>0.91199615999999994</v>
      </c>
      <c r="BH267">
        <v>-2.1112321999999999</v>
      </c>
      <c r="BI267">
        <v>0.43393762000000002</v>
      </c>
      <c r="BJ267">
        <v>-3.6526360000000001E-2</v>
      </c>
      <c r="BK267">
        <v>6.9307149999999998E-2</v>
      </c>
      <c r="BL267">
        <v>0.36137935999999998</v>
      </c>
      <c r="BM267">
        <v>0.88391987000000005</v>
      </c>
      <c r="BN267">
        <v>0.56063786999999998</v>
      </c>
      <c r="BO267">
        <v>-9.5574430000000002E-2</v>
      </c>
      <c r="BP267">
        <v>0.14638481</v>
      </c>
    </row>
    <row r="268" spans="1:68" x14ac:dyDescent="0.25">
      <c r="A268" s="1">
        <v>45059</v>
      </c>
      <c r="B268">
        <v>6630</v>
      </c>
      <c r="C268" t="s">
        <v>258</v>
      </c>
      <c r="D268">
        <v>-6.9684599999999999E-2</v>
      </c>
      <c r="E268">
        <v>1.8119878199999999</v>
      </c>
      <c r="F268">
        <v>0.72688275999999996</v>
      </c>
      <c r="G268">
        <v>0.65412117999999997</v>
      </c>
      <c r="H268">
        <v>0.96509792999999999</v>
      </c>
      <c r="I268">
        <v>-0.80599891000000001</v>
      </c>
      <c r="J268">
        <v>-0.67029943999999997</v>
      </c>
      <c r="K268">
        <v>0.84452654999999999</v>
      </c>
      <c r="L268">
        <v>-0.54103902999999998</v>
      </c>
      <c r="M268">
        <v>-1.3852845300000001</v>
      </c>
      <c r="N268">
        <v>0.15778154</v>
      </c>
      <c r="O268">
        <v>2.5</v>
      </c>
      <c r="P268">
        <v>-0.73970754000000005</v>
      </c>
      <c r="Q268">
        <v>2.5</v>
      </c>
      <c r="R268">
        <v>-1.4256718100000001</v>
      </c>
      <c r="S268">
        <v>0.37657779000000002</v>
      </c>
      <c r="T268">
        <v>8.3702700000000008E-3</v>
      </c>
      <c r="U268">
        <v>-1.219868</v>
      </c>
      <c r="V268">
        <v>-0.99537774000000001</v>
      </c>
      <c r="W268">
        <v>-0.6182204</v>
      </c>
      <c r="X268">
        <v>0.37999745000000001</v>
      </c>
      <c r="Y268">
        <v>1.3553467800000001</v>
      </c>
      <c r="Z268">
        <v>0.52069823999999998</v>
      </c>
      <c r="AA268">
        <v>-0.33587837999999998</v>
      </c>
      <c r="AB268">
        <v>1.08109375</v>
      </c>
      <c r="AC268">
        <v>-0.43939893000000002</v>
      </c>
      <c r="AD268">
        <v>-0.45966198000000003</v>
      </c>
      <c r="AE268">
        <v>-0.54655407</v>
      </c>
      <c r="AF268">
        <v>-0.75648490999999995</v>
      </c>
      <c r="AG268">
        <v>-1.5237425</v>
      </c>
      <c r="AH268">
        <v>-1.7046100000000002E-2</v>
      </c>
      <c r="AI268">
        <v>-0.61080769999999995</v>
      </c>
      <c r="AJ268">
        <v>-0.65416596999999999</v>
      </c>
      <c r="AK268">
        <v>-0.92266079000000001</v>
      </c>
      <c r="AL268">
        <v>2.0620238099999999</v>
      </c>
      <c r="AM268">
        <v>1.04918731</v>
      </c>
      <c r="AN268">
        <v>0.61180953000000005</v>
      </c>
      <c r="AO268">
        <v>0.61657276000000005</v>
      </c>
      <c r="AP268">
        <v>0</v>
      </c>
      <c r="AQ268">
        <v>1.10249917</v>
      </c>
      <c r="AR268">
        <v>0</v>
      </c>
      <c r="AS268">
        <v>-0.83967837000000001</v>
      </c>
      <c r="AT268">
        <v>2.11648602</v>
      </c>
      <c r="AU268">
        <v>2.2528843900000002</v>
      </c>
      <c r="AV268">
        <v>2.5</v>
      </c>
      <c r="AW268">
        <v>2.4088372200000001</v>
      </c>
      <c r="AX268">
        <v>-0.69054733999999995</v>
      </c>
      <c r="AY268">
        <v>-0.70372935000000003</v>
      </c>
      <c r="AZ268">
        <v>-1.3603196399999999</v>
      </c>
      <c r="BA268">
        <v>0</v>
      </c>
      <c r="BB268">
        <v>0</v>
      </c>
      <c r="BC268">
        <v>0.11717413</v>
      </c>
      <c r="BD268">
        <v>0.24620043999999999</v>
      </c>
      <c r="BE268">
        <v>2.5</v>
      </c>
      <c r="BF268">
        <v>0.54193738000000002</v>
      </c>
      <c r="BG268">
        <v>-1.1808651800000001</v>
      </c>
      <c r="BH268">
        <v>0.86097471999999997</v>
      </c>
      <c r="BI268">
        <v>0.48097825999999999</v>
      </c>
      <c r="BJ268">
        <v>-1.4131942099999999</v>
      </c>
      <c r="BK268">
        <v>-0.61483893999999994</v>
      </c>
      <c r="BL268">
        <v>-3.5786060000000001E-2</v>
      </c>
      <c r="BM268">
        <v>-0.53725586000000003</v>
      </c>
      <c r="BN268">
        <v>1.1904377100000001</v>
      </c>
      <c r="BO268">
        <v>-0.29627629</v>
      </c>
      <c r="BP268">
        <v>1.43244036</v>
      </c>
    </row>
    <row r="269" spans="1:68" x14ac:dyDescent="0.25">
      <c r="A269" s="1">
        <v>45059</v>
      </c>
      <c r="B269">
        <v>6706</v>
      </c>
      <c r="C269" t="s">
        <v>259</v>
      </c>
      <c r="D269">
        <v>-0.57944258000000004</v>
      </c>
      <c r="E269">
        <v>0.29767113000000001</v>
      </c>
      <c r="F269">
        <v>0.7296357</v>
      </c>
      <c r="G269">
        <v>1.6876961500000001</v>
      </c>
      <c r="H269">
        <v>1.2583187</v>
      </c>
      <c r="I269">
        <v>0.83626140999999998</v>
      </c>
      <c r="J269">
        <v>1.0783613000000001</v>
      </c>
      <c r="K269">
        <v>2.1955683100000001</v>
      </c>
      <c r="L269">
        <v>-0.48687682999999998</v>
      </c>
      <c r="M269">
        <v>-0.60789897999999998</v>
      </c>
      <c r="N269">
        <v>2.2143230200000001</v>
      </c>
      <c r="O269">
        <v>0.30648487000000002</v>
      </c>
      <c r="P269">
        <v>0.83537059999999996</v>
      </c>
      <c r="Q269">
        <v>1.3433032300000001</v>
      </c>
      <c r="R269">
        <v>-0.53251636000000002</v>
      </c>
      <c r="S269">
        <v>2.5</v>
      </c>
      <c r="T269">
        <v>2.5</v>
      </c>
      <c r="U269">
        <v>-0.10667733</v>
      </c>
      <c r="V269">
        <v>-0.17456837</v>
      </c>
      <c r="W269">
        <v>0.33383075000000001</v>
      </c>
      <c r="X269">
        <v>1.5124341699999999</v>
      </c>
      <c r="Y269">
        <v>-0.90383789999999997</v>
      </c>
      <c r="Z269">
        <v>-1.1748391499999999</v>
      </c>
      <c r="AA269">
        <v>1.85055053</v>
      </c>
      <c r="AB269">
        <v>-0.90483011999999996</v>
      </c>
      <c r="AC269">
        <v>-0.49353388999999998</v>
      </c>
      <c r="AD269">
        <v>-0.13885721000000001</v>
      </c>
      <c r="AE269">
        <v>0</v>
      </c>
      <c r="AF269">
        <v>0</v>
      </c>
      <c r="AG269">
        <v>2.18133994</v>
      </c>
      <c r="AH269">
        <v>0.21737150999999999</v>
      </c>
      <c r="AI269">
        <v>0.13775433000000001</v>
      </c>
      <c r="AJ269">
        <v>2.5</v>
      </c>
      <c r="AK269">
        <v>2.5</v>
      </c>
      <c r="AL269">
        <v>-0.84127536000000003</v>
      </c>
      <c r="AM269">
        <v>-0.46254899999999999</v>
      </c>
      <c r="AN269">
        <v>-1.0536948500000001</v>
      </c>
      <c r="AO269">
        <v>0.8154091</v>
      </c>
      <c r="AP269">
        <v>-0.51068197999999998</v>
      </c>
      <c r="AQ269">
        <v>-0.86410591000000003</v>
      </c>
      <c r="AR269">
        <v>-0.58900721</v>
      </c>
      <c r="AS269">
        <v>1.63090559</v>
      </c>
      <c r="AT269">
        <v>0.73863771</v>
      </c>
      <c r="AU269">
        <v>1.29191086</v>
      </c>
      <c r="AV269">
        <v>1.7380201399999999</v>
      </c>
      <c r="AW269">
        <v>1.89753269</v>
      </c>
      <c r="AX269">
        <v>-0.97567472</v>
      </c>
      <c r="AY269">
        <v>-1.08601416</v>
      </c>
      <c r="AZ269">
        <v>-1.2261451000000001</v>
      </c>
      <c r="BA269">
        <v>0.30718320999999998</v>
      </c>
      <c r="BB269">
        <v>0.28012398999999999</v>
      </c>
      <c r="BC269">
        <v>-0.17439510999999999</v>
      </c>
      <c r="BD269">
        <v>-0.16439527000000001</v>
      </c>
      <c r="BE269">
        <v>1.2707801599999999</v>
      </c>
      <c r="BF269">
        <v>0.40761596999999999</v>
      </c>
      <c r="BG269">
        <v>-3.1334050000000002E-2</v>
      </c>
      <c r="BH269">
        <v>1.96659958</v>
      </c>
      <c r="BI269">
        <v>1.8918825100000001</v>
      </c>
      <c r="BJ269">
        <v>-0.42994742000000002</v>
      </c>
      <c r="BK269">
        <v>1.80527992</v>
      </c>
      <c r="BL269">
        <v>1.97232564</v>
      </c>
      <c r="BM269">
        <v>-0.19659916</v>
      </c>
      <c r="BN269">
        <v>2.2824848200000001</v>
      </c>
      <c r="BO269">
        <v>1.57034889</v>
      </c>
      <c r="BP269">
        <v>1.7958396999999999</v>
      </c>
    </row>
    <row r="270" spans="1:68" x14ac:dyDescent="0.25">
      <c r="A270" s="1">
        <v>45059</v>
      </c>
      <c r="B270">
        <v>6734</v>
      </c>
      <c r="C270" t="s">
        <v>260</v>
      </c>
      <c r="D270">
        <v>-0.32487184000000002</v>
      </c>
      <c r="E270">
        <v>-5.9179420000000003E-2</v>
      </c>
      <c r="F270">
        <v>0.62148957000000005</v>
      </c>
      <c r="G270">
        <v>-0.60157477999999998</v>
      </c>
      <c r="H270">
        <v>-1.4369102499999999</v>
      </c>
      <c r="I270">
        <v>1.3284911399999999</v>
      </c>
      <c r="J270">
        <v>1.27168557</v>
      </c>
      <c r="K270">
        <v>2.5</v>
      </c>
      <c r="L270">
        <v>-0.82742462999999999</v>
      </c>
      <c r="M270">
        <v>-1.37298436</v>
      </c>
      <c r="N270">
        <v>0.15778154</v>
      </c>
      <c r="O270">
        <v>-0.39106678</v>
      </c>
      <c r="P270">
        <v>1.4403064299999999</v>
      </c>
      <c r="Q270">
        <v>5.3790209999999998E-2</v>
      </c>
      <c r="R270">
        <v>-2.5</v>
      </c>
      <c r="S270">
        <v>-2.5</v>
      </c>
      <c r="T270">
        <v>-2.5</v>
      </c>
      <c r="U270">
        <v>1.10008419</v>
      </c>
      <c r="V270">
        <v>-0.42215582000000001</v>
      </c>
      <c r="W270">
        <v>-0.68311442</v>
      </c>
      <c r="X270">
        <v>0.12008394</v>
      </c>
      <c r="Y270">
        <v>-0.86094912999999995</v>
      </c>
      <c r="Z270">
        <v>-1.1857199999999999E-3</v>
      </c>
      <c r="AA270">
        <v>7.8208059999999996E-2</v>
      </c>
      <c r="AB270">
        <v>-0.77594180000000001</v>
      </c>
      <c r="AC270">
        <v>-0.15522179999999999</v>
      </c>
      <c r="AD270">
        <v>0.41227124999999998</v>
      </c>
      <c r="AE270">
        <v>0.25764596000000001</v>
      </c>
      <c r="AF270">
        <v>0.89872074000000002</v>
      </c>
      <c r="AG270">
        <v>-0.38949171999999999</v>
      </c>
      <c r="AH270">
        <v>-2.5</v>
      </c>
      <c r="AI270">
        <v>-6.5899929999999995E-2</v>
      </c>
      <c r="AJ270">
        <v>-0.97678328999999997</v>
      </c>
      <c r="AK270">
        <v>-0.39354474</v>
      </c>
      <c r="AL270">
        <v>-0.35910882</v>
      </c>
      <c r="AM270">
        <v>-0.26914138999999998</v>
      </c>
      <c r="AN270">
        <v>-1.00311153</v>
      </c>
      <c r="AO270">
        <v>0.71051741000000002</v>
      </c>
      <c r="AP270">
        <v>-0.39009211999999999</v>
      </c>
      <c r="AQ270">
        <v>-0.78157666999999997</v>
      </c>
      <c r="AR270">
        <v>-0.42233709000000003</v>
      </c>
      <c r="AS270">
        <v>0.58671326999999995</v>
      </c>
      <c r="AT270">
        <v>0.34808735000000002</v>
      </c>
      <c r="AU270">
        <v>0.62046245</v>
      </c>
      <c r="AV270">
        <v>0.64879686999999997</v>
      </c>
      <c r="AW270">
        <v>-8.2445530000000003E-2</v>
      </c>
      <c r="AX270">
        <v>-0.34003151999999998</v>
      </c>
      <c r="AY270">
        <v>-0.64765828999999997</v>
      </c>
      <c r="AZ270">
        <v>-0.77047390999999998</v>
      </c>
      <c r="BA270">
        <v>0.58627309000000005</v>
      </c>
      <c r="BB270">
        <v>0.38220224000000003</v>
      </c>
      <c r="BC270">
        <v>0.45025686999999998</v>
      </c>
      <c r="BD270">
        <v>0.51068590000000003</v>
      </c>
      <c r="BE270">
        <v>-0.56378472999999996</v>
      </c>
      <c r="BF270">
        <v>-2.5</v>
      </c>
      <c r="BG270">
        <v>-0.53192333999999997</v>
      </c>
      <c r="BH270">
        <v>-1.30460797</v>
      </c>
      <c r="BI270">
        <v>-0.76517325999999997</v>
      </c>
      <c r="BJ270">
        <v>1.10319773</v>
      </c>
      <c r="BK270">
        <v>-1.1094902099999999</v>
      </c>
      <c r="BL270">
        <v>0.25969556999999999</v>
      </c>
      <c r="BM270">
        <v>0.29578602999999998</v>
      </c>
      <c r="BN270">
        <v>-0.67054685999999997</v>
      </c>
      <c r="BO270">
        <v>-1.5377200000000001E-2</v>
      </c>
      <c r="BP270">
        <v>-0.5652085</v>
      </c>
    </row>
    <row r="271" spans="1:68" x14ac:dyDescent="0.25">
      <c r="A271" s="1">
        <v>45059</v>
      </c>
      <c r="B271">
        <v>6779</v>
      </c>
      <c r="C271" t="s">
        <v>472</v>
      </c>
      <c r="D271">
        <v>0.16870806999999999</v>
      </c>
      <c r="E271">
        <v>0.34519296999999999</v>
      </c>
      <c r="F271">
        <v>0.14945700000000001</v>
      </c>
      <c r="G271">
        <v>0.94465063999999999</v>
      </c>
      <c r="H271">
        <v>-0.12026274000000001</v>
      </c>
      <c r="I271">
        <v>-0.33762252999999998</v>
      </c>
      <c r="J271">
        <v>-0.65720054000000006</v>
      </c>
      <c r="K271">
        <v>-1.5993261700000001</v>
      </c>
      <c r="L271">
        <v>0.61254540000000002</v>
      </c>
      <c r="M271">
        <v>0.70216087000000005</v>
      </c>
      <c r="N271">
        <v>-1.6429478399999999</v>
      </c>
      <c r="O271">
        <v>-0.22469062000000001</v>
      </c>
      <c r="P271">
        <v>-1.36259548</v>
      </c>
      <c r="Q271">
        <v>-0.27662842999999998</v>
      </c>
      <c r="R271">
        <v>-0.11571023</v>
      </c>
      <c r="S271">
        <v>0.25495928000000001</v>
      </c>
      <c r="T271">
        <v>-0.17021476999999999</v>
      </c>
      <c r="U271">
        <v>1.0393634599999999</v>
      </c>
      <c r="V271">
        <v>2.5</v>
      </c>
      <c r="W271">
        <v>-0.87776359000000004</v>
      </c>
      <c r="X271">
        <v>-0.98790823999999999</v>
      </c>
      <c r="Y271">
        <v>1.93103435</v>
      </c>
      <c r="Z271">
        <v>0.76822533999999998</v>
      </c>
      <c r="AA271">
        <v>-1.0237792699999999</v>
      </c>
      <c r="AB271">
        <v>1.96707067</v>
      </c>
      <c r="AC271">
        <v>0.10517161999999999</v>
      </c>
      <c r="AD271">
        <v>-0.66052633999999999</v>
      </c>
      <c r="AE271">
        <v>-0.72225282999999996</v>
      </c>
      <c r="AF271">
        <v>-0.63243358999999999</v>
      </c>
      <c r="AG271">
        <v>-0.30625216</v>
      </c>
      <c r="AH271">
        <v>-2.3504506900000002</v>
      </c>
      <c r="AI271">
        <v>2.5</v>
      </c>
      <c r="AJ271">
        <v>-0.77861338000000002</v>
      </c>
      <c r="AK271">
        <v>-1.8299600000000001E-3</v>
      </c>
      <c r="AL271">
        <v>-0.30185167000000002</v>
      </c>
      <c r="AM271">
        <v>0.54616549999999997</v>
      </c>
      <c r="AN271">
        <v>1.9818863799999999</v>
      </c>
      <c r="AO271">
        <v>0.61657276000000005</v>
      </c>
      <c r="AP271">
        <v>0.50724367999999997</v>
      </c>
      <c r="AQ271">
        <v>2.0638647099999998</v>
      </c>
      <c r="AR271">
        <v>0</v>
      </c>
      <c r="AS271">
        <v>-0.83967837000000001</v>
      </c>
      <c r="AT271">
        <v>0.41699112999999999</v>
      </c>
      <c r="AU271">
        <v>0.66694770000000003</v>
      </c>
      <c r="AV271">
        <v>0.73620048999999999</v>
      </c>
      <c r="AW271">
        <v>1.05720945</v>
      </c>
      <c r="AX271">
        <v>-0.23265252</v>
      </c>
      <c r="AY271">
        <v>0.27656649</v>
      </c>
      <c r="AZ271">
        <v>0.87251122999999997</v>
      </c>
      <c r="BA271">
        <v>-0.65273769999999998</v>
      </c>
      <c r="BB271">
        <v>-0.45166490999999998</v>
      </c>
      <c r="BC271">
        <v>-0.57270129999999997</v>
      </c>
      <c r="BD271">
        <v>-0.33412923999999999</v>
      </c>
      <c r="BE271">
        <v>-0.61236838999999998</v>
      </c>
      <c r="BF271">
        <v>0.75082636999999997</v>
      </c>
      <c r="BG271">
        <v>0.46283060999999998</v>
      </c>
      <c r="BH271">
        <v>-4.3265079999999997E-2</v>
      </c>
      <c r="BI271">
        <v>-0.53954192999999995</v>
      </c>
      <c r="BJ271">
        <v>-0.99113931</v>
      </c>
      <c r="BK271">
        <v>-0.68845065000000005</v>
      </c>
      <c r="BL271">
        <v>-0.85285661999999995</v>
      </c>
      <c r="BM271">
        <v>-0.35271722999999999</v>
      </c>
      <c r="BN271">
        <v>-1.42114662</v>
      </c>
      <c r="BO271">
        <v>-0.48876929000000002</v>
      </c>
      <c r="BP271">
        <v>-1.10021944</v>
      </c>
    </row>
    <row r="272" spans="1:68" x14ac:dyDescent="0.25">
      <c r="A272" s="1">
        <v>45059</v>
      </c>
      <c r="B272">
        <v>6789</v>
      </c>
      <c r="C272" t="s">
        <v>261</v>
      </c>
      <c r="D272">
        <v>0.68815393999999996</v>
      </c>
      <c r="E272">
        <v>-0.44921136</v>
      </c>
      <c r="F272">
        <v>1.70517045</v>
      </c>
      <c r="G272">
        <v>1.00134974</v>
      </c>
      <c r="H272">
        <v>0.89708304000000005</v>
      </c>
      <c r="I272">
        <v>0.60264538000000001</v>
      </c>
      <c r="J272">
        <v>5.8088389999999997E-2</v>
      </c>
      <c r="K272">
        <v>-0.25430845000000002</v>
      </c>
      <c r="L272">
        <v>0.88128656999999999</v>
      </c>
      <c r="M272">
        <v>1.5162527800000001</v>
      </c>
      <c r="N272">
        <v>0.15778154</v>
      </c>
      <c r="O272">
        <v>0.41790427000000002</v>
      </c>
      <c r="P272">
        <v>-0.22817008</v>
      </c>
      <c r="Q272">
        <v>-0.70589111999999998</v>
      </c>
      <c r="R272">
        <v>2.5</v>
      </c>
      <c r="S272">
        <v>1.4483097</v>
      </c>
      <c r="T272">
        <v>2.0075664500000001</v>
      </c>
      <c r="U272">
        <v>-0.88965028999999995</v>
      </c>
      <c r="V272">
        <v>-0.60289371000000003</v>
      </c>
      <c r="W272">
        <v>1.4433308600000001</v>
      </c>
      <c r="X272">
        <v>-0.34858888999999998</v>
      </c>
      <c r="Y272">
        <v>-0.34620897</v>
      </c>
      <c r="Z272">
        <v>1.120378E-2</v>
      </c>
      <c r="AA272">
        <v>0.14670035000000001</v>
      </c>
      <c r="AB272">
        <v>-0.42513627999999998</v>
      </c>
      <c r="AC272">
        <v>0.26708977</v>
      </c>
      <c r="AD272">
        <v>-0.36066427000000001</v>
      </c>
      <c r="AE272">
        <v>-0.15520517</v>
      </c>
      <c r="AF272">
        <v>-0.52492581999999999</v>
      </c>
      <c r="AG272">
        <v>2.2857249999999999E-2</v>
      </c>
      <c r="AH272">
        <v>0.36509209999999997</v>
      </c>
      <c r="AI272">
        <v>0.47478935</v>
      </c>
      <c r="AJ272">
        <v>0.5459986</v>
      </c>
      <c r="AK272">
        <v>0.36286900999999999</v>
      </c>
      <c r="AL272">
        <v>-0.36106232999999999</v>
      </c>
      <c r="AM272">
        <v>-0.15983033999999999</v>
      </c>
      <c r="AN272">
        <v>0.26198187000000001</v>
      </c>
      <c r="AO272">
        <v>0.8154091</v>
      </c>
      <c r="AP272">
        <v>-4.2806759999999999E-2</v>
      </c>
      <c r="AQ272">
        <v>-0.38210350999999998</v>
      </c>
      <c r="AR272">
        <v>0</v>
      </c>
      <c r="AS272">
        <v>1.63090559</v>
      </c>
      <c r="AT272">
        <v>0.62505977000000001</v>
      </c>
      <c r="AU272">
        <v>1.09912659</v>
      </c>
      <c r="AV272">
        <v>1.5972267499999999</v>
      </c>
      <c r="AW272">
        <v>1.2928581800000001</v>
      </c>
      <c r="AX272">
        <v>-0.27314398000000001</v>
      </c>
      <c r="AY272">
        <v>-1.4414899999999999E-3</v>
      </c>
      <c r="AZ272">
        <v>0.44768322999999999</v>
      </c>
      <c r="BA272">
        <v>0.25352100999999999</v>
      </c>
      <c r="BB272">
        <v>-0.28963783999999998</v>
      </c>
      <c r="BC272">
        <v>-1.511965E-2</v>
      </c>
      <c r="BD272">
        <v>-0.33832466</v>
      </c>
      <c r="BE272">
        <v>0.91851868999999997</v>
      </c>
      <c r="BF272">
        <v>0.87006410000000001</v>
      </c>
      <c r="BG272">
        <v>-0.52204463999999995</v>
      </c>
      <c r="BH272">
        <v>1.3666217700000001</v>
      </c>
      <c r="BI272">
        <v>0.64317020999999996</v>
      </c>
      <c r="BJ272">
        <v>-0.78229340000000003</v>
      </c>
      <c r="BK272">
        <v>1.2595158</v>
      </c>
      <c r="BL272">
        <v>0.40262973000000002</v>
      </c>
      <c r="BM272">
        <v>0.15228725000000001</v>
      </c>
      <c r="BN272">
        <v>1.65680476</v>
      </c>
      <c r="BO272">
        <v>-0.44906025999999999</v>
      </c>
      <c r="BP272">
        <v>2.7598330000000001E-2</v>
      </c>
    </row>
    <row r="273" spans="1:68" x14ac:dyDescent="0.25">
      <c r="A273" s="1">
        <v>45059</v>
      </c>
      <c r="B273">
        <v>6823</v>
      </c>
      <c r="C273" t="s">
        <v>262</v>
      </c>
      <c r="D273">
        <v>0.43919043000000002</v>
      </c>
      <c r="E273">
        <v>-8.2676650000000004E-2</v>
      </c>
      <c r="F273">
        <v>-1.3625543600000001</v>
      </c>
      <c r="G273">
        <v>-1.05036419</v>
      </c>
      <c r="H273">
        <v>1.59319162</v>
      </c>
      <c r="I273">
        <v>0.16370024</v>
      </c>
      <c r="J273">
        <v>-0.28212010999999998</v>
      </c>
      <c r="K273">
        <v>2.4610272800000002</v>
      </c>
      <c r="L273">
        <v>0.13823616999999999</v>
      </c>
      <c r="M273">
        <v>0.11415570999999999</v>
      </c>
      <c r="N273">
        <v>-0.82162917000000002</v>
      </c>
      <c r="O273">
        <v>-1.5664847900000001</v>
      </c>
      <c r="P273">
        <v>-0.69456375999999997</v>
      </c>
      <c r="Q273">
        <v>0.14341852999999999</v>
      </c>
      <c r="R273">
        <v>-0.30169381000000001</v>
      </c>
      <c r="S273">
        <v>0.37587663999999998</v>
      </c>
      <c r="T273">
        <v>8.3702700000000008E-3</v>
      </c>
      <c r="U273">
        <v>-0.87787725000000005</v>
      </c>
      <c r="V273">
        <v>-0.29870725999999997</v>
      </c>
      <c r="W273">
        <v>1.7032889999999998E-2</v>
      </c>
      <c r="X273">
        <v>0.2323112</v>
      </c>
      <c r="Y273">
        <v>1.5263679400000001</v>
      </c>
      <c r="Z273">
        <v>2.5</v>
      </c>
      <c r="AA273">
        <v>-0.77325241</v>
      </c>
      <c r="AB273">
        <v>2.1609871900000002</v>
      </c>
      <c r="AC273">
        <v>-0.57854956000000002</v>
      </c>
      <c r="AD273">
        <v>-0.63146687000000001</v>
      </c>
      <c r="AE273">
        <v>2.5</v>
      </c>
      <c r="AF273">
        <v>2.5</v>
      </c>
      <c r="AG273">
        <v>7.2323490000000004E-2</v>
      </c>
      <c r="AH273">
        <v>-2.8975210000000001E-2</v>
      </c>
      <c r="AI273">
        <v>-0.16011554</v>
      </c>
      <c r="AJ273">
        <v>9.7753670000000001E-2</v>
      </c>
      <c r="AK273">
        <v>0.10728224</v>
      </c>
      <c r="AL273">
        <v>2.1334675000000001</v>
      </c>
      <c r="AM273">
        <v>2.2494854900000001</v>
      </c>
      <c r="AN273">
        <v>7.2792579999999996E-2</v>
      </c>
      <c r="AO273">
        <v>-1.1884485300000001</v>
      </c>
      <c r="AP273">
        <v>2.0743018499999999</v>
      </c>
      <c r="AQ273">
        <v>2.0818600200000001</v>
      </c>
      <c r="AR273">
        <v>1.7121533</v>
      </c>
      <c r="AS273">
        <v>0.30319070999999997</v>
      </c>
      <c r="AT273">
        <v>-0.87006669999999997</v>
      </c>
      <c r="AU273">
        <v>-0.89440096999999996</v>
      </c>
      <c r="AV273">
        <v>-1.1245848199999999</v>
      </c>
      <c r="AW273">
        <v>-1.3502660399999999</v>
      </c>
      <c r="AX273">
        <v>-0.8590816</v>
      </c>
      <c r="AY273">
        <v>-1.2378972399999999</v>
      </c>
      <c r="AZ273">
        <v>-1.3197358400000001</v>
      </c>
      <c r="BA273">
        <v>2.38850921</v>
      </c>
      <c r="BB273">
        <v>1.7370611300000001</v>
      </c>
      <c r="BC273">
        <v>2.5</v>
      </c>
      <c r="BD273">
        <v>2.5</v>
      </c>
      <c r="BE273">
        <v>-0.15387454</v>
      </c>
      <c r="BF273">
        <v>8.7160810000000005E-2</v>
      </c>
      <c r="BG273">
        <v>-8.5212109999999994E-2</v>
      </c>
      <c r="BH273">
        <v>3.4630210000000002E-2</v>
      </c>
      <c r="BI273">
        <v>-8.5082000000000005E-2</v>
      </c>
      <c r="BJ273">
        <v>0.61415445000000002</v>
      </c>
      <c r="BK273">
        <v>-0.32978486000000001</v>
      </c>
      <c r="BL273">
        <v>-5.218006E-2</v>
      </c>
      <c r="BM273">
        <v>-0.16014862999999999</v>
      </c>
      <c r="BN273">
        <v>-0.33985735</v>
      </c>
      <c r="BO273">
        <v>1.32148848</v>
      </c>
      <c r="BP273">
        <v>0.77951798999999999</v>
      </c>
    </row>
    <row r="274" spans="1:68" x14ac:dyDescent="0.25">
      <c r="A274" s="1">
        <v>45059</v>
      </c>
      <c r="B274">
        <v>6878</v>
      </c>
      <c r="C274" t="s">
        <v>263</v>
      </c>
      <c r="D274">
        <v>1.0973136800000001</v>
      </c>
      <c r="E274">
        <v>1.0074214500000001</v>
      </c>
      <c r="F274">
        <v>2.5</v>
      </c>
      <c r="G274">
        <v>-0.63122696</v>
      </c>
      <c r="H274">
        <v>-0.42197702999999998</v>
      </c>
      <c r="I274">
        <v>0.35617975000000002</v>
      </c>
      <c r="J274">
        <v>0.23188814999999999</v>
      </c>
      <c r="K274">
        <v>0.57643633999999999</v>
      </c>
      <c r="L274">
        <v>0.60426879</v>
      </c>
      <c r="M274">
        <v>1.0081424999999999</v>
      </c>
      <c r="N274">
        <v>0.62698184999999995</v>
      </c>
      <c r="O274">
        <v>-0.11400343</v>
      </c>
      <c r="P274">
        <v>-0.32252312</v>
      </c>
      <c r="Q274">
        <v>-0.25882202999999998</v>
      </c>
      <c r="R274">
        <v>1.0659788299999999</v>
      </c>
      <c r="S274">
        <v>0.50516101000000002</v>
      </c>
      <c r="T274">
        <v>0.94584968999999997</v>
      </c>
      <c r="U274">
        <v>-1.1543336799999999</v>
      </c>
      <c r="V274">
        <v>1.5568707799999999</v>
      </c>
      <c r="W274">
        <v>5.0722139999999999E-2</v>
      </c>
      <c r="X274">
        <v>-0.28420494000000002</v>
      </c>
      <c r="Y274">
        <v>-0.37425981000000003</v>
      </c>
      <c r="Z274">
        <v>0.23643110000000001</v>
      </c>
      <c r="AA274">
        <v>7.8118770000000004E-2</v>
      </c>
      <c r="AB274">
        <v>-0.35527761000000002</v>
      </c>
      <c r="AC274">
        <v>-0.36582489000000001</v>
      </c>
      <c r="AD274">
        <v>-0.20304991</v>
      </c>
      <c r="AE274">
        <v>1.56694629</v>
      </c>
      <c r="AF274">
        <v>-0.36282162000000001</v>
      </c>
      <c r="AG274">
        <v>1.9534921999999999</v>
      </c>
      <c r="AH274">
        <v>0.16129747</v>
      </c>
      <c r="AI274">
        <v>-1.2373994100000001</v>
      </c>
      <c r="AJ274">
        <v>0.23165489</v>
      </c>
      <c r="AK274">
        <v>0.16297378000000001</v>
      </c>
      <c r="AL274">
        <v>-0.24802426</v>
      </c>
      <c r="AM274">
        <v>-0.17588947999999999</v>
      </c>
      <c r="AN274">
        <v>-0.42400595000000002</v>
      </c>
      <c r="AO274">
        <v>0.8154091</v>
      </c>
      <c r="AP274">
        <v>-0.29445951999999997</v>
      </c>
      <c r="AQ274">
        <v>-0.37040336000000001</v>
      </c>
      <c r="AR274">
        <v>0</v>
      </c>
      <c r="AS274">
        <v>1.63090559</v>
      </c>
      <c r="AT274">
        <v>2.5</v>
      </c>
      <c r="AU274">
        <v>2.5</v>
      </c>
      <c r="AV274">
        <v>2.5</v>
      </c>
      <c r="AW274">
        <v>1.9867913500000001</v>
      </c>
      <c r="AX274">
        <v>0.26600416999999998</v>
      </c>
      <c r="AY274">
        <v>-0.38327516</v>
      </c>
      <c r="AZ274">
        <v>-2.3001529999999999E-2</v>
      </c>
      <c r="BA274">
        <v>-1.738089E-2</v>
      </c>
      <c r="BB274">
        <v>-0.11258033000000001</v>
      </c>
      <c r="BC274">
        <v>0.20725546</v>
      </c>
      <c r="BD274">
        <v>8.1206139999999996E-2</v>
      </c>
      <c r="BE274">
        <v>-0.38578941</v>
      </c>
      <c r="BF274">
        <v>-0.45640770000000003</v>
      </c>
      <c r="BG274">
        <v>-0.12672406999999999</v>
      </c>
      <c r="BH274">
        <v>-0.41917289000000002</v>
      </c>
      <c r="BI274">
        <v>-0.40982538000000002</v>
      </c>
      <c r="BJ274">
        <v>1.2758008700000001</v>
      </c>
      <c r="BK274">
        <v>1.19135978</v>
      </c>
      <c r="BL274">
        <v>9.7540059999999998E-2</v>
      </c>
      <c r="BM274">
        <v>-0.46185189999999998</v>
      </c>
      <c r="BN274">
        <v>2.23363763</v>
      </c>
      <c r="BO274">
        <v>1.46082516</v>
      </c>
      <c r="BP274">
        <v>1.3833692200000001</v>
      </c>
    </row>
    <row r="275" spans="1:68" x14ac:dyDescent="0.25">
      <c r="A275" s="1">
        <v>45059</v>
      </c>
      <c r="B275">
        <v>6901</v>
      </c>
      <c r="C275" t="s">
        <v>264</v>
      </c>
      <c r="D275">
        <v>-2.20435208</v>
      </c>
      <c r="E275">
        <v>1.91366726</v>
      </c>
      <c r="F275">
        <v>-1.10839555</v>
      </c>
      <c r="G275">
        <v>0.26425907999999998</v>
      </c>
      <c r="H275">
        <v>0.95944529999999995</v>
      </c>
      <c r="I275">
        <v>0.83357901000000001</v>
      </c>
      <c r="J275">
        <v>1.05159074</v>
      </c>
      <c r="K275">
        <v>0.83590264000000003</v>
      </c>
      <c r="L275">
        <v>-2.2542665899999998</v>
      </c>
      <c r="M275">
        <v>-1.80538935</v>
      </c>
      <c r="N275">
        <v>2.2253277100000002</v>
      </c>
      <c r="O275">
        <v>1.1182044600000001</v>
      </c>
      <c r="P275">
        <v>-0.89975603000000004</v>
      </c>
      <c r="Q275">
        <v>-1.04006036</v>
      </c>
      <c r="R275">
        <v>-0.49374321999999998</v>
      </c>
      <c r="S275">
        <v>-0.11908989</v>
      </c>
      <c r="T275">
        <v>0.31842316999999998</v>
      </c>
      <c r="U275">
        <v>-0.74340655</v>
      </c>
      <c r="V275">
        <v>-0.10090709</v>
      </c>
      <c r="W275">
        <v>-1.43281433</v>
      </c>
      <c r="X275">
        <v>-1.01137623</v>
      </c>
      <c r="Y275">
        <v>-0.15056272000000001</v>
      </c>
      <c r="Z275">
        <v>0.75909344000000001</v>
      </c>
      <c r="AA275">
        <v>-0.87881542000000001</v>
      </c>
      <c r="AB275">
        <v>-7.3808440000000003E-2</v>
      </c>
      <c r="AC275">
        <v>-0.93649274999999998</v>
      </c>
      <c r="AD275">
        <v>0.25196296000000001</v>
      </c>
      <c r="AE275">
        <v>-0.29069718999999999</v>
      </c>
      <c r="AF275">
        <v>-8.6631810000000004E-2</v>
      </c>
      <c r="AG275">
        <v>0.82471932999999997</v>
      </c>
      <c r="AH275">
        <v>0.11231921</v>
      </c>
      <c r="AI275">
        <v>-0.73292721999999999</v>
      </c>
      <c r="AJ275">
        <v>0.10947878</v>
      </c>
      <c r="AK275">
        <v>4.1352550000000002E-2</v>
      </c>
      <c r="AL275">
        <v>-0.43193142000000001</v>
      </c>
      <c r="AM275">
        <v>-0.56227415000000003</v>
      </c>
      <c r="AN275">
        <v>1.3534672699999999</v>
      </c>
      <c r="AO275">
        <v>-0.28592223</v>
      </c>
      <c r="AP275">
        <v>2.5</v>
      </c>
      <c r="AQ275">
        <v>-4.4127189999999997E-2</v>
      </c>
      <c r="AR275">
        <v>0</v>
      </c>
      <c r="AS275">
        <v>-0.76388825000000005</v>
      </c>
      <c r="AT275">
        <v>0.88133748000000001</v>
      </c>
      <c r="AU275">
        <v>0.35571130000000001</v>
      </c>
      <c r="AV275">
        <v>0.65435193999999997</v>
      </c>
      <c r="AW275">
        <v>0.99160870000000001</v>
      </c>
      <c r="AX275">
        <v>-2.1503772400000001</v>
      </c>
      <c r="AY275">
        <v>-2.3102561100000001</v>
      </c>
      <c r="AZ275">
        <v>-2.3499908299999999</v>
      </c>
      <c r="BA275">
        <v>2.5</v>
      </c>
      <c r="BB275">
        <v>1.2034150400000001</v>
      </c>
      <c r="BC275">
        <v>1.11700782</v>
      </c>
      <c r="BD275">
        <v>0.12382347</v>
      </c>
      <c r="BE275">
        <v>-2.0573660000000001E-2</v>
      </c>
      <c r="BF275">
        <v>0.43926374000000001</v>
      </c>
      <c r="BG275">
        <v>-0.39278315000000003</v>
      </c>
      <c r="BH275">
        <v>0.19916533</v>
      </c>
      <c r="BI275">
        <v>-0.14720373</v>
      </c>
      <c r="BJ275">
        <v>-1.10204838</v>
      </c>
      <c r="BK275">
        <v>0.14275409999999999</v>
      </c>
      <c r="BL275">
        <v>-0.26705546000000002</v>
      </c>
      <c r="BM275">
        <v>-0.79695632999999999</v>
      </c>
      <c r="BN275">
        <v>0.70511957000000003</v>
      </c>
      <c r="BO275">
        <v>2.5</v>
      </c>
      <c r="BP275">
        <v>1.989638</v>
      </c>
    </row>
    <row r="276" spans="1:68" x14ac:dyDescent="0.25">
      <c r="A276" s="1">
        <v>45059</v>
      </c>
      <c r="B276">
        <v>6917</v>
      </c>
      <c r="C276" t="s">
        <v>265</v>
      </c>
      <c r="D276">
        <v>0.94248167999999999</v>
      </c>
      <c r="E276">
        <v>-0.89193184999999997</v>
      </c>
      <c r="F276">
        <v>-0.91680505999999995</v>
      </c>
      <c r="G276">
        <v>-0.31805492000000002</v>
      </c>
      <c r="H276">
        <v>-1.11182183</v>
      </c>
      <c r="I276">
        <v>-0.67562626999999997</v>
      </c>
      <c r="J276">
        <v>-1.1353884000000001</v>
      </c>
      <c r="K276">
        <v>-0.11981888</v>
      </c>
      <c r="L276">
        <v>0.25096066</v>
      </c>
      <c r="M276">
        <v>-0.51450587999999997</v>
      </c>
      <c r="N276">
        <v>1.8260829999999999</v>
      </c>
      <c r="O276">
        <v>-0.61345052</v>
      </c>
      <c r="P276">
        <v>-0.40619318999999998</v>
      </c>
      <c r="Q276">
        <v>-0.86209712000000005</v>
      </c>
      <c r="R276">
        <v>-0.17463725999999999</v>
      </c>
      <c r="S276">
        <v>-0.69993265999999998</v>
      </c>
      <c r="T276">
        <v>-1.0172078</v>
      </c>
      <c r="U276">
        <v>-0.96232273999999995</v>
      </c>
      <c r="V276">
        <v>0.60860318000000002</v>
      </c>
      <c r="W276">
        <v>-1.2626832800000001</v>
      </c>
      <c r="X276">
        <v>-1.3484387</v>
      </c>
      <c r="Y276">
        <v>0.72900586999999994</v>
      </c>
      <c r="Z276">
        <v>0.90063824999999997</v>
      </c>
      <c r="AA276">
        <v>-0.67268941999999998</v>
      </c>
      <c r="AB276">
        <v>0.89342871999999995</v>
      </c>
      <c r="AC276">
        <v>0.14236784999999999</v>
      </c>
      <c r="AD276">
        <v>-0.33309952999999998</v>
      </c>
      <c r="AE276">
        <v>1.9729130000000001E-2</v>
      </c>
      <c r="AF276">
        <v>-0.38836490000000001</v>
      </c>
      <c r="AG276">
        <v>-1.09658824</v>
      </c>
      <c r="AH276">
        <v>-0.27811636000000001</v>
      </c>
      <c r="AI276">
        <v>0.91570865000000001</v>
      </c>
      <c r="AJ276">
        <v>-2.1307926199999998</v>
      </c>
      <c r="AK276">
        <v>-2.1879869799999998</v>
      </c>
      <c r="AL276">
        <v>0.81830528000000002</v>
      </c>
      <c r="AM276">
        <v>0.64401187000000004</v>
      </c>
      <c r="AN276">
        <v>0.31681174000000001</v>
      </c>
      <c r="AO276">
        <v>-1.04953005</v>
      </c>
      <c r="AP276">
        <v>-0.73661975000000002</v>
      </c>
      <c r="AQ276">
        <v>0.55934623000000006</v>
      </c>
      <c r="AR276">
        <v>0</v>
      </c>
      <c r="AS276">
        <v>-1.4013481699999999</v>
      </c>
      <c r="AT276">
        <v>-1.2583114399999999</v>
      </c>
      <c r="AU276">
        <v>-1.3181185200000001</v>
      </c>
      <c r="AV276">
        <v>-1.0085472099999999</v>
      </c>
      <c r="AW276">
        <v>-1.2357608099999999</v>
      </c>
      <c r="AX276">
        <v>0.37906355000000003</v>
      </c>
      <c r="AY276">
        <v>-2.3125070000000001E-2</v>
      </c>
      <c r="AZ276">
        <v>-2.9004720000000001E-2</v>
      </c>
      <c r="BA276">
        <v>-0.55301237000000003</v>
      </c>
      <c r="BB276">
        <v>-0.91872461999999999</v>
      </c>
      <c r="BC276">
        <v>-0.55049671</v>
      </c>
      <c r="BD276">
        <v>-0.93661485</v>
      </c>
      <c r="BE276">
        <v>-2.0389577600000002</v>
      </c>
      <c r="BF276">
        <v>-1.1229177800000001</v>
      </c>
      <c r="BG276">
        <v>-7.1467520000000007E-2</v>
      </c>
      <c r="BH276">
        <v>-2.5</v>
      </c>
      <c r="BI276">
        <v>-2.5</v>
      </c>
      <c r="BJ276">
        <v>0.74801426000000004</v>
      </c>
      <c r="BK276">
        <v>-0.91700479999999995</v>
      </c>
      <c r="BL276">
        <v>-0.13296557000000001</v>
      </c>
      <c r="BM276">
        <v>-0.29972448000000002</v>
      </c>
      <c r="BN276">
        <v>-0.87508671999999998</v>
      </c>
      <c r="BO276">
        <v>-2.3765806399999998</v>
      </c>
      <c r="BP276">
        <v>-1.10299847</v>
      </c>
    </row>
    <row r="277" spans="1:68" x14ac:dyDescent="0.25">
      <c r="A277" s="1">
        <v>45059</v>
      </c>
      <c r="B277">
        <v>6945</v>
      </c>
      <c r="C277" t="s">
        <v>266</v>
      </c>
      <c r="D277">
        <v>-1.5691373500000001</v>
      </c>
      <c r="E277">
        <v>-0.76669739000000003</v>
      </c>
      <c r="F277">
        <v>-2.1786449399999999</v>
      </c>
      <c r="G277">
        <v>0.45489148000000001</v>
      </c>
      <c r="H277">
        <v>-1.3848541400000001</v>
      </c>
      <c r="I277">
        <v>-0.72510501999999999</v>
      </c>
      <c r="J277">
        <v>-0.25218601000000002</v>
      </c>
      <c r="K277">
        <v>0.34518576000000001</v>
      </c>
      <c r="L277">
        <v>-1.9179423499999999</v>
      </c>
      <c r="M277">
        <v>-2.0457178200000001</v>
      </c>
      <c r="N277">
        <v>0.15778154</v>
      </c>
      <c r="O277">
        <v>-1.1107483499999999</v>
      </c>
      <c r="P277">
        <v>2.5</v>
      </c>
      <c r="Q277">
        <v>0.49080434000000001</v>
      </c>
      <c r="R277">
        <v>-0.16796858000000001</v>
      </c>
      <c r="S277">
        <v>-2.5</v>
      </c>
      <c r="T277">
        <v>-0.39006605</v>
      </c>
      <c r="U277">
        <v>2.5</v>
      </c>
      <c r="V277">
        <v>0.33592334000000001</v>
      </c>
      <c r="W277">
        <v>0.75568785000000005</v>
      </c>
      <c r="X277">
        <v>1.0155789799999999</v>
      </c>
      <c r="Y277">
        <v>-0.64288434999999999</v>
      </c>
      <c r="Z277">
        <v>2.5</v>
      </c>
      <c r="AA277">
        <v>1.1530124100000001</v>
      </c>
      <c r="AB277">
        <v>-3.2097069999999998E-2</v>
      </c>
      <c r="AC277">
        <v>1.3942417199999999</v>
      </c>
      <c r="AD277">
        <v>2.0989896899999998</v>
      </c>
      <c r="AE277">
        <v>0.40641596000000002</v>
      </c>
      <c r="AF277">
        <v>1.81849767</v>
      </c>
      <c r="AG277">
        <v>0.64041464000000003</v>
      </c>
      <c r="AH277">
        <v>-0.71486497999999998</v>
      </c>
      <c r="AI277">
        <v>1.0984057599999999</v>
      </c>
      <c r="AJ277">
        <v>-0.27722856000000001</v>
      </c>
      <c r="AK277">
        <v>2.3379854799999999</v>
      </c>
      <c r="AL277">
        <v>1.54204842</v>
      </c>
      <c r="AM277">
        <v>2.0130366799999999</v>
      </c>
      <c r="AN277">
        <v>-1.48898284</v>
      </c>
      <c r="AO277">
        <v>-2.5</v>
      </c>
      <c r="AP277">
        <v>-0.66182297999999995</v>
      </c>
      <c r="AQ277">
        <v>-0.46403972999999998</v>
      </c>
      <c r="AR277">
        <v>2.5</v>
      </c>
      <c r="AS277">
        <v>-2.5</v>
      </c>
      <c r="AT277">
        <v>-1.86585969</v>
      </c>
      <c r="AU277">
        <v>-1.52506907</v>
      </c>
      <c r="AV277">
        <v>-1.60123569</v>
      </c>
      <c r="AW277">
        <v>-1.34006106</v>
      </c>
      <c r="AX277">
        <v>-1.3355684699999999</v>
      </c>
      <c r="AY277">
        <v>-0.64259622000000005</v>
      </c>
      <c r="AZ277">
        <v>-0.44782307999999998</v>
      </c>
      <c r="BA277">
        <v>0.20209505999999999</v>
      </c>
      <c r="BB277">
        <v>1.1294804300000001</v>
      </c>
      <c r="BC277">
        <v>0.37920003000000002</v>
      </c>
      <c r="BD277">
        <v>1.86407122</v>
      </c>
      <c r="BE277">
        <v>-0.20527277999999999</v>
      </c>
      <c r="BF277">
        <v>-0.92963819999999997</v>
      </c>
      <c r="BG277">
        <v>2.4892422000000001</v>
      </c>
      <c r="BH277">
        <v>-0.50477956000000002</v>
      </c>
      <c r="BI277">
        <v>1.43501306</v>
      </c>
      <c r="BJ277">
        <v>-1.1817922700000001</v>
      </c>
      <c r="BK277">
        <v>1.97768448</v>
      </c>
      <c r="BL277">
        <v>0.71375454999999999</v>
      </c>
      <c r="BM277">
        <v>2.3416817600000002</v>
      </c>
      <c r="BN277">
        <v>-2.5</v>
      </c>
      <c r="BO277">
        <v>-2.1121566899999999</v>
      </c>
      <c r="BP277">
        <v>-1.8678812899999999</v>
      </c>
    </row>
    <row r="278" spans="1:68" x14ac:dyDescent="0.25">
      <c r="A278" s="1">
        <v>45059</v>
      </c>
      <c r="B278">
        <v>6948</v>
      </c>
      <c r="C278" t="s">
        <v>492</v>
      </c>
      <c r="D278">
        <v>-1.29661431</v>
      </c>
      <c r="E278">
        <v>1.7053872299999999</v>
      </c>
      <c r="F278">
        <v>0.26943878999999998</v>
      </c>
      <c r="G278">
        <v>2.5</v>
      </c>
      <c r="H278">
        <v>-0.17109641</v>
      </c>
      <c r="I278">
        <v>-1.17203967</v>
      </c>
      <c r="J278">
        <v>-1.27036737</v>
      </c>
      <c r="K278">
        <v>-0.54253092999999997</v>
      </c>
      <c r="L278">
        <v>-0.81833153999999997</v>
      </c>
      <c r="M278">
        <v>1.80222411</v>
      </c>
      <c r="N278">
        <v>0.15778154</v>
      </c>
      <c r="O278">
        <v>1.0668690999999999</v>
      </c>
      <c r="P278">
        <v>0.16695798000000001</v>
      </c>
      <c r="Q278">
        <v>2.5</v>
      </c>
      <c r="R278">
        <v>-0.73626320999999995</v>
      </c>
      <c r="S278">
        <v>0.30163029000000002</v>
      </c>
      <c r="T278">
        <v>-0.11106182000000001</v>
      </c>
      <c r="U278">
        <v>2.1131119799999998</v>
      </c>
      <c r="V278">
        <v>-2.5</v>
      </c>
      <c r="W278">
        <v>0.34850828</v>
      </c>
      <c r="X278">
        <v>2.5</v>
      </c>
      <c r="Y278">
        <v>6.3400029999999996E-2</v>
      </c>
      <c r="Z278">
        <v>-0.13165336999999999</v>
      </c>
      <c r="AA278">
        <v>0.36195086999999998</v>
      </c>
      <c r="AB278">
        <v>-0.71956041999999998</v>
      </c>
      <c r="AC278">
        <v>-2.5</v>
      </c>
      <c r="AD278">
        <v>-0.75954275999999998</v>
      </c>
      <c r="AE278">
        <v>-1.0860840899999999</v>
      </c>
      <c r="AF278">
        <v>-0.99690387999999996</v>
      </c>
      <c r="AG278">
        <v>2.5</v>
      </c>
      <c r="AH278">
        <v>0.25837618000000001</v>
      </c>
      <c r="AI278">
        <v>-0.88140784999999999</v>
      </c>
      <c r="AJ278">
        <v>1.46938521</v>
      </c>
      <c r="AK278">
        <v>1.4207231199999999</v>
      </c>
      <c r="AL278">
        <v>-0.30745517</v>
      </c>
      <c r="AM278">
        <v>-0.23472434</v>
      </c>
      <c r="AN278">
        <v>-0.43429649999999997</v>
      </c>
      <c r="AO278">
        <v>2.0156092700000001</v>
      </c>
      <c r="AP278">
        <v>-0.85569532000000004</v>
      </c>
      <c r="AQ278">
        <v>-0.66568101000000002</v>
      </c>
      <c r="AR278">
        <v>0</v>
      </c>
      <c r="AS278">
        <v>1.2800695799999999</v>
      </c>
      <c r="AT278">
        <v>1.69415822</v>
      </c>
      <c r="AU278">
        <v>0.95696119000000002</v>
      </c>
      <c r="AV278">
        <v>1.8531332700000001</v>
      </c>
      <c r="AW278">
        <v>2.5</v>
      </c>
      <c r="AX278">
        <v>-0.43775357999999998</v>
      </c>
      <c r="AY278">
        <v>0.62819992999999996</v>
      </c>
      <c r="AZ278">
        <v>2.5</v>
      </c>
      <c r="BA278">
        <v>-2.5</v>
      </c>
      <c r="BB278">
        <v>-0.81555955000000002</v>
      </c>
      <c r="BC278">
        <v>-2.5</v>
      </c>
      <c r="BD278">
        <v>-0.95466815000000005</v>
      </c>
      <c r="BE278">
        <v>-0.70617430000000003</v>
      </c>
      <c r="BF278">
        <v>2.5</v>
      </c>
      <c r="BG278">
        <v>-0.69348593000000003</v>
      </c>
      <c r="BH278">
        <v>-6.248923E-2</v>
      </c>
      <c r="BI278">
        <v>-0.93022428999999995</v>
      </c>
      <c r="BJ278">
        <v>1.0933767400000001</v>
      </c>
      <c r="BK278">
        <v>-0.68737574999999995</v>
      </c>
      <c r="BL278">
        <v>-1.06846354</v>
      </c>
      <c r="BM278">
        <v>-2.5</v>
      </c>
      <c r="BN278">
        <v>1.0407623500000001</v>
      </c>
      <c r="BO278">
        <v>1.84149243</v>
      </c>
      <c r="BP278">
        <v>1.72995382</v>
      </c>
    </row>
    <row r="279" spans="1:68" x14ac:dyDescent="0.25">
      <c r="A279" s="1">
        <v>45059</v>
      </c>
      <c r="B279">
        <v>6967</v>
      </c>
      <c r="C279" t="s">
        <v>267</v>
      </c>
      <c r="D279">
        <v>-2.3382650599999999</v>
      </c>
      <c r="E279">
        <v>0.38257242000000002</v>
      </c>
      <c r="F279">
        <v>0.64707484000000004</v>
      </c>
      <c r="G279">
        <v>-0.15015999999999999</v>
      </c>
      <c r="H279">
        <v>-1.79605641</v>
      </c>
      <c r="I279">
        <v>-0.43819278</v>
      </c>
      <c r="J279">
        <v>-9.5102309999999995E-2</v>
      </c>
      <c r="K279">
        <v>1.39494257</v>
      </c>
      <c r="L279">
        <v>-1.83164803</v>
      </c>
      <c r="M279">
        <v>-1.8452233499999999</v>
      </c>
      <c r="N279">
        <v>0.15778154</v>
      </c>
      <c r="O279">
        <v>2.5</v>
      </c>
      <c r="P279">
        <v>1.0046625</v>
      </c>
      <c r="Q279">
        <v>2.5</v>
      </c>
      <c r="R279">
        <v>-0.79795477999999997</v>
      </c>
      <c r="S279">
        <v>0.35396844</v>
      </c>
      <c r="T279">
        <v>-8.0515219999999998E-2</v>
      </c>
      <c r="U279">
        <v>-0.93461791000000005</v>
      </c>
      <c r="V279">
        <v>-1.81271168</v>
      </c>
      <c r="W279">
        <v>-0.34885000999999999</v>
      </c>
      <c r="X279">
        <v>2.3819485899999999</v>
      </c>
      <c r="Y279">
        <v>0.45306197999999998</v>
      </c>
      <c r="Z279">
        <v>2.1664042299999999</v>
      </c>
      <c r="AA279">
        <v>1.9280764699999999</v>
      </c>
      <c r="AB279">
        <v>0.35916874999999998</v>
      </c>
      <c r="AC279">
        <v>-0.38618816</v>
      </c>
      <c r="AD279">
        <v>-5.8205350000000003E-2</v>
      </c>
      <c r="AE279">
        <v>-5.3107019999999998E-2</v>
      </c>
      <c r="AF279">
        <v>-5.1715419999999998E-2</v>
      </c>
      <c r="AG279">
        <v>-0.36135283000000001</v>
      </c>
      <c r="AH279">
        <v>-2.5</v>
      </c>
      <c r="AI279">
        <v>-0.56217983000000005</v>
      </c>
      <c r="AJ279">
        <v>-0.35769411000000001</v>
      </c>
      <c r="AK279">
        <v>-0.35383622999999997</v>
      </c>
      <c r="AL279">
        <v>2.5</v>
      </c>
      <c r="AM279">
        <v>2.5</v>
      </c>
      <c r="AN279">
        <v>-0.84012812999999997</v>
      </c>
      <c r="AO279">
        <v>0.84421798999999997</v>
      </c>
      <c r="AP279">
        <v>0</v>
      </c>
      <c r="AQ279">
        <v>0.34253331999999997</v>
      </c>
      <c r="AR279">
        <v>0</v>
      </c>
      <c r="AS279">
        <v>-0.83544644999999995</v>
      </c>
      <c r="AT279">
        <v>0.76387972000000004</v>
      </c>
      <c r="AU279">
        <v>-0.11508243999999999</v>
      </c>
      <c r="AV279">
        <v>9.6427139999999995E-2</v>
      </c>
      <c r="AW279">
        <v>0.58630249000000001</v>
      </c>
      <c r="AX279">
        <v>-1.36291747</v>
      </c>
      <c r="AY279">
        <v>-0.93608108999999995</v>
      </c>
      <c r="AZ279">
        <v>-0.87980683000000004</v>
      </c>
      <c r="BA279">
        <v>0</v>
      </c>
      <c r="BB279">
        <v>0</v>
      </c>
      <c r="BC279">
        <v>0.57263596999999999</v>
      </c>
      <c r="BD279">
        <v>2.02274267</v>
      </c>
      <c r="BE279">
        <v>-2.0188423499999999</v>
      </c>
      <c r="BF279">
        <v>0.78871880000000005</v>
      </c>
      <c r="BG279">
        <v>-1.40789791</v>
      </c>
      <c r="BH279">
        <v>-0.76527199000000001</v>
      </c>
      <c r="BI279">
        <v>-1.3301391899999999</v>
      </c>
      <c r="BJ279">
        <v>-1.04305768</v>
      </c>
      <c r="BK279">
        <v>-0.71876466000000006</v>
      </c>
      <c r="BL279">
        <v>-0.19846860999999999</v>
      </c>
      <c r="BM279">
        <v>1.2558035999999999</v>
      </c>
      <c r="BN279">
        <v>0.40817291</v>
      </c>
      <c r="BO279">
        <v>1.0777175400000001</v>
      </c>
      <c r="BP279">
        <v>0.95050078999999998</v>
      </c>
    </row>
    <row r="280" spans="1:68" x14ac:dyDescent="0.25">
      <c r="A280" s="1">
        <v>45059</v>
      </c>
      <c r="B280">
        <v>6971</v>
      </c>
      <c r="C280" t="s">
        <v>268</v>
      </c>
      <c r="D280">
        <v>-1.0953753500000001</v>
      </c>
      <c r="E280">
        <v>-0.50378423000000006</v>
      </c>
      <c r="F280">
        <v>-2.5</v>
      </c>
      <c r="G280">
        <v>2.5</v>
      </c>
      <c r="H280">
        <v>-0.10555122</v>
      </c>
      <c r="I280">
        <v>-0.14818761</v>
      </c>
      <c r="J280">
        <v>0.63318841000000003</v>
      </c>
      <c r="K280">
        <v>-0.77736364999999996</v>
      </c>
      <c r="L280">
        <v>-0.39590807</v>
      </c>
      <c r="M280">
        <v>-0.27313605000000002</v>
      </c>
      <c r="N280">
        <v>1.25253773</v>
      </c>
      <c r="O280">
        <v>-1.2816406499999999</v>
      </c>
      <c r="P280">
        <v>2.5</v>
      </c>
      <c r="Q280">
        <v>-7.0744609999999999E-2</v>
      </c>
      <c r="R280">
        <v>-1.65513234</v>
      </c>
      <c r="S280">
        <v>9.5622070000000003E-2</v>
      </c>
      <c r="T280">
        <v>-0.36410998999999999</v>
      </c>
      <c r="U280">
        <v>2.5</v>
      </c>
      <c r="V280">
        <v>2.5</v>
      </c>
      <c r="W280">
        <v>-1.2369805599999999</v>
      </c>
      <c r="X280">
        <v>0.72772952999999996</v>
      </c>
      <c r="Y280">
        <v>-0.86594128000000004</v>
      </c>
      <c r="Z280">
        <v>-1.6657481999999999</v>
      </c>
      <c r="AA280">
        <v>1.5675201400000001</v>
      </c>
      <c r="AB280">
        <v>-0.60042256000000005</v>
      </c>
      <c r="AC280">
        <v>2.0262132899999998</v>
      </c>
      <c r="AD280">
        <v>1.4153678999999999</v>
      </c>
      <c r="AE280">
        <v>3.4194250000000002E-2</v>
      </c>
      <c r="AF280">
        <v>1.43486235</v>
      </c>
      <c r="AG280">
        <v>-0.15891421999999999</v>
      </c>
      <c r="AH280">
        <v>-1.41798644</v>
      </c>
      <c r="AI280">
        <v>2.5</v>
      </c>
      <c r="AJ280">
        <v>-1.51429766</v>
      </c>
      <c r="AK280">
        <v>1.4473563199999999</v>
      </c>
      <c r="AL280">
        <v>-0.19878861</v>
      </c>
      <c r="AM280">
        <v>1.16929884</v>
      </c>
      <c r="AN280">
        <v>-1.39509072</v>
      </c>
      <c r="AO280">
        <v>-1.96855666</v>
      </c>
      <c r="AP280">
        <v>-0.57105852999999995</v>
      </c>
      <c r="AQ280">
        <v>-0.69851922</v>
      </c>
      <c r="AR280">
        <v>-0.60722083999999998</v>
      </c>
      <c r="AS280">
        <v>0.21032343000000001</v>
      </c>
      <c r="AT280">
        <v>-2.0189743099999999</v>
      </c>
      <c r="AU280">
        <v>-1.9697476899999999</v>
      </c>
      <c r="AV280">
        <v>-1.0780274700000001</v>
      </c>
      <c r="AW280">
        <v>-0.41339090000000001</v>
      </c>
      <c r="AX280">
        <v>1.2355056799999999</v>
      </c>
      <c r="AY280">
        <v>1.3886549100000001</v>
      </c>
      <c r="AZ280">
        <v>1.68090034</v>
      </c>
      <c r="BA280">
        <v>7.8597429999999996E-2</v>
      </c>
      <c r="BB280">
        <v>0.87521499000000003</v>
      </c>
      <c r="BC280">
        <v>0.45273395999999999</v>
      </c>
      <c r="BD280">
        <v>1.7833045700000001</v>
      </c>
      <c r="BE280">
        <v>0.26977803</v>
      </c>
      <c r="BF280">
        <v>-1.56228298</v>
      </c>
      <c r="BG280">
        <v>2.5</v>
      </c>
      <c r="BH280">
        <v>-2.0814527799999998</v>
      </c>
      <c r="BI280">
        <v>2.5</v>
      </c>
      <c r="BJ280">
        <v>-1.04654</v>
      </c>
      <c r="BK280">
        <v>0.90947051000000001</v>
      </c>
      <c r="BL280">
        <v>-1.12214013</v>
      </c>
      <c r="BM280">
        <v>2.5</v>
      </c>
      <c r="BN280">
        <v>-2.5</v>
      </c>
      <c r="BO280">
        <v>-1.15527471</v>
      </c>
      <c r="BP280">
        <v>-0.74658630999999998</v>
      </c>
    </row>
    <row r="281" spans="1:68" x14ac:dyDescent="0.25">
      <c r="A281" s="1">
        <v>45059</v>
      </c>
      <c r="B281">
        <v>7019</v>
      </c>
      <c r="C281" t="s">
        <v>269</v>
      </c>
      <c r="D281">
        <v>-1.0300214299999999</v>
      </c>
      <c r="E281">
        <v>1.6204494899999999</v>
      </c>
      <c r="F281">
        <v>-0.28681178000000002</v>
      </c>
      <c r="G281">
        <v>-0.27499943999999998</v>
      </c>
      <c r="H281">
        <v>-0.10263387</v>
      </c>
      <c r="I281">
        <v>-1.22078832</v>
      </c>
      <c r="J281">
        <v>-1.24796861</v>
      </c>
      <c r="K281">
        <v>2.5</v>
      </c>
      <c r="L281">
        <v>-1.4613414899999999</v>
      </c>
      <c r="M281">
        <v>-0.93414598000000004</v>
      </c>
      <c r="N281">
        <v>0.15778154</v>
      </c>
      <c r="O281">
        <v>0.62854896000000005</v>
      </c>
      <c r="P281">
        <v>-9.7079860000000004E-2</v>
      </c>
      <c r="Q281">
        <v>-2.5</v>
      </c>
      <c r="R281">
        <v>-2.5</v>
      </c>
      <c r="S281">
        <v>0.40461478000000001</v>
      </c>
      <c r="T281">
        <v>-0.1550319</v>
      </c>
      <c r="U281">
        <v>-0.1478275</v>
      </c>
      <c r="V281">
        <v>-1.13383473</v>
      </c>
      <c r="W281">
        <v>-2.5</v>
      </c>
      <c r="X281">
        <v>-0.67953333999999999</v>
      </c>
      <c r="Y281">
        <v>0.15274270000000001</v>
      </c>
      <c r="Z281">
        <v>-0.30490581999999999</v>
      </c>
      <c r="AA281">
        <v>-0.38553077000000002</v>
      </c>
      <c r="AB281">
        <v>-0.48446940999999999</v>
      </c>
      <c r="AC281">
        <v>-2.5</v>
      </c>
      <c r="AD281">
        <v>-0.88521119999999998</v>
      </c>
      <c r="AE281">
        <v>-1.00413843</v>
      </c>
      <c r="AF281">
        <v>-0.94169365000000005</v>
      </c>
      <c r="AG281">
        <v>-0.41414087999999999</v>
      </c>
      <c r="AH281">
        <v>0.28359320999999998</v>
      </c>
      <c r="AI281">
        <v>-1.46887769</v>
      </c>
      <c r="AJ281">
        <v>-0.44002938000000003</v>
      </c>
      <c r="AK281">
        <v>-0.83712931999999995</v>
      </c>
      <c r="AL281">
        <v>0.13701725000000001</v>
      </c>
      <c r="AM281">
        <v>-0.34041025000000003</v>
      </c>
      <c r="AN281">
        <v>-0.42182898000000002</v>
      </c>
      <c r="AO281">
        <v>2.0156092700000001</v>
      </c>
      <c r="AP281">
        <v>-0.87867448999999997</v>
      </c>
      <c r="AQ281">
        <v>-0.50471476000000004</v>
      </c>
      <c r="AR281">
        <v>-0.69385474999999996</v>
      </c>
      <c r="AS281">
        <v>1.2800695799999999</v>
      </c>
      <c r="AT281">
        <v>1.2265055</v>
      </c>
      <c r="AU281">
        <v>1.6250737500000001</v>
      </c>
      <c r="AV281">
        <v>0.46349748000000002</v>
      </c>
      <c r="AW281">
        <v>0.88596812999999996</v>
      </c>
      <c r="AX281">
        <v>-1.2271850399999999</v>
      </c>
      <c r="AY281">
        <v>-0.90672565999999999</v>
      </c>
      <c r="AZ281">
        <v>-1.09122136</v>
      </c>
      <c r="BA281">
        <v>-0.76693504000000001</v>
      </c>
      <c r="BB281">
        <v>-0.87135278999999999</v>
      </c>
      <c r="BC281">
        <v>-0.84745389000000004</v>
      </c>
      <c r="BD281">
        <v>-0.97124286999999998</v>
      </c>
      <c r="BE281">
        <v>1.60075093</v>
      </c>
      <c r="BF281">
        <v>0.70192392000000003</v>
      </c>
      <c r="BG281">
        <v>-0.86743724</v>
      </c>
      <c r="BH281">
        <v>1.0885662199999999</v>
      </c>
      <c r="BI281">
        <v>0.54975271999999997</v>
      </c>
      <c r="BJ281">
        <v>0.25719355999999999</v>
      </c>
      <c r="BK281">
        <v>-2.5</v>
      </c>
      <c r="BL281">
        <v>-2.5</v>
      </c>
      <c r="BM281">
        <v>-2.1704485099999999</v>
      </c>
      <c r="BN281">
        <v>0.28241146</v>
      </c>
      <c r="BO281">
        <v>1.4923453600000001</v>
      </c>
      <c r="BP281">
        <v>0.75342472999999999</v>
      </c>
    </row>
    <row r="282" spans="1:68" x14ac:dyDescent="0.25">
      <c r="A282" s="1">
        <v>45059</v>
      </c>
      <c r="B282">
        <v>7023</v>
      </c>
      <c r="C282" t="s">
        <v>270</v>
      </c>
      <c r="D282">
        <v>-0.15714627</v>
      </c>
      <c r="E282">
        <v>9.9074380000000004E-2</v>
      </c>
      <c r="F282">
        <v>-2.4898681499999999</v>
      </c>
      <c r="G282">
        <v>0.53572211999999997</v>
      </c>
      <c r="H282">
        <v>-0.94824664999999997</v>
      </c>
      <c r="I282">
        <v>-0.14166023</v>
      </c>
      <c r="J282">
        <v>8.651768E-2</v>
      </c>
      <c r="K282">
        <v>0.17338111</v>
      </c>
      <c r="L282">
        <v>2.7149300000000001E-2</v>
      </c>
      <c r="M282">
        <v>4.2158550000000003E-2</v>
      </c>
      <c r="N282">
        <v>0.97883072000000004</v>
      </c>
      <c r="O282">
        <v>-1.4608405200000001</v>
      </c>
      <c r="P282">
        <v>2.5</v>
      </c>
      <c r="Q282">
        <v>0.35175867999999999</v>
      </c>
      <c r="R282">
        <v>-1.03952965</v>
      </c>
      <c r="S282">
        <v>-0.42339359999999998</v>
      </c>
      <c r="T282">
        <v>-1.1169980799999999</v>
      </c>
      <c r="U282">
        <v>0.77224974000000002</v>
      </c>
      <c r="V282">
        <v>2.1944328299999998</v>
      </c>
      <c r="W282">
        <v>-1.01759702</v>
      </c>
      <c r="X282">
        <v>1.89369736</v>
      </c>
      <c r="Y282">
        <v>-0.61729663000000001</v>
      </c>
      <c r="Z282">
        <v>-0.66153167999999996</v>
      </c>
      <c r="AA282">
        <v>1.6323497300000001</v>
      </c>
      <c r="AB282">
        <v>-0.28967830999999999</v>
      </c>
      <c r="AC282">
        <v>-0.68096374000000004</v>
      </c>
      <c r="AD282">
        <v>1.19013781</v>
      </c>
      <c r="AE282">
        <v>2.4249619</v>
      </c>
      <c r="AF282">
        <v>2.5</v>
      </c>
      <c r="AG282">
        <v>-0.30831164999999999</v>
      </c>
      <c r="AH282">
        <v>-2.5</v>
      </c>
      <c r="AI282">
        <v>2.5</v>
      </c>
      <c r="AJ282">
        <v>-1.47808384</v>
      </c>
      <c r="AK282">
        <v>0.23692942</v>
      </c>
      <c r="AL282">
        <v>0.59772906999999997</v>
      </c>
      <c r="AM282">
        <v>2.3121247500000002</v>
      </c>
      <c r="AN282">
        <v>-1.4524194100000001</v>
      </c>
      <c r="AO282">
        <v>-1.96855666</v>
      </c>
      <c r="AP282">
        <v>-0.64813628999999995</v>
      </c>
      <c r="AQ282">
        <v>-0.44169809999999998</v>
      </c>
      <c r="AR282">
        <v>-0.62815832000000005</v>
      </c>
      <c r="AS282">
        <v>0.21032343000000001</v>
      </c>
      <c r="AT282">
        <v>-1.4197587599999999</v>
      </c>
      <c r="AU282">
        <v>-1.86523237</v>
      </c>
      <c r="AV282">
        <v>-0.97248555000000003</v>
      </c>
      <c r="AW282">
        <v>-0.89338505000000001</v>
      </c>
      <c r="AX282">
        <v>0.96213424999999997</v>
      </c>
      <c r="AY282">
        <v>1.2230460400000001</v>
      </c>
      <c r="AZ282">
        <v>1.8866135399999999</v>
      </c>
      <c r="BA282">
        <v>-0.56220619000000005</v>
      </c>
      <c r="BB282">
        <v>0.76019866999999997</v>
      </c>
      <c r="BC282">
        <v>-0.24210424</v>
      </c>
      <c r="BD282">
        <v>1.758699</v>
      </c>
      <c r="BE282">
        <v>-0.77104344000000002</v>
      </c>
      <c r="BF282">
        <v>-2.5</v>
      </c>
      <c r="BG282">
        <v>2.5</v>
      </c>
      <c r="BH282">
        <v>-2.5</v>
      </c>
      <c r="BI282">
        <v>-0.13718347</v>
      </c>
      <c r="BJ282">
        <v>-0.40514029000000001</v>
      </c>
      <c r="BK282">
        <v>-0.25332939999999998</v>
      </c>
      <c r="BL282">
        <v>-9.6624160000000001E-2</v>
      </c>
      <c r="BM282">
        <v>2.5</v>
      </c>
      <c r="BN282">
        <v>-2.38710018</v>
      </c>
      <c r="BO282">
        <v>-2.2813055699999998</v>
      </c>
      <c r="BP282">
        <v>-1.6200450900000001</v>
      </c>
    </row>
    <row r="283" spans="1:68" x14ac:dyDescent="0.25">
      <c r="A283" s="1">
        <v>45059</v>
      </c>
      <c r="B283">
        <v>7076</v>
      </c>
      <c r="C283" t="s">
        <v>271</v>
      </c>
      <c r="D283">
        <v>0.36021499000000001</v>
      </c>
      <c r="E283">
        <v>-2.5</v>
      </c>
      <c r="F283">
        <v>-0.66489885000000004</v>
      </c>
      <c r="G283">
        <v>-0.34232389000000002</v>
      </c>
      <c r="H283">
        <v>-0.26136603000000003</v>
      </c>
      <c r="I283">
        <v>-1.67306307</v>
      </c>
      <c r="J283">
        <v>-1.70289687</v>
      </c>
      <c r="K283">
        <v>0.51426393000000004</v>
      </c>
      <c r="L283">
        <v>0.55496783000000005</v>
      </c>
      <c r="M283">
        <v>0.55916496999999998</v>
      </c>
      <c r="N283">
        <v>0.15778154</v>
      </c>
      <c r="O283">
        <v>0.28774863000000001</v>
      </c>
      <c r="P283">
        <v>2.1206143200000001</v>
      </c>
      <c r="Q283">
        <v>1.1433589</v>
      </c>
      <c r="R283">
        <v>-0.19200735999999999</v>
      </c>
      <c r="S283">
        <v>0.59509144999999997</v>
      </c>
      <c r="T283">
        <v>-0.13145473999999999</v>
      </c>
      <c r="U283">
        <v>8.1467990000000004E-2</v>
      </c>
      <c r="V283">
        <v>-0.66442763999999999</v>
      </c>
      <c r="W283">
        <v>0.35990623999999999</v>
      </c>
      <c r="X283">
        <v>0.58679362999999995</v>
      </c>
      <c r="Y283">
        <v>-0.44330807999999999</v>
      </c>
      <c r="Z283">
        <v>-0.80207092000000002</v>
      </c>
      <c r="AA283">
        <v>2.4662489500000002</v>
      </c>
      <c r="AB283">
        <v>-0.5230243</v>
      </c>
      <c r="AC283">
        <v>2.5</v>
      </c>
      <c r="AD283">
        <v>1.9805925099999999</v>
      </c>
      <c r="AE283">
        <v>0</v>
      </c>
      <c r="AF283">
        <v>0</v>
      </c>
      <c r="AG283">
        <v>1.2407402000000001</v>
      </c>
      <c r="AH283">
        <v>6.6840150000000001E-2</v>
      </c>
      <c r="AI283">
        <v>-0.34246304</v>
      </c>
      <c r="AJ283">
        <v>0.80328840000000001</v>
      </c>
      <c r="AK283">
        <v>0.98602911999999998</v>
      </c>
      <c r="AL283">
        <v>2.2478773799999998</v>
      </c>
      <c r="AM283">
        <v>2.4303325299999998</v>
      </c>
      <c r="AN283">
        <v>-1.42167333</v>
      </c>
      <c r="AO283">
        <v>-2.5</v>
      </c>
      <c r="AP283">
        <v>-1.01174842</v>
      </c>
      <c r="AQ283">
        <v>-0.65983362000000001</v>
      </c>
      <c r="AR283">
        <v>-0.68992781000000003</v>
      </c>
      <c r="AS283">
        <v>-1.61544983</v>
      </c>
      <c r="AT283">
        <v>-2.4808324399999999</v>
      </c>
      <c r="AU283">
        <v>-2.42021555</v>
      </c>
      <c r="AV283">
        <v>-2.44247828</v>
      </c>
      <c r="AW283">
        <v>-2.2751104999999998</v>
      </c>
      <c r="AX283">
        <v>6.2367400000000002E-3</v>
      </c>
      <c r="AY283">
        <v>2.7485160000000002E-2</v>
      </c>
      <c r="AZ283">
        <v>-2.4383169999999999E-2</v>
      </c>
      <c r="BA283">
        <v>-0.72266459000000005</v>
      </c>
      <c r="BB283">
        <v>-0.38490164999999998</v>
      </c>
      <c r="BC283">
        <v>-1.0548145</v>
      </c>
      <c r="BD283">
        <v>-0.67222707999999998</v>
      </c>
      <c r="BE283">
        <v>2.5</v>
      </c>
      <c r="BF283">
        <v>1.4591353499999999</v>
      </c>
      <c r="BG283">
        <v>-0.55927532000000002</v>
      </c>
      <c r="BH283">
        <v>2.5</v>
      </c>
      <c r="BI283">
        <v>2.22264478</v>
      </c>
      <c r="BJ283">
        <v>-0.20153022000000001</v>
      </c>
      <c r="BK283">
        <v>0.26048296999999998</v>
      </c>
      <c r="BL283">
        <v>-1.8343958899999999</v>
      </c>
      <c r="BM283">
        <v>2.5</v>
      </c>
      <c r="BN283">
        <v>-0.99645640000000002</v>
      </c>
      <c r="BO283">
        <v>-1.1308114899999999</v>
      </c>
      <c r="BP283">
        <v>-0.79534108999999997</v>
      </c>
    </row>
    <row r="284" spans="1:68" x14ac:dyDescent="0.25">
      <c r="A284" s="1">
        <v>45059</v>
      </c>
      <c r="B284">
        <v>7088</v>
      </c>
      <c r="C284" t="s">
        <v>272</v>
      </c>
      <c r="D284">
        <v>0.37771968</v>
      </c>
      <c r="E284">
        <v>-0.30396277999999999</v>
      </c>
      <c r="F284">
        <v>2.0859744</v>
      </c>
      <c r="G284">
        <v>1.0833022800000001</v>
      </c>
      <c r="H284">
        <v>-0.20032955999999999</v>
      </c>
      <c r="I284">
        <v>0.89861424000000001</v>
      </c>
      <c r="J284">
        <v>0.92507521999999998</v>
      </c>
      <c r="K284">
        <v>0.69041266000000001</v>
      </c>
      <c r="L284">
        <v>1.26824432</v>
      </c>
      <c r="M284">
        <v>1.0736973599999999</v>
      </c>
      <c r="N284">
        <v>0.15778154</v>
      </c>
      <c r="O284">
        <v>0.18123594000000001</v>
      </c>
      <c r="P284">
        <v>0.92210749999999997</v>
      </c>
      <c r="Q284">
        <v>-0.10980339</v>
      </c>
      <c r="R284">
        <v>-0.30158708000000001</v>
      </c>
      <c r="S284">
        <v>0.35397391</v>
      </c>
      <c r="T284">
        <v>5.77978E-3</v>
      </c>
      <c r="U284">
        <v>2.5</v>
      </c>
      <c r="V284">
        <v>2.5</v>
      </c>
      <c r="W284">
        <v>3.5815899999999998E-2</v>
      </c>
      <c r="X284">
        <v>0.26028140999999999</v>
      </c>
      <c r="Y284">
        <v>-1.0136625100000001</v>
      </c>
      <c r="Z284">
        <v>1.33744098</v>
      </c>
      <c r="AA284">
        <v>0.44476706999999999</v>
      </c>
      <c r="AB284">
        <v>-0.91258543000000003</v>
      </c>
      <c r="AC284">
        <v>-1.2662846800000001</v>
      </c>
      <c r="AD284">
        <v>2.5</v>
      </c>
      <c r="AE284">
        <v>1.8433201100000001</v>
      </c>
      <c r="AF284">
        <v>0.37913158000000002</v>
      </c>
      <c r="AG284">
        <v>-0.67385916000000001</v>
      </c>
      <c r="AH284">
        <v>1.0850756800000001</v>
      </c>
      <c r="AI284">
        <v>-0.56211100999999997</v>
      </c>
      <c r="AJ284">
        <v>-0.14616372999999999</v>
      </c>
      <c r="AK284">
        <v>-0.52666570999999995</v>
      </c>
      <c r="AL284">
        <v>-1.0348356299999999</v>
      </c>
      <c r="AM284">
        <v>-0.83596161000000002</v>
      </c>
      <c r="AN284">
        <v>-0.80739421</v>
      </c>
      <c r="AO284">
        <v>0.13832522999999999</v>
      </c>
      <c r="AP284">
        <v>-0.41180589000000001</v>
      </c>
      <c r="AQ284">
        <v>-0.88871336999999995</v>
      </c>
      <c r="AR284">
        <v>-0.37534053000000001</v>
      </c>
      <c r="AS284">
        <v>-1.3764973599999999</v>
      </c>
      <c r="AT284">
        <v>0.99059059999999999</v>
      </c>
      <c r="AU284">
        <v>1.1509837700000001</v>
      </c>
      <c r="AV284">
        <v>1.5204199</v>
      </c>
      <c r="AW284">
        <v>1.6980704099999999</v>
      </c>
      <c r="AX284">
        <v>0.89795007999999998</v>
      </c>
      <c r="AY284">
        <v>1.3447731199999999</v>
      </c>
      <c r="AZ284">
        <v>1.30236014</v>
      </c>
      <c r="BA284">
        <v>-0.76025467000000002</v>
      </c>
      <c r="BB284">
        <v>-2.3514210000000001E-2</v>
      </c>
      <c r="BC284">
        <v>-0.80816529000000004</v>
      </c>
      <c r="BD284">
        <v>-0.29199397999999999</v>
      </c>
      <c r="BE284">
        <v>2.5</v>
      </c>
      <c r="BF284">
        <v>-0.87184026999999997</v>
      </c>
      <c r="BG284">
        <v>-1.90836362</v>
      </c>
      <c r="BH284">
        <v>-0.58699429000000003</v>
      </c>
      <c r="BI284">
        <v>-0.30886254000000002</v>
      </c>
      <c r="BJ284">
        <v>2.5</v>
      </c>
      <c r="BK284">
        <v>0.81081723000000006</v>
      </c>
      <c r="BL284">
        <v>0.45793790000000001</v>
      </c>
      <c r="BM284">
        <v>-0.99534588999999996</v>
      </c>
      <c r="BN284">
        <v>-1.0106868099999999</v>
      </c>
      <c r="BO284">
        <v>-2.2645205399999999</v>
      </c>
      <c r="BP284">
        <v>-1.56731793</v>
      </c>
    </row>
    <row r="285" spans="1:68" x14ac:dyDescent="0.25">
      <c r="A285" s="1">
        <v>45059</v>
      </c>
      <c r="B285">
        <v>7130</v>
      </c>
      <c r="C285" t="s">
        <v>273</v>
      </c>
      <c r="D285">
        <v>0.89934524000000005</v>
      </c>
      <c r="E285">
        <v>1.2909573700000001</v>
      </c>
      <c r="F285">
        <v>-0.42178344000000001</v>
      </c>
      <c r="G285">
        <v>7.7849290000000002E-2</v>
      </c>
      <c r="H285">
        <v>7.9924220000000004E-2</v>
      </c>
      <c r="I285">
        <v>0.80331892000000005</v>
      </c>
      <c r="J285">
        <v>0.70358312000000001</v>
      </c>
      <c r="K285">
        <v>6.7172280000000001E-2</v>
      </c>
      <c r="L285">
        <v>0.68067339999999998</v>
      </c>
      <c r="M285">
        <v>0.12736417999999999</v>
      </c>
      <c r="N285">
        <v>0.15778154</v>
      </c>
      <c r="O285">
        <v>0.17146496999999999</v>
      </c>
      <c r="P285">
        <v>-0.55338100000000001</v>
      </c>
      <c r="Q285">
        <v>2.26849531</v>
      </c>
      <c r="R285">
        <v>2.5</v>
      </c>
      <c r="S285">
        <v>2.2369525000000001</v>
      </c>
      <c r="T285">
        <v>0.64298303999999995</v>
      </c>
      <c r="U285">
        <v>-0.75965848999999996</v>
      </c>
      <c r="V285">
        <v>-1.3960342699999999</v>
      </c>
      <c r="W285">
        <v>2.5</v>
      </c>
      <c r="X285">
        <v>0.51956393000000001</v>
      </c>
      <c r="Y285">
        <v>-0.65966709999999995</v>
      </c>
      <c r="Z285">
        <v>0.16009341999999999</v>
      </c>
      <c r="AA285">
        <v>-0.31559604000000002</v>
      </c>
      <c r="AB285">
        <v>-0.62612455</v>
      </c>
      <c r="AC285">
        <v>-0.55417006000000002</v>
      </c>
      <c r="AD285">
        <v>0.37757155999999997</v>
      </c>
      <c r="AE285">
        <v>0.36579650000000002</v>
      </c>
      <c r="AF285">
        <v>-0.23397992000000001</v>
      </c>
      <c r="AG285">
        <v>2.36467575</v>
      </c>
      <c r="AH285">
        <v>1.0169982399999999</v>
      </c>
      <c r="AI285">
        <v>-1.35955793</v>
      </c>
      <c r="AJ285">
        <v>1.4337064399999999</v>
      </c>
      <c r="AK285">
        <v>0.61196963000000004</v>
      </c>
      <c r="AL285">
        <v>-0.83578865000000002</v>
      </c>
      <c r="AM285">
        <v>-0.94394750999999999</v>
      </c>
      <c r="AN285">
        <v>6.9520559999999995E-2</v>
      </c>
      <c r="AO285">
        <v>-0.90785130000000003</v>
      </c>
      <c r="AP285">
        <v>3.7902180000000001E-2</v>
      </c>
      <c r="AQ285">
        <v>-0.59381607000000003</v>
      </c>
      <c r="AR285">
        <v>0</v>
      </c>
      <c r="AS285">
        <v>-0.76771049999999996</v>
      </c>
      <c r="AT285">
        <v>0.85385708000000005</v>
      </c>
      <c r="AU285">
        <v>1.3119253099999999</v>
      </c>
      <c r="AV285">
        <v>1.17951921</v>
      </c>
      <c r="AW285">
        <v>0.83045778999999997</v>
      </c>
      <c r="AX285">
        <v>0.18237477999999999</v>
      </c>
      <c r="AY285">
        <v>-0.15735879</v>
      </c>
      <c r="AZ285">
        <v>-0.35731270999999998</v>
      </c>
      <c r="BA285">
        <v>0.36221714999999999</v>
      </c>
      <c r="BB285">
        <v>-7.7021480000000003E-2</v>
      </c>
      <c r="BC285">
        <v>8.9213999999999995E-3</v>
      </c>
      <c r="BD285">
        <v>-0.28844848000000001</v>
      </c>
      <c r="BE285">
        <v>-0.42183465999999997</v>
      </c>
      <c r="BF285">
        <v>-0.28450912</v>
      </c>
      <c r="BG285">
        <v>-0.92301915999999995</v>
      </c>
      <c r="BH285">
        <v>-0.52392961999999998</v>
      </c>
      <c r="BI285">
        <v>-0.80141936999999996</v>
      </c>
      <c r="BJ285">
        <v>-1.13435383</v>
      </c>
      <c r="BK285">
        <v>1.14420173</v>
      </c>
      <c r="BL285">
        <v>0.56770925000000005</v>
      </c>
      <c r="BM285">
        <v>-0.57956719000000001</v>
      </c>
      <c r="BN285">
        <v>1.6532295699999999</v>
      </c>
      <c r="BO285">
        <v>1.12606238</v>
      </c>
      <c r="BP285">
        <v>2.16431693</v>
      </c>
    </row>
    <row r="286" spans="1:68" x14ac:dyDescent="0.25">
      <c r="A286" s="1">
        <v>45059</v>
      </c>
      <c r="B286">
        <v>7131</v>
      </c>
      <c r="C286" t="s">
        <v>274</v>
      </c>
      <c r="D286">
        <v>-0.93883678000000004</v>
      </c>
      <c r="E286">
        <v>0.61874523999999997</v>
      </c>
      <c r="F286">
        <v>-0.28623444999999997</v>
      </c>
      <c r="G286">
        <v>-0.74712573999999998</v>
      </c>
      <c r="H286">
        <v>0.29289563000000002</v>
      </c>
      <c r="I286">
        <v>-1.3283907399999999</v>
      </c>
      <c r="J286">
        <v>-1.1529446299999999</v>
      </c>
      <c r="K286">
        <v>-1.27416806</v>
      </c>
      <c r="L286">
        <v>-1.42978194</v>
      </c>
      <c r="M286">
        <v>-0.12054767</v>
      </c>
      <c r="N286">
        <v>0.15778154</v>
      </c>
      <c r="O286">
        <v>5.4659949999999999E-2</v>
      </c>
      <c r="P286">
        <v>0.20134247999999999</v>
      </c>
      <c r="Q286">
        <v>2.5</v>
      </c>
      <c r="R286">
        <v>-0.74576430000000005</v>
      </c>
      <c r="S286">
        <v>0.59622701</v>
      </c>
      <c r="T286">
        <v>-5.0723619999999997E-2</v>
      </c>
      <c r="U286">
        <v>-0.64046020000000004</v>
      </c>
      <c r="V286">
        <v>-1.8469373600000001</v>
      </c>
      <c r="W286">
        <v>-5.2343870000000001E-2</v>
      </c>
      <c r="X286">
        <v>2.5</v>
      </c>
      <c r="Y286">
        <v>9.9663329999999994E-2</v>
      </c>
      <c r="Z286">
        <v>-1.9665120000000001E-2</v>
      </c>
      <c r="AA286">
        <v>-0.16668336</v>
      </c>
      <c r="AB286">
        <v>-0.20944497000000001</v>
      </c>
      <c r="AC286">
        <v>-2.4726593399999999</v>
      </c>
      <c r="AD286">
        <v>-0.74317750000000005</v>
      </c>
      <c r="AE286">
        <v>-0.91965366999999998</v>
      </c>
      <c r="AF286">
        <v>-0.85101780999999999</v>
      </c>
      <c r="AG286">
        <v>1.0804117099999999</v>
      </c>
      <c r="AH286">
        <v>-4.2001800000000004E-3</v>
      </c>
      <c r="AI286">
        <v>-2.01379712</v>
      </c>
      <c r="AJ286">
        <v>0.44310550999999998</v>
      </c>
      <c r="AK286">
        <v>0.59695986999999995</v>
      </c>
      <c r="AL286">
        <v>2.17602195</v>
      </c>
      <c r="AM286">
        <v>0.29593775</v>
      </c>
      <c r="AN286">
        <v>0.31857023000000001</v>
      </c>
      <c r="AO286">
        <v>2.0156092700000001</v>
      </c>
      <c r="AP286">
        <v>-0.88525962000000002</v>
      </c>
      <c r="AQ286">
        <v>-0.32140786999999998</v>
      </c>
      <c r="AR286">
        <v>-0.67191087999999999</v>
      </c>
      <c r="AS286">
        <v>1.2800695799999999</v>
      </c>
      <c r="AT286">
        <v>0.37545236999999998</v>
      </c>
      <c r="AU286">
        <v>0.34797569</v>
      </c>
      <c r="AV286">
        <v>-0.47996046999999997</v>
      </c>
      <c r="AW286">
        <v>-0.16153912000000001</v>
      </c>
      <c r="AX286">
        <v>-1.43761626</v>
      </c>
      <c r="AY286">
        <v>-1.3322804500000001</v>
      </c>
      <c r="AZ286">
        <v>-0.88072245000000005</v>
      </c>
      <c r="BA286">
        <v>-1.07062441</v>
      </c>
      <c r="BB286">
        <v>-1.0487039300000001</v>
      </c>
      <c r="BC286">
        <v>-1.17092602</v>
      </c>
      <c r="BD286">
        <v>-1.0232110000000001</v>
      </c>
      <c r="BE286">
        <v>2.5</v>
      </c>
      <c r="BF286">
        <v>9.6819600000000006E-2</v>
      </c>
      <c r="BG286">
        <v>-1.40846669</v>
      </c>
      <c r="BH286">
        <v>2.3594074699999998</v>
      </c>
      <c r="BI286">
        <v>2.5</v>
      </c>
      <c r="BJ286">
        <v>-0.21694150000000001</v>
      </c>
      <c r="BK286">
        <v>-0.15376461999999999</v>
      </c>
      <c r="BL286">
        <v>-0.63708271999999999</v>
      </c>
      <c r="BM286">
        <v>-1.54080007</v>
      </c>
      <c r="BN286">
        <v>0.63918043000000002</v>
      </c>
      <c r="BO286">
        <v>0.35899323</v>
      </c>
      <c r="BP286">
        <v>0.66587812000000002</v>
      </c>
    </row>
    <row r="287" spans="1:68" x14ac:dyDescent="0.25">
      <c r="A287" s="1">
        <v>45059</v>
      </c>
      <c r="B287">
        <v>7137</v>
      </c>
      <c r="C287" t="s">
        <v>275</v>
      </c>
      <c r="D287">
        <v>-1.02713806</v>
      </c>
      <c r="E287">
        <v>1.87149582</v>
      </c>
      <c r="F287">
        <v>-0.75202066000000001</v>
      </c>
      <c r="G287">
        <v>1.6436130900000001</v>
      </c>
      <c r="H287">
        <v>-1.30048483</v>
      </c>
      <c r="I287">
        <v>-0.79103254999999995</v>
      </c>
      <c r="J287">
        <v>-0.53710007999999998</v>
      </c>
      <c r="K287">
        <v>-1.8838708900000001</v>
      </c>
      <c r="L287">
        <v>-0.21761636000000001</v>
      </c>
      <c r="M287">
        <v>-0.50320770000000004</v>
      </c>
      <c r="N287">
        <v>-0.64753908000000004</v>
      </c>
      <c r="O287">
        <v>-0.95293837999999997</v>
      </c>
      <c r="P287">
        <v>-0.72752459000000003</v>
      </c>
      <c r="Q287">
        <v>0.21053482000000001</v>
      </c>
      <c r="R287">
        <v>0.41866237000000001</v>
      </c>
      <c r="S287">
        <v>0.73291090000000003</v>
      </c>
      <c r="T287">
        <v>0.96800823999999996</v>
      </c>
      <c r="U287">
        <v>-1.13054706</v>
      </c>
      <c r="V287">
        <v>-9.5930879999999996E-2</v>
      </c>
      <c r="W287">
        <v>0.58723939000000003</v>
      </c>
      <c r="X287">
        <v>0.38044099999999997</v>
      </c>
      <c r="Y287">
        <v>0.81482155000000001</v>
      </c>
      <c r="Z287">
        <v>0.57693627000000003</v>
      </c>
      <c r="AA287">
        <v>-0.88590093000000003</v>
      </c>
      <c r="AB287">
        <v>1.0268763400000001</v>
      </c>
      <c r="AC287">
        <v>-0.37254904</v>
      </c>
      <c r="AD287">
        <v>-0.96057292999999999</v>
      </c>
      <c r="AE287">
        <v>1.2923041399999999</v>
      </c>
      <c r="AF287">
        <v>2.5</v>
      </c>
      <c r="AG287">
        <v>8.4625249999999999E-2</v>
      </c>
      <c r="AH287">
        <v>0.27955383</v>
      </c>
      <c r="AI287">
        <v>1.1224229299999999</v>
      </c>
      <c r="AJ287">
        <v>0.95268596000000005</v>
      </c>
      <c r="AK287">
        <v>0.84694356000000004</v>
      </c>
      <c r="AL287">
        <v>-0.27973589999999998</v>
      </c>
      <c r="AM287">
        <v>0.16040984999999999</v>
      </c>
      <c r="AN287">
        <v>1.33810484</v>
      </c>
      <c r="AO287">
        <v>-0.90785130000000003</v>
      </c>
      <c r="AP287">
        <v>4.1421859999999998E-2</v>
      </c>
      <c r="AQ287">
        <v>1.0318010399999999</v>
      </c>
      <c r="AR287">
        <v>2.5</v>
      </c>
      <c r="AS287">
        <v>-0.76771049999999996</v>
      </c>
      <c r="AT287">
        <v>1.1045029200000001</v>
      </c>
      <c r="AU287">
        <v>1.5199854699999999</v>
      </c>
      <c r="AV287">
        <v>1.95705671</v>
      </c>
      <c r="AW287">
        <v>2.2280659599999999</v>
      </c>
      <c r="AX287">
        <v>-0.95139233000000001</v>
      </c>
      <c r="AY287">
        <v>-1.3226258200000001</v>
      </c>
      <c r="AZ287">
        <v>-1.50232984</v>
      </c>
      <c r="BA287">
        <v>-0.88297051000000004</v>
      </c>
      <c r="BB287">
        <v>-0.65484158000000003</v>
      </c>
      <c r="BC287">
        <v>-0.78479341999999996</v>
      </c>
      <c r="BD287">
        <v>-0.54816635000000002</v>
      </c>
      <c r="BE287">
        <v>-0.79961704</v>
      </c>
      <c r="BF287">
        <v>-1.09050599</v>
      </c>
      <c r="BG287">
        <v>2.5</v>
      </c>
      <c r="BH287">
        <v>-0.68496166999999997</v>
      </c>
      <c r="BI287">
        <v>-0.57101802999999995</v>
      </c>
      <c r="BJ287">
        <v>-1.2749419399999999</v>
      </c>
      <c r="BK287">
        <v>0.23640353</v>
      </c>
      <c r="BL287">
        <v>0.70974652000000005</v>
      </c>
      <c r="BM287">
        <v>-0.55492337000000003</v>
      </c>
      <c r="BN287">
        <v>0.73783712999999995</v>
      </c>
      <c r="BO287">
        <v>0.46694893999999998</v>
      </c>
      <c r="BP287">
        <v>2.5</v>
      </c>
    </row>
    <row r="288" spans="1:68" x14ac:dyDescent="0.25">
      <c r="A288" s="1">
        <v>45059</v>
      </c>
      <c r="B288">
        <v>7169</v>
      </c>
      <c r="C288" t="s">
        <v>276</v>
      </c>
      <c r="D288">
        <v>1.50948192</v>
      </c>
      <c r="E288">
        <v>1.09553213</v>
      </c>
      <c r="F288">
        <v>2.5</v>
      </c>
      <c r="G288">
        <v>-0.15052869999999999</v>
      </c>
      <c r="H288">
        <v>-1.49898061</v>
      </c>
      <c r="I288">
        <v>-0.10031638</v>
      </c>
      <c r="J288">
        <v>0.44916922999999997</v>
      </c>
      <c r="K288">
        <v>-0.44646760000000002</v>
      </c>
      <c r="L288">
        <v>1.8106863</v>
      </c>
      <c r="M288">
        <v>0.88906178999999996</v>
      </c>
      <c r="N288">
        <v>1.00357513</v>
      </c>
      <c r="O288">
        <v>2.24030993</v>
      </c>
      <c r="P288">
        <v>-0.64339917000000002</v>
      </c>
      <c r="Q288">
        <v>2.5</v>
      </c>
      <c r="R288">
        <v>-0.64001280999999999</v>
      </c>
      <c r="S288">
        <v>0.36014998999999998</v>
      </c>
      <c r="T288">
        <v>1.54697635</v>
      </c>
      <c r="U288">
        <v>0.17985738000000001</v>
      </c>
      <c r="V288">
        <v>-0.35237983</v>
      </c>
      <c r="W288">
        <v>2.5</v>
      </c>
      <c r="X288">
        <v>2.5</v>
      </c>
      <c r="Y288">
        <v>0.56859881999999995</v>
      </c>
      <c r="Z288">
        <v>2.5</v>
      </c>
      <c r="AA288">
        <v>-0.32335488000000001</v>
      </c>
      <c r="AB288">
        <v>0.79936043000000001</v>
      </c>
      <c r="AC288">
        <v>1.24218403</v>
      </c>
      <c r="AD288">
        <v>0.61712484000000001</v>
      </c>
      <c r="AE288">
        <v>0.20553969</v>
      </c>
      <c r="AF288">
        <v>-0.19594784000000001</v>
      </c>
      <c r="AG288">
        <v>2.5</v>
      </c>
      <c r="AH288">
        <v>0.61339714999999995</v>
      </c>
      <c r="AI288">
        <v>-0.82090178000000003</v>
      </c>
      <c r="AJ288">
        <v>2.5</v>
      </c>
      <c r="AK288">
        <v>2.5</v>
      </c>
      <c r="AL288">
        <v>0.89474544</v>
      </c>
      <c r="AM288">
        <v>0.99698604000000002</v>
      </c>
      <c r="AN288">
        <v>7.6364070000000006E-2</v>
      </c>
      <c r="AO288">
        <v>1.67465391</v>
      </c>
      <c r="AP288">
        <v>2.5</v>
      </c>
      <c r="AQ288">
        <v>1.0290474599999999</v>
      </c>
      <c r="AR288">
        <v>0</v>
      </c>
      <c r="AS288">
        <v>2.0256766399999999</v>
      </c>
      <c r="AT288">
        <v>2.5</v>
      </c>
      <c r="AU288">
        <v>2.5</v>
      </c>
      <c r="AV288">
        <v>2.5</v>
      </c>
      <c r="AW288">
        <v>2.5</v>
      </c>
      <c r="AX288">
        <v>0.39750094000000002</v>
      </c>
      <c r="AY288">
        <v>1.17641851</v>
      </c>
      <c r="AZ288">
        <v>0.44205457999999997</v>
      </c>
      <c r="BA288">
        <v>1.95880608</v>
      </c>
      <c r="BB288">
        <v>2.5</v>
      </c>
      <c r="BC288">
        <v>0.83053078999999996</v>
      </c>
      <c r="BD288">
        <v>2.5</v>
      </c>
      <c r="BE288">
        <v>2.5</v>
      </c>
      <c r="BF288">
        <v>0.11030281</v>
      </c>
      <c r="BG288">
        <v>-0.43083926</v>
      </c>
      <c r="BH288">
        <v>2.5</v>
      </c>
      <c r="BI288">
        <v>2.5</v>
      </c>
      <c r="BJ288">
        <v>-7.8713320000000003E-2</v>
      </c>
      <c r="BK288">
        <v>0.11671792</v>
      </c>
      <c r="BL288">
        <v>1.00575799</v>
      </c>
      <c r="BM288">
        <v>1.1379162300000001</v>
      </c>
      <c r="BN288">
        <v>1.87824371</v>
      </c>
      <c r="BO288">
        <v>-0.44024714999999998</v>
      </c>
      <c r="BP288">
        <v>0.46248123000000002</v>
      </c>
    </row>
    <row r="289" spans="1:68" x14ac:dyDescent="0.25">
      <c r="A289" s="1">
        <v>45059</v>
      </c>
      <c r="B289">
        <v>7205</v>
      </c>
      <c r="C289" t="s">
        <v>277</v>
      </c>
      <c r="D289">
        <v>-1.25881456</v>
      </c>
      <c r="E289">
        <v>1.9948217800000001</v>
      </c>
      <c r="F289">
        <v>-0.98861209000000005</v>
      </c>
      <c r="G289">
        <v>-0.17196272000000001</v>
      </c>
      <c r="H289">
        <v>4.5977039999999997E-2</v>
      </c>
      <c r="I289">
        <v>6.7421499999999995E-2</v>
      </c>
      <c r="J289">
        <v>0.26213271999999999</v>
      </c>
      <c r="K289">
        <v>-1.0302994700000001</v>
      </c>
      <c r="L289">
        <v>-1.7704298300000001</v>
      </c>
      <c r="M289">
        <v>-2.1872334499999999</v>
      </c>
      <c r="N289">
        <v>-1.10544395</v>
      </c>
      <c r="O289">
        <v>-0.27380415000000002</v>
      </c>
      <c r="P289">
        <v>-0.86159300999999999</v>
      </c>
      <c r="Q289">
        <v>-0.17597446999999999</v>
      </c>
      <c r="R289">
        <v>2.5</v>
      </c>
      <c r="S289">
        <v>-0.18529423</v>
      </c>
      <c r="T289">
        <v>0.12343422</v>
      </c>
      <c r="U289">
        <v>-1.0324817500000001</v>
      </c>
      <c r="V289">
        <v>-0.4074237</v>
      </c>
      <c r="W289">
        <v>-0.10783423</v>
      </c>
      <c r="X289">
        <v>-5.3303740000000002E-2</v>
      </c>
      <c r="Y289">
        <v>0.41548247999999999</v>
      </c>
      <c r="Z289">
        <v>0.33939357999999997</v>
      </c>
      <c r="AA289">
        <v>-0.86528746000000001</v>
      </c>
      <c r="AB289">
        <v>0.74739456000000004</v>
      </c>
      <c r="AC289">
        <v>-0.60329182999999997</v>
      </c>
      <c r="AD289">
        <v>-0.55273340999999998</v>
      </c>
      <c r="AE289">
        <v>2.5</v>
      </c>
      <c r="AF289">
        <v>1.53723659</v>
      </c>
      <c r="AG289">
        <v>-0.44744763999999998</v>
      </c>
      <c r="AH289">
        <v>2.5</v>
      </c>
      <c r="AI289">
        <v>-0.59163469999999996</v>
      </c>
      <c r="AJ289">
        <v>-1.073987E-2</v>
      </c>
      <c r="AK289">
        <v>-0.39779458000000001</v>
      </c>
      <c r="AL289">
        <v>0.43098249999999999</v>
      </c>
      <c r="AM289">
        <v>0.25283118999999998</v>
      </c>
      <c r="AN289">
        <v>0.18939253</v>
      </c>
      <c r="AO289">
        <v>2.5</v>
      </c>
      <c r="AP289">
        <v>1.2241414799999999</v>
      </c>
      <c r="AQ289">
        <v>0.70260571999999999</v>
      </c>
      <c r="AR289">
        <v>0</v>
      </c>
      <c r="AS289">
        <v>1.3700382200000001</v>
      </c>
      <c r="AT289">
        <v>1.0335478300000001</v>
      </c>
      <c r="AU289">
        <v>0.96192538000000005</v>
      </c>
      <c r="AV289">
        <v>0.57755734000000003</v>
      </c>
      <c r="AW289">
        <v>0.80016529999999997</v>
      </c>
      <c r="AX289">
        <v>-1.8209478400000001</v>
      </c>
      <c r="AY289">
        <v>-2.1607351100000001</v>
      </c>
      <c r="AZ289">
        <v>-2.2955823999999998</v>
      </c>
      <c r="BA289">
        <v>0.47127355999999998</v>
      </c>
      <c r="BB289">
        <v>0.79966756999999999</v>
      </c>
      <c r="BC289">
        <v>0.45645436</v>
      </c>
      <c r="BD289">
        <v>0.90001905999999998</v>
      </c>
      <c r="BE289">
        <v>-0.67587697999999996</v>
      </c>
      <c r="BF289">
        <v>1.65925334</v>
      </c>
      <c r="BG289">
        <v>-0.80148164</v>
      </c>
      <c r="BH289">
        <v>-0.36435650000000003</v>
      </c>
      <c r="BI289">
        <v>-0.92954738000000003</v>
      </c>
      <c r="BJ289">
        <v>-1.2903254900000001</v>
      </c>
      <c r="BK289">
        <v>-0.39010820000000002</v>
      </c>
      <c r="BL289">
        <v>-0.41345833999999998</v>
      </c>
      <c r="BM289">
        <v>-0.42516050999999999</v>
      </c>
      <c r="BN289">
        <v>1.6318928699999999</v>
      </c>
      <c r="BO289">
        <v>2.1915933999999999</v>
      </c>
      <c r="BP289">
        <v>2.5</v>
      </c>
    </row>
    <row r="290" spans="1:68" x14ac:dyDescent="0.25">
      <c r="A290" s="1">
        <v>45059</v>
      </c>
      <c r="B290">
        <v>7222</v>
      </c>
      <c r="C290" t="s">
        <v>278</v>
      </c>
      <c r="D290">
        <v>-1.1622963799999999</v>
      </c>
      <c r="E290">
        <v>-2.7206020000000001E-2</v>
      </c>
      <c r="F290">
        <v>0.59376001</v>
      </c>
      <c r="G290">
        <v>0.37902407999999999</v>
      </c>
      <c r="H290">
        <v>0.85581333999999998</v>
      </c>
      <c r="I290">
        <v>0.41426524999999997</v>
      </c>
      <c r="J290">
        <v>0.25071356</v>
      </c>
      <c r="K290">
        <v>1.45984146</v>
      </c>
      <c r="L290">
        <v>-1.5007480799999999</v>
      </c>
      <c r="M290">
        <v>-1.75697525</v>
      </c>
      <c r="N290">
        <v>1.29710006</v>
      </c>
      <c r="O290">
        <v>-1.1910636999999999</v>
      </c>
      <c r="P290">
        <v>-1.59415738</v>
      </c>
      <c r="Q290">
        <v>-0.85631807999999998</v>
      </c>
      <c r="R290">
        <v>0.79819238999999997</v>
      </c>
      <c r="S290">
        <v>-2.4724341999999999</v>
      </c>
      <c r="T290">
        <v>-2.5</v>
      </c>
      <c r="U290">
        <v>2.5</v>
      </c>
      <c r="V290">
        <v>-2.2295204000000002</v>
      </c>
      <c r="W290">
        <v>0.84612885999999998</v>
      </c>
      <c r="X290">
        <v>-1.7372255599999999</v>
      </c>
      <c r="Y290">
        <v>-0.97293156999999997</v>
      </c>
      <c r="Z290">
        <v>-1.32588675</v>
      </c>
      <c r="AA290">
        <v>-0.79985678999999998</v>
      </c>
      <c r="AB290">
        <v>-0.86698525000000004</v>
      </c>
      <c r="AC290">
        <v>1.4114765300000001</v>
      </c>
      <c r="AD290">
        <v>-1.59774295</v>
      </c>
      <c r="AE290">
        <v>1.3766485399999999</v>
      </c>
      <c r="AF290">
        <v>-0.57032656999999998</v>
      </c>
      <c r="AG290">
        <v>-1.41215023</v>
      </c>
      <c r="AH290">
        <v>1.37590155</v>
      </c>
      <c r="AI290">
        <v>-1.94687521</v>
      </c>
      <c r="AJ290">
        <v>1.1368014099999999</v>
      </c>
      <c r="AK290">
        <v>-2.5</v>
      </c>
      <c r="AL290">
        <v>-0.94491652000000004</v>
      </c>
      <c r="AM290">
        <v>-1.7755593300000001</v>
      </c>
      <c r="AN290">
        <v>2.5</v>
      </c>
      <c r="AO290">
        <v>0.90974524999999995</v>
      </c>
      <c r="AP290">
        <v>9.8489199999999999E-2</v>
      </c>
      <c r="AQ290">
        <v>-0.74533031000000005</v>
      </c>
      <c r="AR290">
        <v>-0.39694119</v>
      </c>
      <c r="AS290">
        <v>1.5480316199999999</v>
      </c>
      <c r="AT290">
        <v>0.36019203</v>
      </c>
      <c r="AU290">
        <v>0.10904123</v>
      </c>
      <c r="AV290">
        <v>4.1079890000000001E-2</v>
      </c>
      <c r="AW290">
        <v>0.61017416000000002</v>
      </c>
      <c r="AX290">
        <v>-0.81762473000000002</v>
      </c>
      <c r="AY290">
        <v>-1.2656337099999999</v>
      </c>
      <c r="AZ290">
        <v>-1.3033250999999999</v>
      </c>
      <c r="BA290">
        <v>0.59793134000000003</v>
      </c>
      <c r="BB290">
        <v>-1.04934075</v>
      </c>
      <c r="BC290">
        <v>1.12484819</v>
      </c>
      <c r="BD290">
        <v>-0.98835569999999995</v>
      </c>
      <c r="BE290">
        <v>-0.52244363999999999</v>
      </c>
      <c r="BF290">
        <v>2.2063010799999998</v>
      </c>
      <c r="BG290">
        <v>0.93686769000000003</v>
      </c>
      <c r="BH290">
        <v>1.10546006</v>
      </c>
      <c r="BI290">
        <v>-0.21414485</v>
      </c>
      <c r="BJ290">
        <v>-1.3190802699999999</v>
      </c>
      <c r="BK290">
        <v>-2.5</v>
      </c>
      <c r="BL290">
        <v>0.27459786000000003</v>
      </c>
      <c r="BM290">
        <v>1.4252821099999999</v>
      </c>
      <c r="BN290">
        <v>1.380729E-2</v>
      </c>
      <c r="BO290">
        <v>-0.39021286999999999</v>
      </c>
      <c r="BP290">
        <v>-0.74061173999999996</v>
      </c>
    </row>
    <row r="291" spans="1:68" x14ac:dyDescent="0.25">
      <c r="A291" s="1">
        <v>45059</v>
      </c>
      <c r="B291">
        <v>7272</v>
      </c>
      <c r="C291" t="s">
        <v>279</v>
      </c>
      <c r="D291">
        <v>-0.71229049</v>
      </c>
      <c r="E291">
        <v>1.07274056</v>
      </c>
      <c r="F291">
        <v>0.67127026999999995</v>
      </c>
      <c r="G291">
        <v>-1.7195245699999999</v>
      </c>
      <c r="H291">
        <v>-2.8985879999999999E-2</v>
      </c>
      <c r="I291">
        <v>-1.1810340800000001</v>
      </c>
      <c r="J291">
        <v>-1.14275349</v>
      </c>
      <c r="K291">
        <v>-0.54253092999999997</v>
      </c>
      <c r="L291">
        <v>-1.33098278</v>
      </c>
      <c r="M291">
        <v>-0.90754027000000004</v>
      </c>
      <c r="N291">
        <v>1.5892709199999999</v>
      </c>
      <c r="O291">
        <v>0.43077940999999997</v>
      </c>
      <c r="P291">
        <v>1.9513510000000001E-2</v>
      </c>
      <c r="Q291">
        <v>2.5</v>
      </c>
      <c r="R291">
        <v>0</v>
      </c>
      <c r="S291">
        <v>-0.25604624999999998</v>
      </c>
      <c r="T291">
        <v>-8.59182E-3</v>
      </c>
      <c r="U291">
        <v>0.90591796000000002</v>
      </c>
      <c r="V291">
        <v>-1.67795322</v>
      </c>
      <c r="W291">
        <v>0</v>
      </c>
      <c r="X291">
        <v>2.5</v>
      </c>
      <c r="Y291">
        <v>0.26461498</v>
      </c>
      <c r="Z291" s="4">
        <v>2.8577000000000002E-4</v>
      </c>
      <c r="AA291">
        <v>-0.24108646</v>
      </c>
      <c r="AB291">
        <v>-8.7329249999999997E-2</v>
      </c>
      <c r="AC291">
        <v>-1.86412365</v>
      </c>
      <c r="AD291">
        <v>-0.82971874000000001</v>
      </c>
      <c r="AE291">
        <v>-1.0634879399999999</v>
      </c>
      <c r="AF291">
        <v>-0.72614581</v>
      </c>
      <c r="AG291">
        <v>2.5</v>
      </c>
      <c r="AH291">
        <v>2.5</v>
      </c>
      <c r="AI291">
        <v>-2.0458687699999998</v>
      </c>
      <c r="AJ291">
        <v>2.5</v>
      </c>
      <c r="AK291">
        <v>2.5</v>
      </c>
      <c r="AL291">
        <v>-0.52951289000000001</v>
      </c>
      <c r="AM291">
        <v>0.87192495000000003</v>
      </c>
      <c r="AN291">
        <v>-0.91703663999999996</v>
      </c>
      <c r="AO291">
        <v>2.0389140100000001</v>
      </c>
      <c r="AP291">
        <v>-0.68448257000000001</v>
      </c>
      <c r="AQ291">
        <v>-0.15301360999999999</v>
      </c>
      <c r="AR291">
        <v>-0.64131755999999995</v>
      </c>
      <c r="AS291">
        <v>0.85647180000000001</v>
      </c>
      <c r="AT291">
        <v>1.4055991400000001</v>
      </c>
      <c r="AU291">
        <v>0.71619465000000004</v>
      </c>
      <c r="AV291">
        <v>-0.50130216000000005</v>
      </c>
      <c r="AW291">
        <v>-8.4162600000000004E-2</v>
      </c>
      <c r="AX291">
        <v>-1.13740643</v>
      </c>
      <c r="AY291">
        <v>-1.16806765</v>
      </c>
      <c r="AZ291">
        <v>-1.4601732199999999</v>
      </c>
      <c r="BA291">
        <v>-0.98606307999999998</v>
      </c>
      <c r="BB291">
        <v>-0.26551078</v>
      </c>
      <c r="BC291">
        <v>-1.048646</v>
      </c>
      <c r="BD291">
        <v>-0.47356432999999998</v>
      </c>
      <c r="BE291">
        <v>2.5</v>
      </c>
      <c r="BF291">
        <v>2.47065709</v>
      </c>
      <c r="BG291">
        <v>-1.34223402</v>
      </c>
      <c r="BH291">
        <v>2.5</v>
      </c>
      <c r="BI291">
        <v>1.37970919</v>
      </c>
      <c r="BJ291">
        <v>-0.90892523999999997</v>
      </c>
      <c r="BK291">
        <v>0.51698812999999999</v>
      </c>
      <c r="BL291">
        <v>-0.1031777</v>
      </c>
      <c r="BM291">
        <v>-1.15010675</v>
      </c>
      <c r="BN291">
        <v>2.2237095099999999</v>
      </c>
      <c r="BO291">
        <v>1.0028407699999999</v>
      </c>
      <c r="BP291">
        <v>1.75708508</v>
      </c>
    </row>
    <row r="292" spans="1:68" x14ac:dyDescent="0.25">
      <c r="A292" s="1">
        <v>45059</v>
      </c>
      <c r="B292">
        <v>7273</v>
      </c>
      <c r="C292" t="s">
        <v>280</v>
      </c>
      <c r="D292">
        <v>0.13768697999999999</v>
      </c>
      <c r="E292">
        <v>0.54451517999999999</v>
      </c>
      <c r="F292">
        <v>-0.25680850999999999</v>
      </c>
      <c r="G292">
        <v>-1.5935058900000001</v>
      </c>
      <c r="H292">
        <v>1.2358179899999999</v>
      </c>
      <c r="I292">
        <v>-1.0205124800000001</v>
      </c>
      <c r="J292">
        <v>-1.0762427699999999</v>
      </c>
      <c r="K292">
        <v>-0.75390245</v>
      </c>
      <c r="L292">
        <v>-0.96456408000000005</v>
      </c>
      <c r="M292">
        <v>-1.6221665300000001</v>
      </c>
      <c r="N292">
        <v>-1.7032478799999999</v>
      </c>
      <c r="O292">
        <v>-0.47570248999999998</v>
      </c>
      <c r="P292">
        <v>0</v>
      </c>
      <c r="Q292">
        <v>1.33434031</v>
      </c>
      <c r="R292">
        <v>-0.74746546999999997</v>
      </c>
      <c r="S292">
        <v>0.16313337</v>
      </c>
      <c r="T292">
        <v>0.46576210000000001</v>
      </c>
      <c r="U292">
        <v>-1.44731079</v>
      </c>
      <c r="V292">
        <v>0.97708402999999999</v>
      </c>
      <c r="W292">
        <v>-0.15983430000000001</v>
      </c>
      <c r="X292">
        <v>2.5</v>
      </c>
      <c r="Y292">
        <v>2.5</v>
      </c>
      <c r="Z292">
        <v>-0.63589390000000001</v>
      </c>
      <c r="AA292">
        <v>-0.82904264999999999</v>
      </c>
      <c r="AB292">
        <v>2.5</v>
      </c>
      <c r="AC292">
        <v>-1.33780879</v>
      </c>
      <c r="AD292">
        <v>-1.4093629700000001</v>
      </c>
      <c r="AE292">
        <v>2.07824425</v>
      </c>
      <c r="AF292">
        <v>0.39132850000000002</v>
      </c>
      <c r="AG292">
        <v>0.27414261000000001</v>
      </c>
      <c r="AH292">
        <v>-1.45147E-2</v>
      </c>
      <c r="AI292">
        <v>-0.13926854</v>
      </c>
      <c r="AJ292">
        <v>0.26143177000000001</v>
      </c>
      <c r="AK292">
        <v>0.34107988</v>
      </c>
      <c r="AL292">
        <v>2.5</v>
      </c>
      <c r="AM292">
        <v>2.5</v>
      </c>
      <c r="AN292">
        <v>-1.0128653400000001</v>
      </c>
      <c r="AO292">
        <v>-0.18038459000000001</v>
      </c>
      <c r="AP292">
        <v>1.40753693</v>
      </c>
      <c r="AQ292">
        <v>2.5</v>
      </c>
      <c r="AR292">
        <v>2.2827469999999999E-2</v>
      </c>
      <c r="AS292">
        <v>-0.42916734000000001</v>
      </c>
      <c r="AT292">
        <v>0.33121882000000002</v>
      </c>
      <c r="AU292">
        <v>-0.58362307999999996</v>
      </c>
      <c r="AV292">
        <v>-0.56620857000000002</v>
      </c>
      <c r="AW292">
        <v>-0.78465668</v>
      </c>
      <c r="AX292">
        <v>-0.78848298999999999</v>
      </c>
      <c r="AY292">
        <v>-1.04323451</v>
      </c>
      <c r="AZ292">
        <v>-0.77073966000000005</v>
      </c>
      <c r="BA292">
        <v>2.2204256199999999</v>
      </c>
      <c r="BB292">
        <v>2.5</v>
      </c>
      <c r="BC292">
        <v>0.8721371</v>
      </c>
      <c r="BD292">
        <v>1.8916693</v>
      </c>
      <c r="BE292">
        <v>2.4111339999999998E-2</v>
      </c>
      <c r="BF292">
        <v>-0.13241101999999999</v>
      </c>
      <c r="BG292">
        <v>0.21036456000000001</v>
      </c>
      <c r="BH292">
        <v>0.15701013</v>
      </c>
      <c r="BI292">
        <v>0.38895275000000001</v>
      </c>
      <c r="BJ292">
        <v>0.16280828</v>
      </c>
      <c r="BK292">
        <v>-0.25441817</v>
      </c>
      <c r="BL292">
        <v>0.68575165999999999</v>
      </c>
      <c r="BM292">
        <v>0.21687308999999999</v>
      </c>
      <c r="BN292">
        <v>0.33807218</v>
      </c>
      <c r="BO292">
        <v>0.31062389000000001</v>
      </c>
      <c r="BP292">
        <v>0.90033023999999995</v>
      </c>
    </row>
    <row r="293" spans="1:68" x14ac:dyDescent="0.25">
      <c r="A293" s="1">
        <v>45059</v>
      </c>
      <c r="B293">
        <v>7283</v>
      </c>
      <c r="C293" t="s">
        <v>281</v>
      </c>
      <c r="D293">
        <v>0.89806503000000004</v>
      </c>
      <c r="E293">
        <v>2.5</v>
      </c>
      <c r="F293">
        <v>2.5</v>
      </c>
      <c r="G293">
        <v>0.38560449000000002</v>
      </c>
      <c r="H293">
        <v>-0.84633086000000002</v>
      </c>
      <c r="I293">
        <v>1.3971391799999999</v>
      </c>
      <c r="J293">
        <v>1.69810387</v>
      </c>
      <c r="K293">
        <v>-0.96524259999999995</v>
      </c>
      <c r="L293">
        <v>1.0192562300000001</v>
      </c>
      <c r="M293">
        <v>1.8556899600000001</v>
      </c>
      <c r="N293">
        <v>-2.5</v>
      </c>
      <c r="O293">
        <v>-1.5367547699999999</v>
      </c>
      <c r="P293">
        <v>2.5</v>
      </c>
      <c r="Q293">
        <v>0.10112354</v>
      </c>
      <c r="R293">
        <v>-0.36878157</v>
      </c>
      <c r="S293">
        <v>2.5</v>
      </c>
      <c r="T293">
        <v>2.5</v>
      </c>
      <c r="U293">
        <v>0.72952152999999997</v>
      </c>
      <c r="V293">
        <v>2.5</v>
      </c>
      <c r="W293">
        <v>0.48013677999999999</v>
      </c>
      <c r="X293">
        <v>1.09620326</v>
      </c>
      <c r="Y293">
        <v>-1.14989878</v>
      </c>
      <c r="Z293">
        <v>-0.56718535999999997</v>
      </c>
      <c r="AA293">
        <v>2.5</v>
      </c>
      <c r="AB293">
        <v>-0.99285562000000005</v>
      </c>
      <c r="AC293">
        <v>0.83985836000000003</v>
      </c>
      <c r="AD293">
        <v>2.1203141099999998</v>
      </c>
      <c r="AE293">
        <v>0.45586339999999997</v>
      </c>
      <c r="AF293">
        <v>1.41536784</v>
      </c>
      <c r="AG293">
        <v>1.2429229999999999E-2</v>
      </c>
      <c r="AH293">
        <v>-0.29315775999999999</v>
      </c>
      <c r="AI293">
        <v>1.91842702</v>
      </c>
      <c r="AJ293">
        <v>0.33866292999999997</v>
      </c>
      <c r="AK293">
        <v>1.02555459</v>
      </c>
      <c r="AL293">
        <v>-0.30713877000000001</v>
      </c>
      <c r="AM293">
        <v>0.16563805000000001</v>
      </c>
      <c r="AN293">
        <v>-1.5653946400000001</v>
      </c>
      <c r="AO293">
        <v>2.5</v>
      </c>
      <c r="AP293">
        <v>-0.83333862999999997</v>
      </c>
      <c r="AQ293">
        <v>-1.0004890399999999</v>
      </c>
      <c r="AR293">
        <v>-0.68414534000000005</v>
      </c>
      <c r="AS293">
        <v>1.23700224</v>
      </c>
      <c r="AT293">
        <v>2.5</v>
      </c>
      <c r="AU293">
        <v>2.5</v>
      </c>
      <c r="AV293">
        <v>2.5</v>
      </c>
      <c r="AW293">
        <v>2.5</v>
      </c>
      <c r="AX293">
        <v>0.76416580999999995</v>
      </c>
      <c r="AY293">
        <v>1.1653251200000001</v>
      </c>
      <c r="AZ293">
        <v>1.35995109</v>
      </c>
      <c r="BA293">
        <v>0.65013014000000002</v>
      </c>
      <c r="BB293">
        <v>0.85114842000000002</v>
      </c>
      <c r="BC293">
        <v>1.0504799199999999</v>
      </c>
      <c r="BD293">
        <v>1.9051298000000001</v>
      </c>
      <c r="BE293">
        <v>-0.17557360999999999</v>
      </c>
      <c r="BF293">
        <v>6.7472290000000004E-2</v>
      </c>
      <c r="BG293">
        <v>1.0391591600000001</v>
      </c>
      <c r="BH293">
        <v>0.48615313999999998</v>
      </c>
      <c r="BI293">
        <v>0.60801318000000004</v>
      </c>
      <c r="BJ293">
        <v>1.53963341</v>
      </c>
      <c r="BK293">
        <v>2.49324784</v>
      </c>
      <c r="BL293">
        <v>2.5</v>
      </c>
      <c r="BM293">
        <v>0.81862462999999996</v>
      </c>
      <c r="BN293">
        <v>2.5</v>
      </c>
      <c r="BO293">
        <v>2.27742237</v>
      </c>
      <c r="BP293">
        <v>1.7992511600000001</v>
      </c>
    </row>
    <row r="294" spans="1:68" x14ac:dyDescent="0.25">
      <c r="A294" s="1">
        <v>45059</v>
      </c>
      <c r="B294">
        <v>7326</v>
      </c>
      <c r="C294" t="s">
        <v>282</v>
      </c>
      <c r="D294">
        <v>1.0313274699999999</v>
      </c>
      <c r="E294">
        <v>-1.70996679</v>
      </c>
      <c r="F294">
        <v>0.32720083</v>
      </c>
      <c r="G294">
        <v>-1.29988887</v>
      </c>
      <c r="H294">
        <v>0.46770402999999999</v>
      </c>
      <c r="I294">
        <v>0.36904547999999998</v>
      </c>
      <c r="J294">
        <v>0.74570020000000004</v>
      </c>
      <c r="K294">
        <v>-0.95160981</v>
      </c>
      <c r="L294">
        <v>1.19100765</v>
      </c>
      <c r="M294">
        <v>0.21265849000000001</v>
      </c>
      <c r="N294">
        <v>-1.7592484399999999</v>
      </c>
      <c r="O294">
        <v>-0.27236163000000002</v>
      </c>
      <c r="P294">
        <v>0.81841611000000003</v>
      </c>
      <c r="Q294">
        <v>-0.20893101</v>
      </c>
      <c r="R294">
        <v>-2.5</v>
      </c>
      <c r="S294">
        <v>-2.5</v>
      </c>
      <c r="T294">
        <v>-2.5</v>
      </c>
      <c r="U294">
        <v>-1.20545828</v>
      </c>
      <c r="V294">
        <v>2.36700753</v>
      </c>
      <c r="W294">
        <v>-1.1228972100000001</v>
      </c>
      <c r="X294">
        <v>-0.16114635999999999</v>
      </c>
      <c r="Y294">
        <v>-0.33028031000000002</v>
      </c>
      <c r="Z294">
        <v>0.46902450000000001</v>
      </c>
      <c r="AA294">
        <v>0.75177099999999997</v>
      </c>
      <c r="AB294">
        <v>3.2200760000000002E-2</v>
      </c>
      <c r="AC294">
        <v>5.33287E-3</v>
      </c>
      <c r="AD294">
        <v>0.76652914999999999</v>
      </c>
      <c r="AE294">
        <v>0.26164364000000001</v>
      </c>
      <c r="AF294">
        <v>0.69332309999999997</v>
      </c>
      <c r="AG294">
        <v>-0.45766945999999997</v>
      </c>
      <c r="AH294">
        <v>-2.5</v>
      </c>
      <c r="AI294">
        <v>1.30311007</v>
      </c>
      <c r="AJ294">
        <v>-1.58759151</v>
      </c>
      <c r="AK294">
        <v>-0.66283877000000002</v>
      </c>
      <c r="AL294">
        <v>0.53075815000000004</v>
      </c>
      <c r="AM294">
        <v>1.0592983300000001</v>
      </c>
      <c r="AN294">
        <v>-1.1420358399999999</v>
      </c>
      <c r="AO294">
        <v>1.4391661499999999</v>
      </c>
      <c r="AP294">
        <v>0.43487954000000001</v>
      </c>
      <c r="AQ294">
        <v>-0.15509212</v>
      </c>
      <c r="AR294">
        <v>0.58396614999999996</v>
      </c>
      <c r="AS294">
        <v>1.5981237100000001</v>
      </c>
      <c r="AT294">
        <v>-1.29403058</v>
      </c>
      <c r="AU294">
        <v>-1.2292400999999999</v>
      </c>
      <c r="AV294">
        <v>-1.70023919</v>
      </c>
      <c r="AW294">
        <v>-1.8250450199999999</v>
      </c>
      <c r="AX294">
        <v>1.09177378</v>
      </c>
      <c r="AY294">
        <v>0.86239014999999997</v>
      </c>
      <c r="AZ294">
        <v>2.0239646499999999</v>
      </c>
      <c r="BA294">
        <v>2.5</v>
      </c>
      <c r="BB294">
        <v>2.5</v>
      </c>
      <c r="BC294">
        <v>2.0786969599999998</v>
      </c>
      <c r="BD294">
        <v>2.5</v>
      </c>
      <c r="BE294">
        <v>-0.71688472000000003</v>
      </c>
      <c r="BF294">
        <v>-2.5</v>
      </c>
      <c r="BG294">
        <v>1.07065802</v>
      </c>
      <c r="BH294">
        <v>-2.10691227</v>
      </c>
      <c r="BI294">
        <v>-0.61353966000000004</v>
      </c>
      <c r="BJ294">
        <v>-1.12247538</v>
      </c>
      <c r="BK294">
        <v>-0.80238363999999995</v>
      </c>
      <c r="BL294">
        <v>-0.32747737999999998</v>
      </c>
      <c r="BM294">
        <v>0.42774263000000001</v>
      </c>
      <c r="BN294">
        <v>-1.5075802700000001</v>
      </c>
      <c r="BO294">
        <v>-1.87948289</v>
      </c>
      <c r="BP294">
        <v>-1.06718172</v>
      </c>
    </row>
    <row r="295" spans="1:68" x14ac:dyDescent="0.25">
      <c r="A295" s="1">
        <v>45059</v>
      </c>
      <c r="B295">
        <v>7333</v>
      </c>
      <c r="C295" t="s">
        <v>283</v>
      </c>
      <c r="D295">
        <v>-0.27852985000000002</v>
      </c>
      <c r="E295">
        <v>1.8407999100000001</v>
      </c>
      <c r="F295">
        <v>-0.22250956</v>
      </c>
      <c r="G295">
        <v>0.43128836999999998</v>
      </c>
      <c r="H295">
        <v>2.5</v>
      </c>
      <c r="I295">
        <v>2.5</v>
      </c>
      <c r="J295">
        <v>2.1510690499999998</v>
      </c>
      <c r="K295">
        <v>-1.5993261700000001</v>
      </c>
      <c r="L295">
        <v>0.23401011999999999</v>
      </c>
      <c r="M295">
        <v>0.35184280000000001</v>
      </c>
      <c r="N295">
        <v>0.15778154</v>
      </c>
      <c r="O295">
        <v>-0.29961554000000001</v>
      </c>
      <c r="P295">
        <v>-0.85777517999999997</v>
      </c>
      <c r="Q295">
        <v>-9.6391320000000003E-2</v>
      </c>
      <c r="R295">
        <v>1.8163537199999999</v>
      </c>
      <c r="S295">
        <v>-0.61715768000000004</v>
      </c>
      <c r="T295">
        <v>6.0695369999999998E-2</v>
      </c>
      <c r="U295">
        <v>0.65791367999999995</v>
      </c>
      <c r="V295">
        <v>-0.32220602999999998</v>
      </c>
      <c r="W295">
        <v>0.10676006</v>
      </c>
      <c r="X295">
        <v>1.618667E-2</v>
      </c>
      <c r="Y295">
        <v>-0.87453234000000002</v>
      </c>
      <c r="Z295">
        <v>-0.39442190999999999</v>
      </c>
      <c r="AA295">
        <v>-0.74504307999999997</v>
      </c>
      <c r="AB295">
        <v>-0.83285027</v>
      </c>
      <c r="AC295">
        <v>-0.13993811</v>
      </c>
      <c r="AD295">
        <v>-0.62948947</v>
      </c>
      <c r="AE295">
        <v>9.2592750000000001E-2</v>
      </c>
      <c r="AF295">
        <v>-0.55366214000000002</v>
      </c>
      <c r="AG295">
        <v>0.25322791</v>
      </c>
      <c r="AH295">
        <v>-0.35712845999999998</v>
      </c>
      <c r="AI295">
        <v>0.46934844999999997</v>
      </c>
      <c r="AJ295">
        <v>0.17513318</v>
      </c>
      <c r="AK295">
        <v>0.79588840000000005</v>
      </c>
      <c r="AL295">
        <v>-1.55263887</v>
      </c>
      <c r="AM295">
        <v>-1.5450955</v>
      </c>
      <c r="AN295">
        <v>2.1775860499999999</v>
      </c>
      <c r="AO295">
        <v>1.8081253100000001</v>
      </c>
      <c r="AP295">
        <v>6.9868410000000006E-2</v>
      </c>
      <c r="AQ295">
        <v>-0.75915363000000002</v>
      </c>
      <c r="AR295">
        <v>2.5</v>
      </c>
      <c r="AS295">
        <v>2.5</v>
      </c>
      <c r="AT295">
        <v>1.4600373200000001</v>
      </c>
      <c r="AU295">
        <v>1.5877345</v>
      </c>
      <c r="AV295">
        <v>1.4012649800000001</v>
      </c>
      <c r="AW295">
        <v>1.63424177</v>
      </c>
      <c r="AX295">
        <v>8.3476739999999994E-2</v>
      </c>
      <c r="AY295">
        <v>0.11571009</v>
      </c>
      <c r="AZ295">
        <v>0.27978961000000002</v>
      </c>
      <c r="BA295">
        <v>-0.77010873999999996</v>
      </c>
      <c r="BB295">
        <v>-0.7534189</v>
      </c>
      <c r="BC295">
        <v>-0.61977274999999998</v>
      </c>
      <c r="BD295">
        <v>-0.73333965000000001</v>
      </c>
      <c r="BE295">
        <v>0.27121064</v>
      </c>
      <c r="BF295">
        <v>-0.38336247000000001</v>
      </c>
      <c r="BG295">
        <v>0.82577195999999997</v>
      </c>
      <c r="BH295">
        <v>0.32886925</v>
      </c>
      <c r="BI295">
        <v>1.40351275</v>
      </c>
      <c r="BJ295">
        <v>0.75296025</v>
      </c>
      <c r="BK295">
        <v>0.40659339999999999</v>
      </c>
      <c r="BL295">
        <v>0.13416163</v>
      </c>
      <c r="BM295">
        <v>-0.57879411999999997</v>
      </c>
      <c r="BN295">
        <v>0.17563355999999999</v>
      </c>
      <c r="BO295">
        <v>1.39670486</v>
      </c>
      <c r="BP295">
        <v>1.55219069</v>
      </c>
    </row>
    <row r="296" spans="1:68" x14ac:dyDescent="0.25">
      <c r="A296" s="1">
        <v>45059</v>
      </c>
      <c r="B296">
        <v>7342</v>
      </c>
      <c r="C296" t="s">
        <v>284</v>
      </c>
      <c r="D296">
        <v>-1.4404152400000001</v>
      </c>
      <c r="E296">
        <v>-0.50380862000000004</v>
      </c>
      <c r="F296">
        <v>-0.76713664000000004</v>
      </c>
      <c r="G296">
        <v>1.7382065</v>
      </c>
      <c r="H296">
        <v>-1.33988369</v>
      </c>
      <c r="I296">
        <v>0.39113048</v>
      </c>
      <c r="J296">
        <v>0.41197802</v>
      </c>
      <c r="K296">
        <v>1.4389797499999999</v>
      </c>
      <c r="L296">
        <v>-2.21146178</v>
      </c>
      <c r="M296">
        <v>-1.2447726800000001</v>
      </c>
      <c r="N296">
        <v>2.26760896</v>
      </c>
      <c r="O296">
        <v>-0.35124569999999999</v>
      </c>
      <c r="P296">
        <v>0.29871014000000001</v>
      </c>
      <c r="Q296">
        <v>-2.5</v>
      </c>
      <c r="R296">
        <v>-1.6328789999999999E-2</v>
      </c>
      <c r="S296">
        <v>0.69377067000000003</v>
      </c>
      <c r="T296">
        <v>0.13781589</v>
      </c>
      <c r="U296">
        <v>-0.27679127999999997</v>
      </c>
      <c r="V296">
        <v>-0.53944568999999998</v>
      </c>
      <c r="W296">
        <v>-1.08089718</v>
      </c>
      <c r="X296">
        <v>-1.5514477099999999</v>
      </c>
      <c r="Y296">
        <v>-0.74532184999999995</v>
      </c>
      <c r="Z296">
        <v>0.11744072999999999</v>
      </c>
      <c r="AA296">
        <v>0.25133319999999998</v>
      </c>
      <c r="AB296">
        <v>-0.70659828000000002</v>
      </c>
      <c r="AC296">
        <v>0.22460968000000001</v>
      </c>
      <c r="AD296">
        <v>0.59242528999999999</v>
      </c>
      <c r="AE296">
        <v>-2.8139629999999999E-2</v>
      </c>
      <c r="AF296">
        <v>-0.29902340999999999</v>
      </c>
      <c r="AG296">
        <v>-2.5</v>
      </c>
      <c r="AH296">
        <v>0.10859758</v>
      </c>
      <c r="AI296">
        <v>-0.62536574</v>
      </c>
      <c r="AJ296">
        <v>-1.5109184499999999</v>
      </c>
      <c r="AK296">
        <v>-2.32536312</v>
      </c>
      <c r="AL296">
        <v>-4.580128E-2</v>
      </c>
      <c r="AM296">
        <v>-0.59999013000000001</v>
      </c>
      <c r="AN296">
        <v>-0.46109695000000001</v>
      </c>
      <c r="AO296">
        <v>-0.57941920999999996</v>
      </c>
      <c r="AP296">
        <v>-0.60214889999999999</v>
      </c>
      <c r="AQ296">
        <v>-0.73044739999999997</v>
      </c>
      <c r="AR296">
        <v>0</v>
      </c>
      <c r="AS296">
        <v>-0.98506097000000004</v>
      </c>
      <c r="AT296">
        <v>-0.85664602999999995</v>
      </c>
      <c r="AU296">
        <v>-0.92133830000000005</v>
      </c>
      <c r="AV296">
        <v>-4.654987E-2</v>
      </c>
      <c r="AW296">
        <v>0.34199553999999999</v>
      </c>
      <c r="AX296">
        <v>-1.42137928</v>
      </c>
      <c r="AY296">
        <v>-0.85813618000000003</v>
      </c>
      <c r="AZ296">
        <v>-0.69569521999999995</v>
      </c>
      <c r="BA296">
        <v>0.15190076</v>
      </c>
      <c r="BB296">
        <v>-0.51911985000000005</v>
      </c>
      <c r="BC296">
        <v>0.15333859999999999</v>
      </c>
      <c r="BD296">
        <v>-0.46598613</v>
      </c>
      <c r="BE296">
        <v>-2.0401640799999998</v>
      </c>
      <c r="BF296">
        <v>0.17149811000000001</v>
      </c>
      <c r="BG296">
        <v>-0.46981703000000002</v>
      </c>
      <c r="BH296">
        <v>-1.57973005</v>
      </c>
      <c r="BI296">
        <v>-2.2104774100000002</v>
      </c>
      <c r="BJ296">
        <v>1.7149555700000001</v>
      </c>
      <c r="BK296">
        <v>-0.38219429999999999</v>
      </c>
      <c r="BL296">
        <v>6.2515269999999998E-2</v>
      </c>
      <c r="BM296">
        <v>0.18104529</v>
      </c>
      <c r="BN296">
        <v>1.13188248</v>
      </c>
      <c r="BO296">
        <v>-1.0396190199999999</v>
      </c>
      <c r="BP296">
        <v>0.17130972999999999</v>
      </c>
    </row>
    <row r="297" spans="1:68" x14ac:dyDescent="0.25">
      <c r="A297" s="1">
        <v>45059</v>
      </c>
      <c r="B297">
        <v>7428</v>
      </c>
      <c r="C297" t="s">
        <v>285</v>
      </c>
      <c r="D297">
        <v>0.32756207999999998</v>
      </c>
      <c r="E297">
        <v>-2.1251739299999999</v>
      </c>
      <c r="F297">
        <v>-1.4819097699999999</v>
      </c>
      <c r="G297">
        <v>1.5059600200000001</v>
      </c>
      <c r="H297">
        <v>1.4386709099999999</v>
      </c>
      <c r="I297">
        <v>-1.2328757100000001</v>
      </c>
      <c r="J297">
        <v>-1.4032015499999999</v>
      </c>
      <c r="K297">
        <v>-0.27834034000000002</v>
      </c>
      <c r="L297">
        <v>0.96579968000000005</v>
      </c>
      <c r="M297">
        <v>0.30275601000000002</v>
      </c>
      <c r="N297">
        <v>0.15778154</v>
      </c>
      <c r="O297">
        <v>-0.98538621999999998</v>
      </c>
      <c r="P297">
        <v>2.5</v>
      </c>
      <c r="Q297">
        <v>-0.19813085999999999</v>
      </c>
      <c r="R297">
        <v>2.5</v>
      </c>
      <c r="S297">
        <v>-1.6031067800000001</v>
      </c>
      <c r="T297">
        <v>-2.11824966</v>
      </c>
      <c r="U297">
        <v>-0.1776548</v>
      </c>
      <c r="V297">
        <v>0.30883326999999999</v>
      </c>
      <c r="W297">
        <v>4.2961859999999998E-2</v>
      </c>
      <c r="X297">
        <v>-8.3097569999999996E-2</v>
      </c>
      <c r="Y297">
        <v>-1.15304231</v>
      </c>
      <c r="Z297">
        <v>-2.5</v>
      </c>
      <c r="AA297">
        <v>1.71767625</v>
      </c>
      <c r="AB297">
        <v>-0.71960378999999997</v>
      </c>
      <c r="AC297">
        <v>-2.5</v>
      </c>
      <c r="AD297">
        <v>1.12567328</v>
      </c>
      <c r="AE297">
        <v>0.12773844000000001</v>
      </c>
      <c r="AF297">
        <v>-6.5645259999999997E-2</v>
      </c>
      <c r="AG297">
        <v>-0.16137534000000001</v>
      </c>
      <c r="AH297">
        <v>1.13596659</v>
      </c>
      <c r="AI297">
        <v>0.31234835</v>
      </c>
      <c r="AJ297">
        <v>0.38392103999999999</v>
      </c>
      <c r="AK297">
        <v>-2.701011E-2</v>
      </c>
      <c r="AL297">
        <v>4.3065899999999999E-3</v>
      </c>
      <c r="AM297">
        <v>0.17070339000000001</v>
      </c>
      <c r="AN297">
        <v>-1.0816076400000001</v>
      </c>
      <c r="AO297">
        <v>3.2984760000000002E-2</v>
      </c>
      <c r="AP297">
        <v>-0.76100405000000004</v>
      </c>
      <c r="AQ297">
        <v>-0.69622529</v>
      </c>
      <c r="AR297">
        <v>-0.62165455999999997</v>
      </c>
      <c r="AS297">
        <v>0.39839751000000001</v>
      </c>
      <c r="AT297">
        <v>-2.5</v>
      </c>
      <c r="AU297">
        <v>-1.7209864399999999</v>
      </c>
      <c r="AV297">
        <v>-1.97122017</v>
      </c>
      <c r="AW297">
        <v>-1.43953895</v>
      </c>
      <c r="AX297">
        <v>-3.3859630000000002E-2</v>
      </c>
      <c r="AY297">
        <v>0.37594982999999998</v>
      </c>
      <c r="AZ297">
        <v>0.34495889000000002</v>
      </c>
      <c r="BA297">
        <v>-0.23438985000000001</v>
      </c>
      <c r="BB297">
        <v>-0.21192565999999999</v>
      </c>
      <c r="BC297">
        <v>1.3601500000000001E-2</v>
      </c>
      <c r="BD297">
        <v>0.16528720999999999</v>
      </c>
      <c r="BE297">
        <v>-0.37238381999999998</v>
      </c>
      <c r="BF297">
        <v>-8.0462729999999996E-2</v>
      </c>
      <c r="BG297">
        <v>0.64933492999999998</v>
      </c>
      <c r="BH297">
        <v>-3.455445E-2</v>
      </c>
      <c r="BI297">
        <v>-2.360259E-2</v>
      </c>
      <c r="BJ297">
        <v>0.18678144999999999</v>
      </c>
      <c r="BK297">
        <v>-1.81481212</v>
      </c>
      <c r="BL297">
        <v>-0.36159554999999999</v>
      </c>
      <c r="BM297">
        <v>-2.5</v>
      </c>
      <c r="BN297">
        <v>-2.2630495900000001</v>
      </c>
      <c r="BO297">
        <v>-1.0644852</v>
      </c>
      <c r="BP297">
        <v>-1.9955965600000001</v>
      </c>
    </row>
    <row r="298" spans="1:68" x14ac:dyDescent="0.25">
      <c r="A298" s="1">
        <v>45059</v>
      </c>
      <c r="B298">
        <v>7446</v>
      </c>
      <c r="C298" t="s">
        <v>286</v>
      </c>
      <c r="D298">
        <v>-1.60379998</v>
      </c>
      <c r="E298">
        <v>2.649758E-2</v>
      </c>
      <c r="F298">
        <v>-0.30973855</v>
      </c>
      <c r="G298">
        <v>-0.74642677000000002</v>
      </c>
      <c r="H298">
        <v>0.65261097999999995</v>
      </c>
      <c r="I298">
        <v>-1.56915443</v>
      </c>
      <c r="J298">
        <v>-1.6245080199999999</v>
      </c>
      <c r="K298">
        <v>0.291796</v>
      </c>
      <c r="L298">
        <v>-1.3105601</v>
      </c>
      <c r="M298">
        <v>-0.22306284000000001</v>
      </c>
      <c r="N298">
        <v>0.15778154</v>
      </c>
      <c r="O298">
        <v>-0.53587364999999998</v>
      </c>
      <c r="P298">
        <v>0</v>
      </c>
      <c r="Q298">
        <v>2.3908071400000002</v>
      </c>
      <c r="R298">
        <v>-0.75084006000000003</v>
      </c>
      <c r="S298">
        <v>0</v>
      </c>
      <c r="T298">
        <v>1.3504029099999999</v>
      </c>
      <c r="U298">
        <v>-1.44731079</v>
      </c>
      <c r="V298">
        <v>-0.71965367999999996</v>
      </c>
      <c r="W298">
        <v>-0.17743228999999999</v>
      </c>
      <c r="X298">
        <v>1.03615521</v>
      </c>
      <c r="Y298">
        <v>2.5</v>
      </c>
      <c r="Z298">
        <v>-0.63841537000000004</v>
      </c>
      <c r="AA298">
        <v>-1.47922771</v>
      </c>
      <c r="AB298">
        <v>2.5</v>
      </c>
      <c r="AC298">
        <v>-0.21568266</v>
      </c>
      <c r="AD298">
        <v>-1.6056241600000001</v>
      </c>
      <c r="AE298">
        <v>-1.0667708499999999</v>
      </c>
      <c r="AF298">
        <v>-0.91463844999999999</v>
      </c>
      <c r="AG298">
        <v>0.32838478999999998</v>
      </c>
      <c r="AH298">
        <v>-0.24226031000000001</v>
      </c>
      <c r="AI298">
        <v>0.81240473000000002</v>
      </c>
      <c r="AJ298">
        <v>0.50420308999999996</v>
      </c>
      <c r="AK298">
        <v>1.2408158199999999</v>
      </c>
      <c r="AL298">
        <v>2.5</v>
      </c>
      <c r="AM298">
        <v>2.1436169399999998</v>
      </c>
      <c r="AN298">
        <v>1.5257321500000001</v>
      </c>
      <c r="AO298">
        <v>-0.61435450000000003</v>
      </c>
      <c r="AP298">
        <v>-0.91330884000000001</v>
      </c>
      <c r="AQ298">
        <v>2.5</v>
      </c>
      <c r="AR298">
        <v>-0.65435816999999996</v>
      </c>
      <c r="AS298">
        <v>-0.24004130000000001</v>
      </c>
      <c r="AT298">
        <v>-0.14229886999999999</v>
      </c>
      <c r="AU298">
        <v>4.7172000000000004E-3</v>
      </c>
      <c r="AV298">
        <v>-0.44195143999999997</v>
      </c>
      <c r="AW298">
        <v>-0.57933171000000006</v>
      </c>
      <c r="AX298">
        <v>-1.6098262299999999</v>
      </c>
      <c r="AY298">
        <v>-1.2294444200000001</v>
      </c>
      <c r="AZ298">
        <v>-0.98330026000000004</v>
      </c>
      <c r="BA298">
        <v>-1.3255250700000001</v>
      </c>
      <c r="BB298">
        <v>-1.1843425299999999</v>
      </c>
      <c r="BC298">
        <v>-1.3041673899999999</v>
      </c>
      <c r="BD298">
        <v>-1.2112630099999999</v>
      </c>
      <c r="BE298">
        <v>0.29336266999999999</v>
      </c>
      <c r="BF298">
        <v>-0.52181102000000001</v>
      </c>
      <c r="BG298">
        <v>2.5</v>
      </c>
      <c r="BH298">
        <v>0.77390747999999998</v>
      </c>
      <c r="BI298">
        <v>2.5</v>
      </c>
      <c r="BJ298">
        <v>1.5448039600000001</v>
      </c>
      <c r="BK298">
        <v>-0.37685004</v>
      </c>
      <c r="BL298">
        <v>1.0356556699999999</v>
      </c>
      <c r="BM298">
        <v>0.21915578999999999</v>
      </c>
      <c r="BN298">
        <v>-0.70745738000000002</v>
      </c>
      <c r="BO298">
        <v>0.65360498</v>
      </c>
      <c r="BP298">
        <v>-2.13938958</v>
      </c>
    </row>
    <row r="299" spans="1:68" x14ac:dyDescent="0.25">
      <c r="A299" s="1">
        <v>45059</v>
      </c>
      <c r="B299">
        <v>7470</v>
      </c>
      <c r="C299" t="s">
        <v>287</v>
      </c>
      <c r="D299">
        <v>7.645064E-2</v>
      </c>
      <c r="E299">
        <v>-0.37886056000000001</v>
      </c>
      <c r="F299">
        <v>-0.79126485000000002</v>
      </c>
      <c r="G299">
        <v>0.65760580000000002</v>
      </c>
      <c r="H299">
        <v>-0.84123022000000003</v>
      </c>
      <c r="I299">
        <v>-1.4838336400000001</v>
      </c>
      <c r="J299">
        <v>-1.4821792300000001</v>
      </c>
      <c r="K299">
        <v>-4.1953520000000001E-2</v>
      </c>
      <c r="L299">
        <v>-0.22641699000000001</v>
      </c>
      <c r="M299">
        <v>0.62561767000000001</v>
      </c>
      <c r="N299">
        <v>0.15778154</v>
      </c>
      <c r="O299">
        <v>-0.53140198999999999</v>
      </c>
      <c r="P299">
        <v>0</v>
      </c>
      <c r="Q299">
        <v>-0.46069591999999998</v>
      </c>
      <c r="R299">
        <v>-1.10581836</v>
      </c>
      <c r="S299">
        <v>-0.47775844000000001</v>
      </c>
      <c r="T299">
        <v>-1.1292376799999999</v>
      </c>
      <c r="U299">
        <v>-0.26094299999999998</v>
      </c>
      <c r="V299">
        <v>0.57732574000000003</v>
      </c>
      <c r="W299">
        <v>-1.33450128</v>
      </c>
      <c r="X299">
        <v>-0.57703134</v>
      </c>
      <c r="Y299">
        <v>2.5</v>
      </c>
      <c r="Z299">
        <v>-0.24753062000000001</v>
      </c>
      <c r="AA299">
        <v>-0.99771871999999995</v>
      </c>
      <c r="AB299">
        <v>2.39609848</v>
      </c>
      <c r="AC299">
        <v>-0.15958133999999999</v>
      </c>
      <c r="AD299">
        <v>-1.3439914500000001</v>
      </c>
      <c r="AE299">
        <v>-1.0532545099999999</v>
      </c>
      <c r="AF299">
        <v>-0.83152477000000002</v>
      </c>
      <c r="AG299">
        <v>0.54675342999999998</v>
      </c>
      <c r="AH299">
        <v>-0.71402029</v>
      </c>
      <c r="AI299">
        <v>-0.19863359</v>
      </c>
      <c r="AJ299">
        <v>-0.22700859000000001</v>
      </c>
      <c r="AK299">
        <v>0.57217055999999999</v>
      </c>
      <c r="AL299">
        <v>1.72942288</v>
      </c>
      <c r="AM299">
        <v>2.3435580300000001</v>
      </c>
      <c r="AN299">
        <v>9.3959310000000004E-2</v>
      </c>
      <c r="AO299">
        <v>-0.61435450000000003</v>
      </c>
      <c r="AP299">
        <v>-0.83693185000000003</v>
      </c>
      <c r="AQ299">
        <v>2.0200147799999999</v>
      </c>
      <c r="AR299">
        <v>-0.67809458</v>
      </c>
      <c r="AS299">
        <v>-0.24004130000000001</v>
      </c>
      <c r="AT299">
        <v>-0.76818229999999998</v>
      </c>
      <c r="AU299">
        <v>-5.9270969999999999E-2</v>
      </c>
      <c r="AV299">
        <v>8.9787980000000003E-2</v>
      </c>
      <c r="AW299">
        <v>-0.2287189</v>
      </c>
      <c r="AX299">
        <v>-0.72663913999999996</v>
      </c>
      <c r="AY299">
        <v>0.86056297999999998</v>
      </c>
      <c r="AZ299">
        <v>-0.13889423000000001</v>
      </c>
      <c r="BA299">
        <v>-1.2575229699999999</v>
      </c>
      <c r="BB299">
        <v>-0.97086834</v>
      </c>
      <c r="BC299">
        <v>-1.2008516600000001</v>
      </c>
      <c r="BD299">
        <v>-0.92482710000000001</v>
      </c>
      <c r="BE299">
        <v>-0.30369077999999999</v>
      </c>
      <c r="BF299">
        <v>0.24497484999999999</v>
      </c>
      <c r="BG299">
        <v>-0.74288604000000003</v>
      </c>
      <c r="BH299">
        <v>-0.29273508999999998</v>
      </c>
      <c r="BI299">
        <v>-0.63333698999999999</v>
      </c>
      <c r="BJ299">
        <v>-0.19110477000000001</v>
      </c>
      <c r="BK299">
        <v>0.68284323999999996</v>
      </c>
      <c r="BL299">
        <v>1.0196912499999999</v>
      </c>
      <c r="BM299">
        <v>0.36031867000000001</v>
      </c>
      <c r="BN299">
        <v>-9.1723189999999996E-2</v>
      </c>
      <c r="BO299">
        <v>0.71071282999999996</v>
      </c>
      <c r="BP299">
        <v>0.38673516000000002</v>
      </c>
    </row>
    <row r="300" spans="1:68" x14ac:dyDescent="0.25">
      <c r="A300" s="1">
        <v>45059</v>
      </c>
      <c r="B300">
        <v>7474</v>
      </c>
      <c r="C300" t="s">
        <v>288</v>
      </c>
      <c r="D300">
        <v>-1.1154193100000001</v>
      </c>
      <c r="E300">
        <v>0.4947628</v>
      </c>
      <c r="F300">
        <v>-0.64553441</v>
      </c>
      <c r="G300">
        <v>2.5</v>
      </c>
      <c r="H300">
        <v>-1.621065</v>
      </c>
      <c r="I300">
        <v>-0.13378886000000001</v>
      </c>
      <c r="J300">
        <v>-0.51819537000000004</v>
      </c>
      <c r="K300">
        <v>-0.4250987</v>
      </c>
      <c r="L300">
        <v>-1.1869214800000001</v>
      </c>
      <c r="M300">
        <v>-2.00839247</v>
      </c>
      <c r="N300">
        <v>1.19171856</v>
      </c>
      <c r="O300">
        <v>-2.1009042999999998</v>
      </c>
      <c r="P300">
        <v>-0.33675347999999999</v>
      </c>
      <c r="Q300">
        <v>-0.71944105999999997</v>
      </c>
      <c r="R300">
        <v>0.19022905000000001</v>
      </c>
      <c r="S300">
        <v>-0.62470495999999998</v>
      </c>
      <c r="T300">
        <v>0.34607297999999997</v>
      </c>
      <c r="U300">
        <v>1.4406908199999999</v>
      </c>
      <c r="V300">
        <v>1.0847177400000001</v>
      </c>
      <c r="W300">
        <v>-0.56446571999999995</v>
      </c>
      <c r="X300">
        <v>-1.361308</v>
      </c>
      <c r="Y300">
        <v>0.89298076000000004</v>
      </c>
      <c r="Z300">
        <v>2.5</v>
      </c>
      <c r="AA300">
        <v>-0.15826682</v>
      </c>
      <c r="AB300">
        <v>1.65787208</v>
      </c>
      <c r="AC300">
        <v>0.371363</v>
      </c>
      <c r="AD300">
        <v>9.089941E-2</v>
      </c>
      <c r="AE300">
        <v>2.5</v>
      </c>
      <c r="AF300">
        <v>2.5</v>
      </c>
      <c r="AG300">
        <v>-1.21709391</v>
      </c>
      <c r="AH300">
        <v>0.40083426999999999</v>
      </c>
      <c r="AI300">
        <v>1.0453367899999999</v>
      </c>
      <c r="AJ300">
        <v>-1.0467965699999999</v>
      </c>
      <c r="AK300">
        <v>-2.5</v>
      </c>
      <c r="AL300">
        <v>2.5</v>
      </c>
      <c r="AM300">
        <v>2.1818381800000002</v>
      </c>
      <c r="AN300">
        <v>-0.38316106999999999</v>
      </c>
      <c r="AO300">
        <v>-0.81467308999999999</v>
      </c>
      <c r="AP300">
        <v>-0.25208930000000002</v>
      </c>
      <c r="AQ300">
        <v>1.6338272300000001</v>
      </c>
      <c r="AR300">
        <v>-0.49758179000000002</v>
      </c>
      <c r="AS300">
        <v>-0.29685317999999999</v>
      </c>
      <c r="AT300">
        <v>4.0820479999999999E-2</v>
      </c>
      <c r="AU300">
        <v>-0.38924414000000002</v>
      </c>
      <c r="AV300">
        <v>-3.6824229999999999E-2</v>
      </c>
      <c r="AW300">
        <v>1.90020857</v>
      </c>
      <c r="AX300">
        <v>0.24831431000000001</v>
      </c>
      <c r="AY300">
        <v>-0.26980547999999999</v>
      </c>
      <c r="AZ300">
        <v>0.15411</v>
      </c>
      <c r="BA300">
        <v>1.305809</v>
      </c>
      <c r="BB300">
        <v>-6.3087009999999999E-2</v>
      </c>
      <c r="BC300">
        <v>2.5</v>
      </c>
      <c r="BD300">
        <v>0.75691828999999999</v>
      </c>
      <c r="BE300">
        <v>-1.63493165</v>
      </c>
      <c r="BF300">
        <v>1.8840591900000001</v>
      </c>
      <c r="BG300">
        <v>2.5</v>
      </c>
      <c r="BH300">
        <v>-0.10036749</v>
      </c>
      <c r="BI300">
        <v>-2.5</v>
      </c>
      <c r="BJ300">
        <v>-0.90049584999999999</v>
      </c>
      <c r="BK300">
        <v>-0.15692838000000001</v>
      </c>
      <c r="BL300">
        <v>2.5</v>
      </c>
      <c r="BM300">
        <v>0.11732049999999999</v>
      </c>
      <c r="BN300">
        <v>0.66027329000000001</v>
      </c>
      <c r="BO300">
        <v>-0.98132036</v>
      </c>
      <c r="BP300">
        <v>1.1906276600000001</v>
      </c>
    </row>
    <row r="301" spans="1:68" x14ac:dyDescent="0.25">
      <c r="A301" s="1">
        <v>45059</v>
      </c>
      <c r="B301">
        <v>7480</v>
      </c>
      <c r="C301" t="s">
        <v>289</v>
      </c>
      <c r="D301">
        <v>-0.16399171000000001</v>
      </c>
      <c r="E301">
        <v>-2.5</v>
      </c>
      <c r="F301">
        <v>0.1831093</v>
      </c>
      <c r="G301">
        <v>0.36453205999999999</v>
      </c>
      <c r="H301">
        <v>0.50441606000000005</v>
      </c>
      <c r="I301">
        <v>-1.66264744</v>
      </c>
      <c r="J301">
        <v>-1.69231843</v>
      </c>
      <c r="K301">
        <v>-7.2833739999999994E-2</v>
      </c>
      <c r="L301">
        <v>0.44602824000000002</v>
      </c>
      <c r="M301">
        <v>1.3601136</v>
      </c>
      <c r="N301">
        <v>2.15180689</v>
      </c>
      <c r="O301">
        <v>-1.56999515</v>
      </c>
      <c r="P301">
        <v>2.5</v>
      </c>
      <c r="Q301">
        <v>-0.22892261999999999</v>
      </c>
      <c r="R301">
        <v>2.5</v>
      </c>
      <c r="S301">
        <v>0.13379239000000001</v>
      </c>
      <c r="T301">
        <v>-0.79015581999999995</v>
      </c>
      <c r="U301">
        <v>-0.57942318999999998</v>
      </c>
      <c r="V301">
        <v>0.20876695000000001</v>
      </c>
      <c r="W301">
        <v>0.11709432</v>
      </c>
      <c r="X301">
        <v>-0.12610905</v>
      </c>
      <c r="Y301">
        <v>-0.95360297000000005</v>
      </c>
      <c r="Z301">
        <v>-8.2033389999999998E-2</v>
      </c>
      <c r="AA301">
        <v>2.5</v>
      </c>
      <c r="AB301">
        <v>-0.57068012999999995</v>
      </c>
      <c r="AC301">
        <v>2.5</v>
      </c>
      <c r="AD301">
        <v>2.5</v>
      </c>
      <c r="AE301">
        <v>0</v>
      </c>
      <c r="AF301">
        <v>0</v>
      </c>
      <c r="AG301">
        <v>-0.29733211999999998</v>
      </c>
      <c r="AH301">
        <v>2.5</v>
      </c>
      <c r="AI301">
        <v>-0.36579731999999998</v>
      </c>
      <c r="AJ301">
        <v>0.19430370999999999</v>
      </c>
      <c r="AK301">
        <v>-0.30451275999999999</v>
      </c>
      <c r="AL301">
        <v>2.5</v>
      </c>
      <c r="AM301">
        <v>2.5</v>
      </c>
      <c r="AN301">
        <v>-1.4963376100000001</v>
      </c>
      <c r="AO301">
        <v>-2.5</v>
      </c>
      <c r="AP301">
        <v>-1.04135088</v>
      </c>
      <c r="AQ301">
        <v>-0.59252289000000002</v>
      </c>
      <c r="AR301">
        <v>-0.67886027999999998</v>
      </c>
      <c r="AS301">
        <v>-1.61544983</v>
      </c>
      <c r="AT301">
        <v>-2.4839147499999998</v>
      </c>
      <c r="AU301">
        <v>-2.1199449299999999</v>
      </c>
      <c r="AV301">
        <v>-2.3840221499999998</v>
      </c>
      <c r="AW301">
        <v>-1.9394419300000001</v>
      </c>
      <c r="AX301">
        <v>0.30713017999999997</v>
      </c>
      <c r="AY301">
        <v>1.0775003599999999</v>
      </c>
      <c r="AZ301">
        <v>1.0793759599999999</v>
      </c>
      <c r="BA301">
        <v>-0.59662143000000001</v>
      </c>
      <c r="BB301">
        <v>-0.35409266</v>
      </c>
      <c r="BC301">
        <v>-0.57691661000000005</v>
      </c>
      <c r="BD301">
        <v>-4.8208920000000002E-2</v>
      </c>
      <c r="BE301">
        <v>2.5</v>
      </c>
      <c r="BF301">
        <v>0.88759549000000004</v>
      </c>
      <c r="BG301">
        <v>-0.81733882000000002</v>
      </c>
      <c r="BH301">
        <v>2.1400156300000002</v>
      </c>
      <c r="BI301">
        <v>1.2895519</v>
      </c>
      <c r="BJ301">
        <v>0.78323032000000004</v>
      </c>
      <c r="BK301">
        <v>-0.97422388999999998</v>
      </c>
      <c r="BL301">
        <v>-4.4053170000000003E-2</v>
      </c>
      <c r="BM301">
        <v>2.5</v>
      </c>
      <c r="BN301">
        <v>-1.17839045</v>
      </c>
      <c r="BO301">
        <v>-2.3043495599999999</v>
      </c>
      <c r="BP301">
        <v>-1.37270497</v>
      </c>
    </row>
    <row r="302" spans="1:68" x14ac:dyDescent="0.25">
      <c r="A302" s="1">
        <v>45059</v>
      </c>
      <c r="B302">
        <v>7492</v>
      </c>
      <c r="C302" t="s">
        <v>290</v>
      </c>
      <c r="D302">
        <v>-0.98704625000000001</v>
      </c>
      <c r="E302">
        <v>0.94760043000000005</v>
      </c>
      <c r="F302">
        <v>-0.82876596000000002</v>
      </c>
      <c r="G302">
        <v>-0.88960673000000001</v>
      </c>
      <c r="H302">
        <v>0.24571219</v>
      </c>
      <c r="I302">
        <v>-1.0837289400000001</v>
      </c>
      <c r="J302">
        <v>-1.0806537300000001</v>
      </c>
      <c r="K302">
        <v>-0.93883307000000005</v>
      </c>
      <c r="L302">
        <v>-1.0893978200000001</v>
      </c>
      <c r="M302">
        <v>0.22940311999999999</v>
      </c>
      <c r="N302">
        <v>0.15778154</v>
      </c>
      <c r="O302">
        <v>0.61159547000000003</v>
      </c>
      <c r="P302">
        <v>1.460971E-2</v>
      </c>
      <c r="Q302">
        <v>0.35998219999999997</v>
      </c>
      <c r="R302">
        <v>-2.5</v>
      </c>
      <c r="S302">
        <v>-0.51267485999999995</v>
      </c>
      <c r="T302">
        <v>-7.1105440000000006E-2</v>
      </c>
      <c r="U302">
        <v>2.0871527699999999</v>
      </c>
      <c r="V302">
        <v>-2.3757484999999998</v>
      </c>
      <c r="W302">
        <v>-1.10873168</v>
      </c>
      <c r="X302">
        <v>-0.23953314000000001</v>
      </c>
      <c r="Y302">
        <v>-2.0312110000000001E-2</v>
      </c>
      <c r="Z302">
        <v>-0.51358280000000001</v>
      </c>
      <c r="AA302">
        <v>-0.40916459999999999</v>
      </c>
      <c r="AB302">
        <v>-0.50885424999999995</v>
      </c>
      <c r="AC302">
        <v>-2.5</v>
      </c>
      <c r="AD302">
        <v>-0.83205269000000004</v>
      </c>
      <c r="AE302">
        <v>-1.0726978199999999</v>
      </c>
      <c r="AF302">
        <v>-0.86619921</v>
      </c>
      <c r="AG302">
        <v>0.31445055999999999</v>
      </c>
      <c r="AH302">
        <v>-1.4435949999999999E-2</v>
      </c>
      <c r="AI302">
        <v>-0.19490861000000001</v>
      </c>
      <c r="AJ302">
        <v>0.25899883000000001</v>
      </c>
      <c r="AK302">
        <v>0.33737855999999999</v>
      </c>
      <c r="AL302">
        <v>-0.22799214000000001</v>
      </c>
      <c r="AM302">
        <v>-0.20745693000000001</v>
      </c>
      <c r="AN302">
        <v>-8.4483989999999995E-2</v>
      </c>
      <c r="AO302">
        <v>2.0389140100000001</v>
      </c>
      <c r="AP302">
        <v>-0.73772983000000003</v>
      </c>
      <c r="AQ302">
        <v>-0.50871569999999999</v>
      </c>
      <c r="AR302">
        <v>-0.50899267000000004</v>
      </c>
      <c r="AS302">
        <v>0.85647180000000001</v>
      </c>
      <c r="AT302">
        <v>0.29403588000000003</v>
      </c>
      <c r="AU302">
        <v>0.25146528000000001</v>
      </c>
      <c r="AV302">
        <v>-0.89428925999999997</v>
      </c>
      <c r="AW302">
        <v>-0.32578516000000002</v>
      </c>
      <c r="AX302">
        <v>-1.2994241900000001</v>
      </c>
      <c r="AY302">
        <v>-0.92470976000000005</v>
      </c>
      <c r="AZ302">
        <v>-0.63927283999999995</v>
      </c>
      <c r="BA302">
        <v>-0.86063944999999997</v>
      </c>
      <c r="BB302">
        <v>-0.77656301000000005</v>
      </c>
      <c r="BC302">
        <v>-1.06939764</v>
      </c>
      <c r="BD302">
        <v>-0.93364267999999995</v>
      </c>
      <c r="BE302">
        <v>2.5</v>
      </c>
      <c r="BF302">
        <v>-0.95079656000000001</v>
      </c>
      <c r="BG302">
        <v>-1.7655486600000001</v>
      </c>
      <c r="BH302">
        <v>-0.61696386999999997</v>
      </c>
      <c r="BI302">
        <v>-0.13739871000000001</v>
      </c>
      <c r="BJ302">
        <v>-0.67974714000000003</v>
      </c>
      <c r="BK302">
        <v>0.15068762999999999</v>
      </c>
      <c r="BL302">
        <v>-0.68064586000000005</v>
      </c>
      <c r="BM302">
        <v>-2.5</v>
      </c>
      <c r="BN302">
        <v>-1.0086703100000001</v>
      </c>
      <c r="BO302">
        <v>0.16816874000000001</v>
      </c>
      <c r="BP302">
        <v>0.76010244000000005</v>
      </c>
    </row>
    <row r="303" spans="1:68" x14ac:dyDescent="0.25">
      <c r="A303" s="1">
        <v>45059</v>
      </c>
      <c r="B303">
        <v>7521</v>
      </c>
      <c r="C303" t="s">
        <v>291</v>
      </c>
      <c r="D303">
        <v>-1.54173772</v>
      </c>
      <c r="E303">
        <v>2.5</v>
      </c>
      <c r="F303">
        <v>-1.46497286</v>
      </c>
      <c r="G303">
        <v>-0.97682811999999997</v>
      </c>
      <c r="H303">
        <v>1.31072097</v>
      </c>
      <c r="I303">
        <v>-0.37175353999999999</v>
      </c>
      <c r="J303">
        <v>-0.3374568</v>
      </c>
      <c r="K303">
        <v>0.40859404999999999</v>
      </c>
      <c r="L303">
        <v>-1.3888796699999999</v>
      </c>
      <c r="M303">
        <v>-1.4807595099999999</v>
      </c>
      <c r="N303">
        <v>1.06655802</v>
      </c>
      <c r="O303">
        <v>0.27829530000000002</v>
      </c>
      <c r="P303">
        <v>-0.35561617000000001</v>
      </c>
      <c r="Q303">
        <v>0.83268772000000002</v>
      </c>
      <c r="R303">
        <v>-0.37058207999999998</v>
      </c>
      <c r="S303">
        <v>0.50553722000000001</v>
      </c>
      <c r="T303">
        <v>0.63852217</v>
      </c>
      <c r="U303">
        <v>-0.30470195</v>
      </c>
      <c r="V303">
        <v>-0.77644641000000003</v>
      </c>
      <c r="W303">
        <v>3.1048650000000001E-2</v>
      </c>
      <c r="X303">
        <v>0.30963334999999997</v>
      </c>
      <c r="Y303">
        <v>0.12455466</v>
      </c>
      <c r="Z303">
        <v>0.32913978999999999</v>
      </c>
      <c r="AA303">
        <v>-0.94546169999999996</v>
      </c>
      <c r="AB303">
        <v>7.5039900000000003E-3</v>
      </c>
      <c r="AC303">
        <v>-0.19861496000000001</v>
      </c>
      <c r="AD303">
        <v>-0.67678603000000004</v>
      </c>
      <c r="AE303">
        <v>-0.56760988000000001</v>
      </c>
      <c r="AF303">
        <v>-0.49403573000000001</v>
      </c>
      <c r="AG303">
        <v>0.38140908000000001</v>
      </c>
      <c r="AH303">
        <v>-6.2981380000000003E-2</v>
      </c>
      <c r="AI303">
        <v>-0.11747274000000001</v>
      </c>
      <c r="AJ303">
        <v>0.31462416999999998</v>
      </c>
      <c r="AK303">
        <v>0.47998089999999999</v>
      </c>
      <c r="AL303">
        <v>-0.12130046</v>
      </c>
      <c r="AM303">
        <v>-0.13776936000000001</v>
      </c>
      <c r="AN303">
        <v>0.49997082999999998</v>
      </c>
      <c r="AO303">
        <v>0.33382908999999999</v>
      </c>
      <c r="AP303">
        <v>8.5149249999999996E-2</v>
      </c>
      <c r="AQ303">
        <v>6.4426520000000001E-2</v>
      </c>
      <c r="AR303">
        <v>0</v>
      </c>
      <c r="AS303">
        <v>0.70018703000000004</v>
      </c>
      <c r="AT303">
        <v>1.12766064</v>
      </c>
      <c r="AU303">
        <v>0.14029604000000001</v>
      </c>
      <c r="AV303">
        <v>-0.20087519000000001</v>
      </c>
      <c r="AW303">
        <v>0.27269879000000002</v>
      </c>
      <c r="AX303">
        <v>-1.7069361599999999</v>
      </c>
      <c r="AY303">
        <v>-1.8331721700000001</v>
      </c>
      <c r="AZ303">
        <v>-1.8105637999999999</v>
      </c>
      <c r="BA303">
        <v>-0.39853049000000002</v>
      </c>
      <c r="BB303">
        <v>-0.28673711000000002</v>
      </c>
      <c r="BC303">
        <v>-0.55682421999999998</v>
      </c>
      <c r="BD303">
        <v>-0.40855053000000002</v>
      </c>
      <c r="BE303">
        <v>1.3087399900000001</v>
      </c>
      <c r="BF303">
        <v>0.22675475</v>
      </c>
      <c r="BG303">
        <v>-0.43746468999999999</v>
      </c>
      <c r="BH303">
        <v>1.0859747200000001</v>
      </c>
      <c r="BI303">
        <v>1.1734892800000001</v>
      </c>
      <c r="BJ303">
        <v>-1.37077355</v>
      </c>
      <c r="BK303">
        <v>0.34832540000000001</v>
      </c>
      <c r="BL303">
        <v>0.86809320000000001</v>
      </c>
      <c r="BM303">
        <v>-0.38242463999999998</v>
      </c>
      <c r="BN303">
        <v>1.37836654</v>
      </c>
      <c r="BO303">
        <v>2.28196508</v>
      </c>
      <c r="BP303">
        <v>2.2511088099999998</v>
      </c>
    </row>
    <row r="304" spans="1:68" x14ac:dyDescent="0.25">
      <c r="A304" s="1">
        <v>45059</v>
      </c>
      <c r="B304">
        <v>7526</v>
      </c>
      <c r="C304" t="s">
        <v>292</v>
      </c>
      <c r="D304">
        <v>-0.63434937000000002</v>
      </c>
      <c r="E304">
        <v>1.5596043799999999</v>
      </c>
      <c r="F304">
        <v>-1.11602537</v>
      </c>
      <c r="G304">
        <v>-8.1341070000000001E-2</v>
      </c>
      <c r="H304">
        <v>1.3187149199999999</v>
      </c>
      <c r="I304">
        <v>0.36615419999999999</v>
      </c>
      <c r="J304">
        <v>0.23527724999999999</v>
      </c>
      <c r="K304">
        <v>-0.99545689000000004</v>
      </c>
      <c r="L304">
        <v>-0.97918176000000001</v>
      </c>
      <c r="M304">
        <v>-0.70358982000000003</v>
      </c>
      <c r="N304">
        <v>-2.5</v>
      </c>
      <c r="O304">
        <v>-1.0315920000000001</v>
      </c>
      <c r="P304">
        <v>-1.2994346800000001</v>
      </c>
      <c r="Q304">
        <v>2.3877659999999998E-2</v>
      </c>
      <c r="R304">
        <v>0.84435163999999996</v>
      </c>
      <c r="S304">
        <v>0.89483148000000001</v>
      </c>
      <c r="T304">
        <v>0.64546503</v>
      </c>
      <c r="U304">
        <v>-0.75500986000000003</v>
      </c>
      <c r="V304">
        <v>0.15379444</v>
      </c>
      <c r="W304">
        <v>0.50542810000000005</v>
      </c>
      <c r="X304">
        <v>0.22903035999999999</v>
      </c>
      <c r="Y304">
        <v>2.0200880099999998</v>
      </c>
      <c r="Z304">
        <v>-0.14961682000000001</v>
      </c>
      <c r="AA304">
        <v>-1.2419478799999999</v>
      </c>
      <c r="AB304">
        <v>2.34376088</v>
      </c>
      <c r="AC304">
        <v>-0.70254401</v>
      </c>
      <c r="AD304">
        <v>-1.04205295</v>
      </c>
      <c r="AE304">
        <v>2.5</v>
      </c>
      <c r="AF304">
        <v>1.5887713999999999</v>
      </c>
      <c r="AG304">
        <v>-5.417168E-2</v>
      </c>
      <c r="AH304">
        <v>0.80674067000000005</v>
      </c>
      <c r="AI304">
        <v>0.70047689000000002</v>
      </c>
      <c r="AJ304">
        <v>0.77194207000000004</v>
      </c>
      <c r="AK304">
        <v>0.30384633</v>
      </c>
      <c r="AL304">
        <v>0.87717973000000005</v>
      </c>
      <c r="AM304">
        <v>0.93265664999999998</v>
      </c>
      <c r="AN304">
        <v>1.2289693500000001</v>
      </c>
      <c r="AO304">
        <v>-0.12739711000000001</v>
      </c>
      <c r="AP304">
        <v>1.28598634</v>
      </c>
      <c r="AQ304">
        <v>2.3938764400000001</v>
      </c>
      <c r="AR304">
        <v>2.5</v>
      </c>
      <c r="AS304">
        <v>-0.61249982999999997</v>
      </c>
      <c r="AT304">
        <v>0.59255163</v>
      </c>
      <c r="AU304">
        <v>-0.20444119999999999</v>
      </c>
      <c r="AV304">
        <v>8.9494320000000002E-2</v>
      </c>
      <c r="AW304">
        <v>0.48920795</v>
      </c>
      <c r="AX304">
        <v>-0.74717716000000001</v>
      </c>
      <c r="AY304">
        <v>-0.39885851999999999</v>
      </c>
      <c r="AZ304">
        <v>-0.17831488000000001</v>
      </c>
      <c r="BA304">
        <v>0.27188871999999997</v>
      </c>
      <c r="BB304">
        <v>0.26362384</v>
      </c>
      <c r="BC304">
        <v>0.69124648</v>
      </c>
      <c r="BD304">
        <v>0.88451031999999996</v>
      </c>
      <c r="BE304">
        <v>-0.17817430000000001</v>
      </c>
      <c r="BF304">
        <v>1.7618215800000001</v>
      </c>
      <c r="BG304">
        <v>0.64484251000000004</v>
      </c>
      <c r="BH304">
        <v>1.8205643199999999</v>
      </c>
      <c r="BI304">
        <v>0.34989124999999999</v>
      </c>
      <c r="BJ304">
        <v>-1.26768463</v>
      </c>
      <c r="BK304">
        <v>-0.16445001000000001</v>
      </c>
      <c r="BL304">
        <v>-9.9474789999999993E-2</v>
      </c>
      <c r="BM304">
        <v>-1.0379339000000001</v>
      </c>
      <c r="BN304">
        <v>1.4255239900000001</v>
      </c>
      <c r="BO304">
        <v>1.1220764400000001</v>
      </c>
      <c r="BP304">
        <v>2.1993256200000002</v>
      </c>
    </row>
    <row r="305" spans="1:68" x14ac:dyDescent="0.25">
      <c r="A305" s="1">
        <v>45059</v>
      </c>
      <c r="B305">
        <v>7555</v>
      </c>
      <c r="C305" t="s">
        <v>293</v>
      </c>
      <c r="D305">
        <v>0.39217424000000001</v>
      </c>
      <c r="E305">
        <v>-0.91978298000000003</v>
      </c>
      <c r="F305">
        <v>0.15793425999999999</v>
      </c>
      <c r="G305">
        <v>9.5913429999999994E-2</v>
      </c>
      <c r="H305">
        <v>-1.56432653</v>
      </c>
      <c r="I305">
        <v>-0.14781759</v>
      </c>
      <c r="J305">
        <v>-0.12861569</v>
      </c>
      <c r="K305">
        <v>1.7220659899999999</v>
      </c>
      <c r="L305">
        <v>0.82857605999999995</v>
      </c>
      <c r="M305">
        <v>5.6933499999999998E-2</v>
      </c>
      <c r="N305">
        <v>-1.96221812</v>
      </c>
      <c r="O305">
        <v>-0.89964478999999997</v>
      </c>
      <c r="P305">
        <v>1.06998591</v>
      </c>
      <c r="Q305">
        <v>-0.32260895000000001</v>
      </c>
      <c r="R305">
        <v>-0.69345519</v>
      </c>
      <c r="S305">
        <v>-2.5</v>
      </c>
      <c r="T305">
        <v>1.4751460300000001</v>
      </c>
      <c r="U305">
        <v>1.0229100799999999</v>
      </c>
      <c r="V305">
        <v>2.5</v>
      </c>
      <c r="W305">
        <v>-2.5</v>
      </c>
      <c r="X305">
        <v>-1.6088723700000001</v>
      </c>
      <c r="Y305">
        <v>-0.55513975000000004</v>
      </c>
      <c r="Z305">
        <v>-0.18388357</v>
      </c>
      <c r="AA305">
        <v>-0.35163792999999999</v>
      </c>
      <c r="AB305">
        <v>-0.25326558999999998</v>
      </c>
      <c r="AC305">
        <v>2.08618244</v>
      </c>
      <c r="AD305">
        <v>0.97061277000000001</v>
      </c>
      <c r="AE305">
        <v>-0.20865947000000001</v>
      </c>
      <c r="AF305">
        <v>-1.089439E-2</v>
      </c>
      <c r="AG305">
        <v>-0.53430955000000002</v>
      </c>
      <c r="AH305">
        <v>-1.1832056099999999</v>
      </c>
      <c r="AI305">
        <v>2.5</v>
      </c>
      <c r="AJ305">
        <v>-2.5</v>
      </c>
      <c r="AK305">
        <v>-1.8625469800000001</v>
      </c>
      <c r="AL305">
        <v>-0.32513924999999999</v>
      </c>
      <c r="AM305">
        <v>0.18801646999999999</v>
      </c>
      <c r="AN305">
        <v>-0.30431798999999998</v>
      </c>
      <c r="AO305">
        <v>1.4391661499999999</v>
      </c>
      <c r="AP305">
        <v>-0.67828600999999999</v>
      </c>
      <c r="AQ305">
        <v>-0.42750628000000002</v>
      </c>
      <c r="AR305">
        <v>0.15718410999999999</v>
      </c>
      <c r="AS305">
        <v>1.5981237100000001</v>
      </c>
      <c r="AT305">
        <v>-0.68675523000000005</v>
      </c>
      <c r="AU305">
        <v>-7.2008180000000005E-2</v>
      </c>
      <c r="AV305">
        <v>0.10152363</v>
      </c>
      <c r="AW305">
        <v>-0.50023468000000004</v>
      </c>
      <c r="AX305">
        <v>1.30065301</v>
      </c>
      <c r="AY305">
        <v>0.52090928000000003</v>
      </c>
      <c r="AZ305">
        <v>0.82873083999999997</v>
      </c>
      <c r="BA305">
        <v>-0.76882781</v>
      </c>
      <c r="BB305">
        <v>-0.69324682999999998</v>
      </c>
      <c r="BC305">
        <v>-0.55651205999999998</v>
      </c>
      <c r="BD305">
        <v>-0.52881820000000002</v>
      </c>
      <c r="BE305">
        <v>-1.6587631899999999</v>
      </c>
      <c r="BF305">
        <v>-2.5</v>
      </c>
      <c r="BG305">
        <v>0.11275618</v>
      </c>
      <c r="BH305">
        <v>-2.5</v>
      </c>
      <c r="BI305">
        <v>-2.18836765</v>
      </c>
      <c r="BJ305">
        <v>-0.18742311</v>
      </c>
      <c r="BK305">
        <v>2.5</v>
      </c>
      <c r="BL305">
        <v>1.8506116399999999</v>
      </c>
      <c r="BM305">
        <v>1.69906307</v>
      </c>
      <c r="BN305">
        <v>-1.62515948</v>
      </c>
      <c r="BO305">
        <v>0.61424939000000001</v>
      </c>
      <c r="BP305">
        <v>-1.12211767</v>
      </c>
    </row>
    <row r="306" spans="1:68" x14ac:dyDescent="0.25">
      <c r="A306" s="1">
        <v>45059</v>
      </c>
      <c r="B306">
        <v>7607</v>
      </c>
      <c r="C306" t="s">
        <v>294</v>
      </c>
      <c r="D306">
        <v>-0.56055926</v>
      </c>
      <c r="E306">
        <v>-1.5404550800000001</v>
      </c>
      <c r="F306">
        <v>0.77587212999999999</v>
      </c>
      <c r="G306">
        <v>-0.29457095999999999</v>
      </c>
      <c r="H306">
        <v>-1.4240901800000001</v>
      </c>
      <c r="I306">
        <v>2.5</v>
      </c>
      <c r="J306">
        <v>2.5</v>
      </c>
      <c r="K306">
        <v>2.5</v>
      </c>
      <c r="L306">
        <v>0.29060596999999999</v>
      </c>
      <c r="M306">
        <v>0.39080019999999999</v>
      </c>
      <c r="N306">
        <v>0.15778154</v>
      </c>
      <c r="O306">
        <v>-2.00106552</v>
      </c>
      <c r="P306">
        <v>1.70925482</v>
      </c>
      <c r="Q306">
        <v>-0.2500945</v>
      </c>
      <c r="R306">
        <v>-2.5</v>
      </c>
      <c r="S306">
        <v>-1.22716899</v>
      </c>
      <c r="T306">
        <v>-2.23663927</v>
      </c>
      <c r="U306">
        <v>-1.0559471</v>
      </c>
      <c r="V306">
        <v>0.43034944000000003</v>
      </c>
      <c r="W306">
        <v>-0.75596679</v>
      </c>
      <c r="X306">
        <v>-0.173597</v>
      </c>
      <c r="Y306">
        <v>-1.18715437</v>
      </c>
      <c r="Z306">
        <v>-9.3734719999999994E-2</v>
      </c>
      <c r="AA306">
        <v>0.28369298999999998</v>
      </c>
      <c r="AB306">
        <v>-0.96986278000000004</v>
      </c>
      <c r="AC306">
        <v>0.83899241000000002</v>
      </c>
      <c r="AD306">
        <v>2.5</v>
      </c>
      <c r="AE306">
        <v>0</v>
      </c>
      <c r="AF306">
        <v>0</v>
      </c>
      <c r="AG306">
        <v>-0.37365879000000002</v>
      </c>
      <c r="AH306">
        <v>-2.5</v>
      </c>
      <c r="AI306">
        <v>0.38064650999999999</v>
      </c>
      <c r="AJ306">
        <v>-1.8109007699999999</v>
      </c>
      <c r="AK306">
        <v>-0.38715327999999999</v>
      </c>
      <c r="AL306">
        <v>-0.97970935999999997</v>
      </c>
      <c r="AM306">
        <v>-0.80278543000000002</v>
      </c>
      <c r="AN306">
        <v>-1.07028247</v>
      </c>
      <c r="AO306">
        <v>-1.1884485300000001</v>
      </c>
      <c r="AP306">
        <v>1.244402E-2</v>
      </c>
      <c r="AQ306">
        <v>-0.96671189999999996</v>
      </c>
      <c r="AR306">
        <v>-0.35862111000000002</v>
      </c>
      <c r="AS306">
        <v>0.30319070999999997</v>
      </c>
      <c r="AT306">
        <v>-0.91240206999999995</v>
      </c>
      <c r="AU306">
        <v>-1.8506977600000001</v>
      </c>
      <c r="AV306">
        <v>-1.1338854199999999</v>
      </c>
      <c r="AW306">
        <v>-0.93090446000000004</v>
      </c>
      <c r="AX306">
        <v>0.16292748000000001</v>
      </c>
      <c r="AY306">
        <v>0.27259376000000002</v>
      </c>
      <c r="AZ306">
        <v>0.11750364000000001</v>
      </c>
      <c r="BA306">
        <v>1.99250862</v>
      </c>
      <c r="BB306">
        <v>1.3960189199999999</v>
      </c>
      <c r="BC306">
        <v>2.5</v>
      </c>
      <c r="BD306">
        <v>2.5</v>
      </c>
      <c r="BE306">
        <v>-0.55669659999999999</v>
      </c>
      <c r="BF306">
        <v>-2.5</v>
      </c>
      <c r="BG306">
        <v>-0.34876122999999998</v>
      </c>
      <c r="BH306">
        <v>-1.1285895399999999</v>
      </c>
      <c r="BI306">
        <v>-0.69994440000000002</v>
      </c>
      <c r="BJ306">
        <v>2.5</v>
      </c>
      <c r="BK306">
        <v>-0.7131921</v>
      </c>
      <c r="BL306">
        <v>-0.28471721</v>
      </c>
      <c r="BM306">
        <v>1.65546097</v>
      </c>
      <c r="BN306">
        <v>-2.5</v>
      </c>
      <c r="BO306">
        <v>-2.5</v>
      </c>
      <c r="BP306">
        <v>-2.5</v>
      </c>
    </row>
    <row r="307" spans="1:68" x14ac:dyDescent="0.25">
      <c r="A307" s="1">
        <v>45059</v>
      </c>
      <c r="B307">
        <v>7614</v>
      </c>
      <c r="C307" t="s">
        <v>295</v>
      </c>
      <c r="D307">
        <v>0.93881789000000004</v>
      </c>
      <c r="E307">
        <v>-1.1557514200000001</v>
      </c>
      <c r="F307">
        <v>-1.7981147399999999</v>
      </c>
      <c r="G307">
        <v>-1.1971463099999999</v>
      </c>
      <c r="H307">
        <v>-1.97907893</v>
      </c>
      <c r="I307">
        <v>0.20946645</v>
      </c>
      <c r="J307">
        <v>0.39054232999999999</v>
      </c>
      <c r="K307">
        <v>-0.80672189999999999</v>
      </c>
      <c r="L307">
        <v>0.73017335999999999</v>
      </c>
      <c r="M307">
        <v>0.53449484999999997</v>
      </c>
      <c r="N307">
        <v>-2.5</v>
      </c>
      <c r="O307">
        <v>7.9173179999999996E-2</v>
      </c>
      <c r="P307">
        <v>2.5</v>
      </c>
      <c r="Q307">
        <v>-2.5</v>
      </c>
      <c r="R307">
        <v>-2.5</v>
      </c>
      <c r="S307">
        <v>-2.5</v>
      </c>
      <c r="T307">
        <v>-2.5</v>
      </c>
      <c r="U307">
        <v>1.37596338</v>
      </c>
      <c r="V307">
        <v>-0.70497821000000005</v>
      </c>
      <c r="W307">
        <v>-2.5</v>
      </c>
      <c r="X307">
        <v>-2.5</v>
      </c>
      <c r="Y307">
        <v>-1.2244172</v>
      </c>
      <c r="Z307">
        <v>-0.51149955999999996</v>
      </c>
      <c r="AA307">
        <v>1.12022876</v>
      </c>
      <c r="AB307">
        <v>-1.3117686799999999</v>
      </c>
      <c r="AC307">
        <v>1.46596463</v>
      </c>
      <c r="AD307">
        <v>2.0868073800000002</v>
      </c>
      <c r="AE307">
        <v>-0.93130851000000003</v>
      </c>
      <c r="AF307">
        <v>-0.83229502</v>
      </c>
      <c r="AG307">
        <v>-0.29134640000000001</v>
      </c>
      <c r="AH307">
        <v>-2.5</v>
      </c>
      <c r="AI307">
        <v>-0.17040140000000001</v>
      </c>
      <c r="AJ307">
        <v>-0.84145133999999999</v>
      </c>
      <c r="AK307">
        <v>-0.28430749</v>
      </c>
      <c r="AL307">
        <v>-1.2295843099999999</v>
      </c>
      <c r="AM307">
        <v>-1.3001702399999999</v>
      </c>
      <c r="AN307">
        <v>0</v>
      </c>
      <c r="AO307">
        <v>0.71051741000000002</v>
      </c>
      <c r="AP307">
        <v>-1.11379893</v>
      </c>
      <c r="AQ307">
        <v>-1.2654631000000001</v>
      </c>
      <c r="AR307">
        <v>-0.59491300999999996</v>
      </c>
      <c r="AS307">
        <v>0.58671326999999995</v>
      </c>
      <c r="AT307">
        <v>-1.9472550399999999</v>
      </c>
      <c r="AU307">
        <v>-1.59332096</v>
      </c>
      <c r="AV307">
        <v>-1.59315026</v>
      </c>
      <c r="AW307">
        <v>-2.27171418</v>
      </c>
      <c r="AX307">
        <v>0.68389365000000002</v>
      </c>
      <c r="AY307">
        <v>1.2500641699999999</v>
      </c>
      <c r="AZ307">
        <v>0.58900089</v>
      </c>
      <c r="BA307">
        <v>-1.0333097200000001</v>
      </c>
      <c r="BB307">
        <v>-2.2311945500000001</v>
      </c>
      <c r="BC307">
        <v>-0.89283696000000001</v>
      </c>
      <c r="BD307">
        <v>-2.2021752299999999</v>
      </c>
      <c r="BE307">
        <v>-0.55195443</v>
      </c>
      <c r="BF307">
        <v>-1.6080762799999999</v>
      </c>
      <c r="BG307">
        <v>-0.17964136</v>
      </c>
      <c r="BH307">
        <v>-0.83167316999999996</v>
      </c>
      <c r="BI307">
        <v>-0.63999835999999999</v>
      </c>
      <c r="BJ307">
        <v>-0.53218763999999996</v>
      </c>
      <c r="BK307">
        <v>2.5</v>
      </c>
      <c r="BL307">
        <v>-1.48425984</v>
      </c>
      <c r="BM307">
        <v>0.80962635999999999</v>
      </c>
      <c r="BN307">
        <v>-1.70594069</v>
      </c>
      <c r="BO307">
        <v>-0.60702405000000004</v>
      </c>
      <c r="BP307">
        <v>-0.78105166000000004</v>
      </c>
    </row>
    <row r="308" spans="1:68" x14ac:dyDescent="0.25">
      <c r="A308" s="1">
        <v>45059</v>
      </c>
      <c r="B308">
        <v>7617</v>
      </c>
      <c r="C308" t="s">
        <v>296</v>
      </c>
      <c r="D308">
        <v>1.24931386</v>
      </c>
      <c r="E308">
        <v>-0.24966316999999999</v>
      </c>
      <c r="F308">
        <v>1.16812833</v>
      </c>
      <c r="G308">
        <v>0.92552115999999995</v>
      </c>
      <c r="H308">
        <v>2.4792514300000001</v>
      </c>
      <c r="I308">
        <v>0.97393295000000002</v>
      </c>
      <c r="J308">
        <v>0.47285949999999999</v>
      </c>
      <c r="K308">
        <v>1.8669860300000001</v>
      </c>
      <c r="L308">
        <v>0.53227630999999997</v>
      </c>
      <c r="M308">
        <v>0.59873008999999999</v>
      </c>
      <c r="N308">
        <v>0.15778154</v>
      </c>
      <c r="O308">
        <v>0.41933933000000001</v>
      </c>
      <c r="P308">
        <v>-0.86038532000000001</v>
      </c>
      <c r="Q308">
        <v>2.5</v>
      </c>
      <c r="R308">
        <v>1.72686994</v>
      </c>
      <c r="S308">
        <v>1.3216849500000001</v>
      </c>
      <c r="T308">
        <v>1.9695369599999999</v>
      </c>
      <c r="U308">
        <v>-0.34949394</v>
      </c>
      <c r="V308">
        <v>-0.76286257000000002</v>
      </c>
      <c r="W308">
        <v>2.5</v>
      </c>
      <c r="X308">
        <v>2.5</v>
      </c>
      <c r="Y308">
        <v>0.14912149999999999</v>
      </c>
      <c r="Z308">
        <v>1.33637044</v>
      </c>
      <c r="AA308">
        <v>-0.63381964999999996</v>
      </c>
      <c r="AB308">
        <v>0.18335217000000001</v>
      </c>
      <c r="AC308">
        <v>-0.52347498999999997</v>
      </c>
      <c r="AD308">
        <v>-0.53736437999999997</v>
      </c>
      <c r="AE308">
        <v>0.29637375999999999</v>
      </c>
      <c r="AF308">
        <v>-2.4958950000000001E-2</v>
      </c>
      <c r="AG308">
        <v>2.2749407000000001</v>
      </c>
      <c r="AH308">
        <v>0.89001180000000002</v>
      </c>
      <c r="AI308">
        <v>-0.45697267000000003</v>
      </c>
      <c r="AJ308">
        <v>2.5</v>
      </c>
      <c r="AK308">
        <v>1.4624405599999999</v>
      </c>
      <c r="AL308">
        <v>-6.4449759999999995E-2</v>
      </c>
      <c r="AM308">
        <v>-5.7330409999999998E-2</v>
      </c>
      <c r="AN308">
        <v>-7.7711779999999994E-2</v>
      </c>
      <c r="AO308">
        <v>-1.4887800099999999</v>
      </c>
      <c r="AP308">
        <v>1.64732554</v>
      </c>
      <c r="AQ308">
        <v>0.25797732000000001</v>
      </c>
      <c r="AR308">
        <v>0</v>
      </c>
      <c r="AS308">
        <v>0.45125029</v>
      </c>
      <c r="AT308">
        <v>0.50003105999999997</v>
      </c>
      <c r="AU308">
        <v>0.81476249999999995</v>
      </c>
      <c r="AV308">
        <v>0.98052799999999996</v>
      </c>
      <c r="AW308">
        <v>1.1215205800000001</v>
      </c>
      <c r="AX308">
        <v>4.1113520000000001E-2</v>
      </c>
      <c r="AY308">
        <v>-0.45305822000000001</v>
      </c>
      <c r="AZ308">
        <v>-0.20855578</v>
      </c>
      <c r="BA308">
        <v>2.5</v>
      </c>
      <c r="BB308">
        <v>1.78546542</v>
      </c>
      <c r="BC308">
        <v>2.0059449900000001</v>
      </c>
      <c r="BD308">
        <v>1.0453632799999999</v>
      </c>
      <c r="BE308">
        <v>1.24083834</v>
      </c>
      <c r="BF308">
        <v>1.3327439800000001</v>
      </c>
      <c r="BG308">
        <v>-0.81131076999999996</v>
      </c>
      <c r="BH308">
        <v>1.53512954</v>
      </c>
      <c r="BI308">
        <v>0.41681447999999999</v>
      </c>
      <c r="BJ308">
        <v>0.25194145000000001</v>
      </c>
      <c r="BK308">
        <v>0.98225834000000001</v>
      </c>
      <c r="BL308">
        <v>2.5</v>
      </c>
      <c r="BM308">
        <v>-0.55298356000000004</v>
      </c>
      <c r="BN308">
        <v>0.87733187000000001</v>
      </c>
      <c r="BO308">
        <v>-0.38328562999999999</v>
      </c>
      <c r="BP308">
        <v>0.25299919999999998</v>
      </c>
    </row>
    <row r="309" spans="1:68" x14ac:dyDescent="0.25">
      <c r="A309" s="1">
        <v>45059</v>
      </c>
      <c r="B309">
        <v>7630</v>
      </c>
      <c r="C309" t="s">
        <v>297</v>
      </c>
      <c r="D309">
        <v>-0.64099868999999998</v>
      </c>
      <c r="E309">
        <v>2.5</v>
      </c>
      <c r="F309">
        <v>-2.5</v>
      </c>
      <c r="G309">
        <v>2.18860207</v>
      </c>
      <c r="H309">
        <v>-0.12743489</v>
      </c>
      <c r="I309">
        <v>2.4342785500000002</v>
      </c>
      <c r="J309">
        <v>2.12468981</v>
      </c>
      <c r="K309">
        <v>1.7220659899999999</v>
      </c>
      <c r="L309">
        <v>-0.78630177000000001</v>
      </c>
      <c r="M309">
        <v>-1.8568136799999999</v>
      </c>
      <c r="N309">
        <v>0.15778154</v>
      </c>
      <c r="O309">
        <v>-1.5369121800000001</v>
      </c>
      <c r="P309">
        <v>-1.5068523899999999</v>
      </c>
      <c r="Q309">
        <v>0.18063429</v>
      </c>
      <c r="R309">
        <v>-5.6334509999999997E-2</v>
      </c>
      <c r="S309">
        <v>0.83006376000000004</v>
      </c>
      <c r="T309">
        <v>1.2762812400000001</v>
      </c>
      <c r="U309">
        <v>-2.3320440000000001E-2</v>
      </c>
      <c r="V309">
        <v>8.0601400000000004E-3</v>
      </c>
      <c r="W309">
        <v>0.28539530000000002</v>
      </c>
      <c r="X309">
        <v>0.38887063999999999</v>
      </c>
      <c r="Y309">
        <v>1.52547415</v>
      </c>
      <c r="Z309">
        <v>1.4126818999999999</v>
      </c>
      <c r="AA309">
        <v>-1.5147822900000001</v>
      </c>
      <c r="AB309">
        <v>1.7837856999999999</v>
      </c>
      <c r="AC309">
        <v>-0.54053795000000004</v>
      </c>
      <c r="AD309">
        <v>-1.03350057</v>
      </c>
      <c r="AE309">
        <v>0</v>
      </c>
      <c r="AF309">
        <v>2.5</v>
      </c>
      <c r="AG309">
        <v>7.8965720000000003E-2</v>
      </c>
      <c r="AH309">
        <v>0.44229872999999997</v>
      </c>
      <c r="AI309">
        <v>0.11088384</v>
      </c>
      <c r="AJ309">
        <v>0.49150578</v>
      </c>
      <c r="AK309">
        <v>0.26592665999999998</v>
      </c>
      <c r="AL309">
        <v>-0.17941164000000001</v>
      </c>
      <c r="AM309">
        <v>-9.0205999999999995E-2</v>
      </c>
      <c r="AN309">
        <v>2.4502283</v>
      </c>
      <c r="AO309">
        <v>0.33382908999999999</v>
      </c>
      <c r="AP309">
        <v>2.5</v>
      </c>
      <c r="AQ309">
        <v>1.95931151</v>
      </c>
      <c r="AR309">
        <v>2.5</v>
      </c>
      <c r="AS309">
        <v>0.70018703000000004</v>
      </c>
      <c r="AT309">
        <v>0.19323259000000001</v>
      </c>
      <c r="AU309">
        <v>0.61387367999999998</v>
      </c>
      <c r="AV309">
        <v>1.0380465000000001</v>
      </c>
      <c r="AW309">
        <v>1.6976385899999999</v>
      </c>
      <c r="AX309">
        <v>-0.82033403999999999</v>
      </c>
      <c r="AY309">
        <v>-0.83971203999999999</v>
      </c>
      <c r="AZ309">
        <v>-0.57232338999999999</v>
      </c>
      <c r="BA309">
        <v>1.24080707</v>
      </c>
      <c r="BB309">
        <v>0.82782074000000005</v>
      </c>
      <c r="BC309">
        <v>2.0718665600000001</v>
      </c>
      <c r="BD309">
        <v>1.59327321</v>
      </c>
      <c r="BE309">
        <v>-0.18801499999999999</v>
      </c>
      <c r="BF309">
        <v>0.24941079999999999</v>
      </c>
      <c r="BG309">
        <v>0.32856806999999999</v>
      </c>
      <c r="BH309">
        <v>0.30470844000000002</v>
      </c>
      <c r="BI309">
        <v>0.13118276000000001</v>
      </c>
      <c r="BJ309">
        <v>-0.30123506</v>
      </c>
      <c r="BK309">
        <v>-0.11955610999999999</v>
      </c>
      <c r="BL309">
        <v>-0.27068066000000002</v>
      </c>
      <c r="BM309">
        <v>-0.76566414000000005</v>
      </c>
      <c r="BN309">
        <v>0.69423670000000004</v>
      </c>
      <c r="BO309">
        <v>1.44524633</v>
      </c>
      <c r="BP309">
        <v>2.5</v>
      </c>
    </row>
    <row r="310" spans="1:68" x14ac:dyDescent="0.25">
      <c r="A310" s="1">
        <v>45059</v>
      </c>
      <c r="B310">
        <v>7634</v>
      </c>
      <c r="C310" t="s">
        <v>298</v>
      </c>
      <c r="D310">
        <v>0.27572606999999999</v>
      </c>
      <c r="E310">
        <v>1.6469020700000001</v>
      </c>
      <c r="F310">
        <v>-1.1208413800000001</v>
      </c>
      <c r="G310">
        <v>0.45769848000000002</v>
      </c>
      <c r="H310">
        <v>-0.55820842000000004</v>
      </c>
      <c r="I310">
        <v>-1.05158295</v>
      </c>
      <c r="J310">
        <v>-1.19142569</v>
      </c>
      <c r="K310">
        <v>-1.28849853</v>
      </c>
      <c r="L310">
        <v>-5.4845030000000003E-2</v>
      </c>
      <c r="M310">
        <v>-0.90969164999999996</v>
      </c>
      <c r="N310">
        <v>-2.5</v>
      </c>
      <c r="O310">
        <v>-1.11120643</v>
      </c>
      <c r="P310">
        <v>-1.15192388</v>
      </c>
      <c r="Q310">
        <v>2.5</v>
      </c>
      <c r="R310">
        <v>-0.31693502000000001</v>
      </c>
      <c r="S310">
        <v>0.53232586000000004</v>
      </c>
      <c r="T310">
        <v>0.34316031000000002</v>
      </c>
      <c r="U310">
        <v>-1.29255294</v>
      </c>
      <c r="V310">
        <v>-1.12840764</v>
      </c>
      <c r="W310">
        <v>0.28122574</v>
      </c>
      <c r="X310">
        <v>0.65084649000000006</v>
      </c>
      <c r="Y310">
        <v>2.3888268899999998</v>
      </c>
      <c r="Z310">
        <v>0.70743599000000001</v>
      </c>
      <c r="AA310">
        <v>-0.95726937000000001</v>
      </c>
      <c r="AB310">
        <v>2.36135005</v>
      </c>
      <c r="AC310">
        <v>-0.60473699000000003</v>
      </c>
      <c r="AD310">
        <v>-0.81907571000000001</v>
      </c>
      <c r="AE310">
        <v>-0.43299220999999999</v>
      </c>
      <c r="AF310">
        <v>-0.30814635000000001</v>
      </c>
      <c r="AG310">
        <v>-0.87208785</v>
      </c>
      <c r="AH310">
        <v>2.1079247699999999</v>
      </c>
      <c r="AI310">
        <v>-0.50536336999999998</v>
      </c>
      <c r="AJ310">
        <v>0.23339826</v>
      </c>
      <c r="AK310">
        <v>-0.67458355000000003</v>
      </c>
      <c r="AL310">
        <v>1.4172426600000001</v>
      </c>
      <c r="AM310">
        <v>0.97014842999999995</v>
      </c>
      <c r="AN310">
        <v>1.8819127099999999</v>
      </c>
      <c r="AO310">
        <v>0.61657276000000005</v>
      </c>
      <c r="AP310">
        <v>-0.42768514000000002</v>
      </c>
      <c r="AQ310">
        <v>2.5</v>
      </c>
      <c r="AR310">
        <v>0</v>
      </c>
      <c r="AS310">
        <v>-0.83967837000000001</v>
      </c>
      <c r="AT310">
        <v>0.65898670999999998</v>
      </c>
      <c r="AU310">
        <v>1.08360696</v>
      </c>
      <c r="AV310">
        <v>1.0597648099999999</v>
      </c>
      <c r="AW310">
        <v>0.93387522999999995</v>
      </c>
      <c r="AX310">
        <v>-1.26115412</v>
      </c>
      <c r="AY310">
        <v>-1.3774776799999999</v>
      </c>
      <c r="AZ310">
        <v>-1.3790686999999999</v>
      </c>
      <c r="BA310">
        <v>-0.68742426000000001</v>
      </c>
      <c r="BB310">
        <v>-0.92874778000000002</v>
      </c>
      <c r="BC310">
        <v>-0.65330937</v>
      </c>
      <c r="BD310">
        <v>-0.87604736000000005</v>
      </c>
      <c r="BE310">
        <v>1.61326302</v>
      </c>
      <c r="BF310">
        <v>0.53686564999999997</v>
      </c>
      <c r="BG310">
        <v>-1.0289229600000001</v>
      </c>
      <c r="BH310">
        <v>0.59760880999999999</v>
      </c>
      <c r="BI310">
        <v>0.21018766</v>
      </c>
      <c r="BJ310">
        <v>-1.36365914</v>
      </c>
      <c r="BK310">
        <v>-0.63579748999999997</v>
      </c>
      <c r="BL310">
        <v>4.9059310000000002E-2</v>
      </c>
      <c r="BM310">
        <v>-0.96299517000000001</v>
      </c>
      <c r="BN310">
        <v>1.10017838</v>
      </c>
      <c r="BO310">
        <v>2.28165204</v>
      </c>
      <c r="BP310">
        <v>2.3960461</v>
      </c>
    </row>
    <row r="311" spans="1:68" x14ac:dyDescent="0.25">
      <c r="A311" s="1">
        <v>45059</v>
      </c>
      <c r="B311">
        <v>7639</v>
      </c>
      <c r="C311" t="s">
        <v>299</v>
      </c>
      <c r="D311">
        <v>1.2267166599999999</v>
      </c>
      <c r="E311">
        <v>-0.47348177000000002</v>
      </c>
      <c r="F311">
        <v>1.73465962</v>
      </c>
      <c r="G311">
        <v>1.11238035</v>
      </c>
      <c r="H311">
        <v>0.82044479000000003</v>
      </c>
      <c r="I311">
        <v>2.5</v>
      </c>
      <c r="J311">
        <v>2.4894411299999999</v>
      </c>
      <c r="K311">
        <v>-0.68662630000000002</v>
      </c>
      <c r="L311">
        <v>1.28378459</v>
      </c>
      <c r="M311">
        <v>1.6046151</v>
      </c>
      <c r="N311">
        <v>0.15778154</v>
      </c>
      <c r="O311">
        <v>0.37962583</v>
      </c>
      <c r="P311">
        <v>-0.48185774999999997</v>
      </c>
      <c r="Q311">
        <v>-0.93790297</v>
      </c>
      <c r="R311">
        <v>1.91988998</v>
      </c>
      <c r="S311">
        <v>0.23841894</v>
      </c>
      <c r="T311">
        <v>-0.10433227</v>
      </c>
      <c r="U311">
        <v>-0.34512904</v>
      </c>
      <c r="V311">
        <v>-0.78906604000000002</v>
      </c>
      <c r="W311">
        <v>0.42335350999999999</v>
      </c>
      <c r="X311">
        <v>-0.32131067000000002</v>
      </c>
      <c r="Y311">
        <v>-0.75440019000000003</v>
      </c>
      <c r="Z311">
        <v>-1.4621340300000001</v>
      </c>
      <c r="AA311">
        <v>-0.48894219999999999</v>
      </c>
      <c r="AB311">
        <v>-0.61818541000000005</v>
      </c>
      <c r="AC311">
        <v>-0.36373150999999998</v>
      </c>
      <c r="AD311">
        <v>-5.9492209999999997E-2</v>
      </c>
      <c r="AE311">
        <v>2.5</v>
      </c>
      <c r="AF311">
        <v>1.0737207</v>
      </c>
      <c r="AG311">
        <v>-2.5</v>
      </c>
      <c r="AH311">
        <v>1.45395644</v>
      </c>
      <c r="AI311">
        <v>-1.04620033</v>
      </c>
      <c r="AJ311">
        <v>0.27048562999999998</v>
      </c>
      <c r="AK311">
        <v>-1.04111921</v>
      </c>
      <c r="AL311">
        <v>-0.92292562</v>
      </c>
      <c r="AM311">
        <v>-0.94647471000000005</v>
      </c>
      <c r="AN311">
        <v>-8.8015289999999996E-2</v>
      </c>
      <c r="AO311">
        <v>-0.90999397000000004</v>
      </c>
      <c r="AP311">
        <v>1.1613793400000001</v>
      </c>
      <c r="AQ311">
        <v>-0.56441116999999996</v>
      </c>
      <c r="AR311">
        <v>-8.4600980000000006E-2</v>
      </c>
      <c r="AS311">
        <v>-1.4215303500000001</v>
      </c>
      <c r="AT311">
        <v>0.61861485999999999</v>
      </c>
      <c r="AU311">
        <v>1.18184574</v>
      </c>
      <c r="AV311">
        <v>0.90841004000000003</v>
      </c>
      <c r="AW311">
        <v>1.36628645</v>
      </c>
      <c r="AX311">
        <v>1.14492416</v>
      </c>
      <c r="AY311">
        <v>0.80843719999999997</v>
      </c>
      <c r="AZ311">
        <v>0.11041296</v>
      </c>
      <c r="BA311">
        <v>1.75677167</v>
      </c>
      <c r="BB311">
        <v>1.1247339199999999</v>
      </c>
      <c r="BC311">
        <v>1.83569871</v>
      </c>
      <c r="BD311">
        <v>0.57891638000000001</v>
      </c>
      <c r="BE311">
        <v>-1.06728895</v>
      </c>
      <c r="BF311">
        <v>2.5</v>
      </c>
      <c r="BG311">
        <v>-0.50907349999999996</v>
      </c>
      <c r="BH311">
        <v>-0.33786528999999998</v>
      </c>
      <c r="BI311">
        <v>-1.24085182</v>
      </c>
      <c r="BJ311">
        <v>-0.31064067000000001</v>
      </c>
      <c r="BK311">
        <v>-7.8916459999999994E-2</v>
      </c>
      <c r="BL311">
        <v>2.4041739199999999</v>
      </c>
      <c r="BM311">
        <v>-0.49283347</v>
      </c>
      <c r="BN311">
        <v>0.39340974000000001</v>
      </c>
      <c r="BO311">
        <v>0.54581586000000004</v>
      </c>
      <c r="BP311">
        <v>-1.30424819</v>
      </c>
    </row>
    <row r="312" spans="1:68" x14ac:dyDescent="0.25">
      <c r="A312" s="1">
        <v>45059</v>
      </c>
      <c r="B312">
        <v>7654</v>
      </c>
      <c r="C312" t="s">
        <v>300</v>
      </c>
      <c r="D312">
        <v>2.5</v>
      </c>
      <c r="E312">
        <v>0.51886337000000005</v>
      </c>
      <c r="F312">
        <v>2.5</v>
      </c>
      <c r="G312">
        <v>2.5</v>
      </c>
      <c r="H312">
        <v>-2.5</v>
      </c>
      <c r="I312">
        <v>-1.1118680700000001</v>
      </c>
      <c r="J312">
        <v>-0.87182104000000005</v>
      </c>
      <c r="K312">
        <v>-0.84448144999999997</v>
      </c>
      <c r="L312">
        <v>2.5</v>
      </c>
      <c r="M312">
        <v>2.5</v>
      </c>
      <c r="N312">
        <v>-1.1374325700000001</v>
      </c>
      <c r="O312">
        <v>2.0475452500000002</v>
      </c>
      <c r="P312">
        <v>-1.0463815700000001</v>
      </c>
      <c r="Q312">
        <v>0</v>
      </c>
      <c r="R312">
        <v>-7.1353420000000001E-2</v>
      </c>
      <c r="S312">
        <v>2.5</v>
      </c>
      <c r="T312">
        <v>2.5</v>
      </c>
      <c r="U312">
        <v>-0.57525490999999995</v>
      </c>
      <c r="V312">
        <v>0</v>
      </c>
      <c r="W312">
        <v>2.0407043200000001</v>
      </c>
      <c r="X312">
        <v>2.13121216</v>
      </c>
      <c r="Y312">
        <v>-3.753459E-2</v>
      </c>
      <c r="Z312">
        <v>-0.94561737999999995</v>
      </c>
      <c r="AA312">
        <v>0.13344402</v>
      </c>
      <c r="AB312">
        <v>-0.78733702000000005</v>
      </c>
      <c r="AC312">
        <v>0.21820807</v>
      </c>
      <c r="AD312">
        <v>-0.78603301000000003</v>
      </c>
      <c r="AE312">
        <v>-1.3244725399999999</v>
      </c>
      <c r="AF312">
        <v>-1.14660827</v>
      </c>
      <c r="AG312">
        <v>0</v>
      </c>
      <c r="AH312">
        <v>0.18113881000000001</v>
      </c>
      <c r="AI312">
        <v>0</v>
      </c>
      <c r="AJ312">
        <v>2.5</v>
      </c>
      <c r="AK312">
        <v>2.5</v>
      </c>
      <c r="AL312">
        <v>-2.5</v>
      </c>
      <c r="AM312">
        <v>-1.7274157800000001</v>
      </c>
      <c r="AN312">
        <v>0</v>
      </c>
      <c r="AO312">
        <v>1.67465391</v>
      </c>
      <c r="AP312">
        <v>0.68064301999999999</v>
      </c>
      <c r="AQ312">
        <v>-0.61467245000000004</v>
      </c>
      <c r="AR312">
        <v>1.1043559999999999E-2</v>
      </c>
      <c r="AS312">
        <v>2.0256766399999999</v>
      </c>
      <c r="AT312">
        <v>2.5</v>
      </c>
      <c r="AU312">
        <v>2.5</v>
      </c>
      <c r="AV312">
        <v>2.5</v>
      </c>
      <c r="AW312">
        <v>2.5</v>
      </c>
      <c r="AX312">
        <v>2.5</v>
      </c>
      <c r="AY312">
        <v>2.5</v>
      </c>
      <c r="AZ312">
        <v>2.5</v>
      </c>
      <c r="BA312">
        <v>-2.5</v>
      </c>
      <c r="BB312">
        <v>-2.5</v>
      </c>
      <c r="BC312">
        <v>-2.43835874</v>
      </c>
      <c r="BD312">
        <v>-1.61074023</v>
      </c>
      <c r="BE312">
        <v>2.5</v>
      </c>
      <c r="BF312">
        <v>-0.33644805999999999</v>
      </c>
      <c r="BG312">
        <v>-1.6157253199999999</v>
      </c>
      <c r="BH312">
        <v>2.5</v>
      </c>
      <c r="BI312">
        <v>2.5</v>
      </c>
      <c r="BJ312">
        <v>2.5</v>
      </c>
      <c r="BK312">
        <v>2.5</v>
      </c>
      <c r="BL312">
        <v>1.57679115</v>
      </c>
      <c r="BM312">
        <v>-1.8442690000000001E-2</v>
      </c>
      <c r="BN312">
        <v>1.91129031</v>
      </c>
      <c r="BO312">
        <v>2.3371639499999999</v>
      </c>
      <c r="BP312">
        <v>0.68282781000000004</v>
      </c>
    </row>
    <row r="313" spans="1:68" x14ac:dyDescent="0.25">
      <c r="A313" s="1">
        <v>45059</v>
      </c>
      <c r="B313">
        <v>7782</v>
      </c>
      <c r="C313" t="s">
        <v>301</v>
      </c>
      <c r="D313">
        <v>0.66820710000000005</v>
      </c>
      <c r="E313">
        <v>-1.28887543</v>
      </c>
      <c r="F313">
        <v>-0.85057422999999999</v>
      </c>
      <c r="G313">
        <v>-1.38806443</v>
      </c>
      <c r="H313">
        <v>-0.33661507000000002</v>
      </c>
      <c r="I313">
        <v>-1.06622164</v>
      </c>
      <c r="J313">
        <v>-1.0541666700000001</v>
      </c>
      <c r="K313">
        <v>-1.3768578600000001</v>
      </c>
      <c r="L313">
        <v>-0.80089379999999999</v>
      </c>
      <c r="M313">
        <v>-0.96893850000000004</v>
      </c>
      <c r="N313">
        <v>-1.1278705600000001</v>
      </c>
      <c r="O313">
        <v>2.5</v>
      </c>
      <c r="P313">
        <v>-1.1223965300000001</v>
      </c>
      <c r="Q313">
        <v>0.69226370000000004</v>
      </c>
      <c r="R313">
        <v>-8.7406780000000003E-2</v>
      </c>
      <c r="S313">
        <v>-0.54987752000000001</v>
      </c>
      <c r="T313">
        <v>-1.67457415</v>
      </c>
      <c r="U313">
        <v>3.6842699999999999E-2</v>
      </c>
      <c r="V313">
        <v>1.6391365899999999</v>
      </c>
      <c r="W313">
        <v>2.4522699600000002</v>
      </c>
      <c r="X313">
        <v>2.5</v>
      </c>
      <c r="Y313">
        <v>2.5</v>
      </c>
      <c r="Z313">
        <v>1.0176586999999999</v>
      </c>
      <c r="AA313">
        <v>-1.50987033</v>
      </c>
      <c r="AB313">
        <v>2.5</v>
      </c>
      <c r="AC313">
        <v>-8.3106399999999993E-3</v>
      </c>
      <c r="AD313">
        <v>-1.2860027000000001</v>
      </c>
      <c r="AE313">
        <v>-1.15633505</v>
      </c>
      <c r="AF313">
        <v>-0.94225141999999995</v>
      </c>
      <c r="AG313">
        <v>9.9694240000000003E-2</v>
      </c>
      <c r="AH313">
        <v>1.051649E-2</v>
      </c>
      <c r="AI313">
        <v>0.46456904999999998</v>
      </c>
      <c r="AJ313">
        <v>0.39134445000000001</v>
      </c>
      <c r="AK313">
        <v>0.50273287</v>
      </c>
      <c r="AL313">
        <v>1.7462375299999999</v>
      </c>
      <c r="AM313">
        <v>1.9993086900000001</v>
      </c>
      <c r="AN313">
        <v>2.5</v>
      </c>
      <c r="AO313">
        <v>-0.18038459000000001</v>
      </c>
      <c r="AP313">
        <v>0</v>
      </c>
      <c r="AQ313">
        <v>2.5</v>
      </c>
      <c r="AR313">
        <v>0</v>
      </c>
      <c r="AS313">
        <v>-0.42916734000000001</v>
      </c>
      <c r="AT313">
        <v>-1.54550185</v>
      </c>
      <c r="AU313">
        <v>-1.0630776399999999</v>
      </c>
      <c r="AV313">
        <v>-1.9999400700000001</v>
      </c>
      <c r="AW313">
        <v>-2.0660787900000002</v>
      </c>
      <c r="AX313">
        <v>3.3769309999999997E-2</v>
      </c>
      <c r="AY313">
        <v>-0.96442899000000004</v>
      </c>
      <c r="AZ313">
        <v>-0.98006755999999995</v>
      </c>
      <c r="BA313">
        <v>0</v>
      </c>
      <c r="BB313">
        <v>0</v>
      </c>
      <c r="BC313">
        <v>-0.89237155999999995</v>
      </c>
      <c r="BD313">
        <v>-0.49743034000000003</v>
      </c>
      <c r="BE313">
        <v>0.1083476</v>
      </c>
      <c r="BF313">
        <v>0.36423423999999999</v>
      </c>
      <c r="BG313">
        <v>9.1229309999999994E-2</v>
      </c>
      <c r="BH313">
        <v>0.63346122000000005</v>
      </c>
      <c r="BI313">
        <v>0.41589625000000002</v>
      </c>
      <c r="BJ313">
        <v>-0.58762239999999999</v>
      </c>
      <c r="BK313">
        <v>-2.5</v>
      </c>
      <c r="BL313">
        <v>-2.5</v>
      </c>
      <c r="BM313">
        <v>-0.34090435000000002</v>
      </c>
      <c r="BN313">
        <v>-0.11691161999999999</v>
      </c>
      <c r="BO313">
        <v>-0.40541711000000002</v>
      </c>
      <c r="BP313">
        <v>-0.30013090999999997</v>
      </c>
    </row>
    <row r="314" spans="1:68" x14ac:dyDescent="0.25">
      <c r="A314" s="1">
        <v>45059</v>
      </c>
      <c r="B314">
        <v>7783</v>
      </c>
      <c r="C314" t="s">
        <v>302</v>
      </c>
      <c r="D314">
        <v>-1.2486287599999999</v>
      </c>
      <c r="E314">
        <v>-0.49165144</v>
      </c>
      <c r="F314">
        <v>-0.47729005000000002</v>
      </c>
      <c r="G314">
        <v>0.94838162000000004</v>
      </c>
      <c r="H314">
        <v>-1.8051134499999999</v>
      </c>
      <c r="I314">
        <v>-0.92082248</v>
      </c>
      <c r="J314">
        <v>-0.95075938000000004</v>
      </c>
      <c r="K314">
        <v>0.22274426999999999</v>
      </c>
      <c r="L314">
        <v>-2.02125303</v>
      </c>
      <c r="M314">
        <v>-1.50304583</v>
      </c>
      <c r="N314">
        <v>-1.17744436</v>
      </c>
      <c r="O314">
        <v>0.61845921999999998</v>
      </c>
      <c r="P314">
        <v>1.8283964699999999</v>
      </c>
      <c r="Q314">
        <v>0</v>
      </c>
      <c r="R314">
        <v>0.34143001000000001</v>
      </c>
      <c r="S314">
        <v>0.53502680000000002</v>
      </c>
      <c r="T314">
        <v>-0.29527945999999999</v>
      </c>
      <c r="U314">
        <v>0.93660606999999996</v>
      </c>
      <c r="V314">
        <v>0</v>
      </c>
      <c r="W314">
        <v>-0.46224923000000001</v>
      </c>
      <c r="X314">
        <v>-2.5</v>
      </c>
      <c r="Y314">
        <v>-0.59688978999999998</v>
      </c>
      <c r="Z314">
        <v>5.9817899999999999E-3</v>
      </c>
      <c r="AA314">
        <v>2.5</v>
      </c>
      <c r="AB314">
        <v>-0.98318786000000002</v>
      </c>
      <c r="AC314">
        <v>0.40460499</v>
      </c>
      <c r="AD314">
        <v>1.3868703200000001</v>
      </c>
      <c r="AE314">
        <v>-0.93375355999999998</v>
      </c>
      <c r="AF314">
        <v>-0.80012103999999995</v>
      </c>
      <c r="AG314">
        <v>-0.61031234000000001</v>
      </c>
      <c r="AH314">
        <v>1.7930707800000001</v>
      </c>
      <c r="AI314">
        <v>-1.1150224799999999</v>
      </c>
      <c r="AJ314">
        <v>-3.7645770000000002E-2</v>
      </c>
      <c r="AK314">
        <v>-0.50959591999999998</v>
      </c>
      <c r="AL314">
        <v>-2.9812310000000002E-2</v>
      </c>
      <c r="AM314">
        <v>2.2231020000000001E-2</v>
      </c>
      <c r="AN314">
        <v>0</v>
      </c>
      <c r="AO314">
        <v>-0.85806965999999996</v>
      </c>
      <c r="AP314">
        <v>-0.94960034999999998</v>
      </c>
      <c r="AQ314">
        <v>-0.94719518000000003</v>
      </c>
      <c r="AR314">
        <v>0</v>
      </c>
      <c r="AS314">
        <v>-1.2830778700000001</v>
      </c>
      <c r="AT314">
        <v>-0.67894933000000002</v>
      </c>
      <c r="AU314">
        <v>-0.44561002</v>
      </c>
      <c r="AV314">
        <v>8.0515210000000004E-2</v>
      </c>
      <c r="AW314">
        <v>3.227534E-2</v>
      </c>
      <c r="AX314">
        <v>-0.91817740000000003</v>
      </c>
      <c r="AY314">
        <v>-1.11239833</v>
      </c>
      <c r="AZ314">
        <v>-1.17008657</v>
      </c>
      <c r="BA314">
        <v>-1.1961730500000001</v>
      </c>
      <c r="BB314">
        <v>-1.8439530399999999</v>
      </c>
      <c r="BC314">
        <v>-1.14554654</v>
      </c>
      <c r="BD314">
        <v>-1.7441518600000001</v>
      </c>
      <c r="BE314">
        <v>-0.24426832000000001</v>
      </c>
      <c r="BF314">
        <v>1.8957032599999999</v>
      </c>
      <c r="BG314">
        <v>-2.5</v>
      </c>
      <c r="BH314">
        <v>-0.54387664999999996</v>
      </c>
      <c r="BI314">
        <v>-1.6846352499999999</v>
      </c>
      <c r="BJ314">
        <v>-0.81740484999999996</v>
      </c>
      <c r="BK314">
        <v>-0.54132902000000005</v>
      </c>
      <c r="BL314">
        <v>0.38441740000000002</v>
      </c>
      <c r="BM314">
        <v>0.62332547999999999</v>
      </c>
      <c r="BN314">
        <v>9.9148710000000001E-2</v>
      </c>
      <c r="BO314">
        <v>-1.2880934100000001</v>
      </c>
      <c r="BP314">
        <v>7.9994579999999996E-2</v>
      </c>
    </row>
    <row r="315" spans="1:68" x14ac:dyDescent="0.25">
      <c r="A315" s="1">
        <v>45059</v>
      </c>
      <c r="B315">
        <v>7804</v>
      </c>
      <c r="C315" t="s">
        <v>303</v>
      </c>
      <c r="D315">
        <v>0.61002164999999997</v>
      </c>
      <c r="E315">
        <v>-1.6707648799999999</v>
      </c>
      <c r="F315">
        <v>3.6128170000000001E-2</v>
      </c>
      <c r="G315">
        <v>2.5</v>
      </c>
      <c r="H315">
        <v>-2.1809635799999998</v>
      </c>
      <c r="I315">
        <v>-0.17088675</v>
      </c>
      <c r="J315">
        <v>0.26017491999999998</v>
      </c>
      <c r="K315">
        <v>-2.0730813399999999</v>
      </c>
      <c r="L315">
        <v>0.56179526000000002</v>
      </c>
      <c r="M315">
        <v>0.54817895000000005</v>
      </c>
      <c r="N315">
        <v>-2.5</v>
      </c>
      <c r="O315">
        <v>-0.44514082999999999</v>
      </c>
      <c r="P315">
        <v>0.3155927</v>
      </c>
      <c r="Q315">
        <v>0.65306881000000006</v>
      </c>
      <c r="R315">
        <v>-0.19746880999999999</v>
      </c>
      <c r="S315">
        <v>0.42166787</v>
      </c>
      <c r="T315">
        <v>-7.5928819999999994E-2</v>
      </c>
      <c r="U315">
        <v>-0.54115756999999998</v>
      </c>
      <c r="V315">
        <v>1.33682879</v>
      </c>
      <c r="W315">
        <v>1.6867340900000001</v>
      </c>
      <c r="X315">
        <v>2.2011699299999998</v>
      </c>
      <c r="Y315">
        <v>-0.56131629000000005</v>
      </c>
      <c r="Z315">
        <v>-0.65506392999999996</v>
      </c>
      <c r="AA315">
        <v>0.30453429999999998</v>
      </c>
      <c r="AB315">
        <v>-0.57255137</v>
      </c>
      <c r="AC315">
        <v>-0.56859985000000002</v>
      </c>
      <c r="AD315">
        <v>-0.49802267</v>
      </c>
      <c r="AE315">
        <v>-0.69303281000000005</v>
      </c>
      <c r="AF315">
        <v>-0.24275076000000001</v>
      </c>
      <c r="AG315">
        <v>2.4083738100000001</v>
      </c>
      <c r="AH315">
        <v>0.18911401999999999</v>
      </c>
      <c r="AI315">
        <v>-0.25617317000000001</v>
      </c>
      <c r="AJ315">
        <v>2.0934318699999999</v>
      </c>
      <c r="AK315">
        <v>2.27349712</v>
      </c>
      <c r="AL315">
        <v>-0.96470688999999998</v>
      </c>
      <c r="AM315">
        <v>-0.42094405000000001</v>
      </c>
      <c r="AN315">
        <v>-0.70011847999999999</v>
      </c>
      <c r="AO315">
        <v>-1.3281841700000001</v>
      </c>
      <c r="AP315">
        <v>-0.27742196000000002</v>
      </c>
      <c r="AQ315">
        <v>-0.46589647000000001</v>
      </c>
      <c r="AR315">
        <v>2.13725393</v>
      </c>
      <c r="AS315">
        <v>0.83602902000000001</v>
      </c>
      <c r="AT315">
        <v>-1.4070176700000001</v>
      </c>
      <c r="AU315">
        <v>-0.97565924000000004</v>
      </c>
      <c r="AV315">
        <v>0.53865123000000004</v>
      </c>
      <c r="AW315">
        <v>1.01164839</v>
      </c>
      <c r="AX315">
        <v>1.9772392700000001</v>
      </c>
      <c r="AY315">
        <v>2.2719511899999998</v>
      </c>
      <c r="AZ315">
        <v>2.5</v>
      </c>
      <c r="BA315">
        <v>-2.5</v>
      </c>
      <c r="BB315">
        <v>0.20756815000000001</v>
      </c>
      <c r="BC315">
        <v>-2.5</v>
      </c>
      <c r="BD315">
        <v>0.30539982999999998</v>
      </c>
      <c r="BE315">
        <v>2.5</v>
      </c>
      <c r="BF315">
        <v>0.43010546999999999</v>
      </c>
      <c r="BG315">
        <v>-1.95811706</v>
      </c>
      <c r="BH315">
        <v>1.8682033899999999</v>
      </c>
      <c r="BI315">
        <v>1.7350947299999999</v>
      </c>
      <c r="BJ315">
        <v>-0.48292173999999999</v>
      </c>
      <c r="BK315">
        <v>-0.37553645000000002</v>
      </c>
      <c r="BL315">
        <v>0.1737503</v>
      </c>
      <c r="BM315">
        <v>-0.61070738000000002</v>
      </c>
      <c r="BN315">
        <v>-0.12840603</v>
      </c>
      <c r="BO315">
        <v>-1.28737525</v>
      </c>
      <c r="BP315">
        <v>-0.34385106999999998</v>
      </c>
    </row>
    <row r="316" spans="1:68" x14ac:dyDescent="0.25">
      <c r="A316" s="1">
        <v>45059</v>
      </c>
      <c r="B316">
        <v>7838</v>
      </c>
      <c r="C316" t="s">
        <v>462</v>
      </c>
      <c r="D316">
        <v>1.0887202199999999</v>
      </c>
      <c r="E316">
        <v>-0.64217796999999999</v>
      </c>
      <c r="F316">
        <v>1.85789172</v>
      </c>
      <c r="G316">
        <v>-1.2186434799999999</v>
      </c>
      <c r="H316">
        <v>-1.2162458700000001</v>
      </c>
      <c r="I316">
        <v>2.5</v>
      </c>
      <c r="J316">
        <v>2.5</v>
      </c>
      <c r="K316">
        <v>-0.83075341999999996</v>
      </c>
      <c r="L316">
        <v>0.29055240999999998</v>
      </c>
      <c r="M316">
        <v>-0.43307674000000002</v>
      </c>
      <c r="N316">
        <v>-2.5</v>
      </c>
      <c r="O316">
        <v>0.35805964000000001</v>
      </c>
      <c r="P316">
        <v>-0.44882660000000002</v>
      </c>
      <c r="Q316">
        <v>-0.24793290000000001</v>
      </c>
      <c r="R316">
        <v>-2.5</v>
      </c>
      <c r="S316">
        <v>-0.63077415000000003</v>
      </c>
      <c r="T316">
        <v>-2.5</v>
      </c>
      <c r="U316">
        <v>7.5246610000000005E-2</v>
      </c>
      <c r="V316">
        <v>1.3057578000000001</v>
      </c>
      <c r="W316">
        <v>-1.1377208299999999</v>
      </c>
      <c r="X316">
        <v>-0.23377672999999999</v>
      </c>
      <c r="Y316">
        <v>-0.55176460999999999</v>
      </c>
      <c r="Z316">
        <v>-0.32961244000000001</v>
      </c>
      <c r="AA316">
        <v>-0.58969446999999997</v>
      </c>
      <c r="AB316">
        <v>-0.40928248</v>
      </c>
      <c r="AC316">
        <v>0.40743796999999998</v>
      </c>
      <c r="AD316">
        <v>-0.21503173</v>
      </c>
      <c r="AE316">
        <v>0</v>
      </c>
      <c r="AF316">
        <v>0</v>
      </c>
      <c r="AG316">
        <v>-0.35269319999999998</v>
      </c>
      <c r="AH316">
        <v>-2.5</v>
      </c>
      <c r="AI316">
        <v>1.96066198</v>
      </c>
      <c r="AJ316">
        <v>-1.5131452299999999</v>
      </c>
      <c r="AK316">
        <v>-0.35137299</v>
      </c>
      <c r="AL316">
        <v>-0.67175187999999997</v>
      </c>
      <c r="AM316">
        <v>-0.40077713999999998</v>
      </c>
      <c r="AN316">
        <v>-0.38985279</v>
      </c>
      <c r="AO316">
        <v>-0.24878516000000001</v>
      </c>
      <c r="AP316">
        <v>1.82704489</v>
      </c>
      <c r="AQ316">
        <v>-0.42688912000000001</v>
      </c>
      <c r="AR316">
        <v>2.5</v>
      </c>
      <c r="AS316">
        <v>-0.91122886999999997</v>
      </c>
      <c r="AT316">
        <v>0.52488106000000001</v>
      </c>
      <c r="AU316">
        <v>0.65142288999999998</v>
      </c>
      <c r="AV316">
        <v>-3.4085659999999997E-2</v>
      </c>
      <c r="AW316">
        <v>-0.37504744000000001</v>
      </c>
      <c r="AX316">
        <v>1.4021997799999999</v>
      </c>
      <c r="AY316">
        <v>0.61368666000000005</v>
      </c>
      <c r="AZ316">
        <v>-0.14621933000000001</v>
      </c>
      <c r="BA316">
        <v>2.5</v>
      </c>
      <c r="BB316">
        <v>2.4541336</v>
      </c>
      <c r="BC316">
        <v>2.5</v>
      </c>
      <c r="BD316">
        <v>1.52034425</v>
      </c>
      <c r="BE316">
        <v>-0.71644361999999995</v>
      </c>
      <c r="BF316">
        <v>-2.5</v>
      </c>
      <c r="BG316">
        <v>1.7597173500000001</v>
      </c>
      <c r="BH316">
        <v>-1.90765673</v>
      </c>
      <c r="BI316">
        <v>-0.48521681</v>
      </c>
      <c r="BJ316">
        <v>2.5</v>
      </c>
      <c r="BK316">
        <v>-2.5</v>
      </c>
      <c r="BL316">
        <v>-1.57264827</v>
      </c>
      <c r="BM316">
        <v>0.15358809000000001</v>
      </c>
      <c r="BN316">
        <v>0.65343324999999997</v>
      </c>
      <c r="BO316">
        <v>0.24196345</v>
      </c>
      <c r="BP316">
        <v>-9.6598879999999998E-2</v>
      </c>
    </row>
    <row r="317" spans="1:68" x14ac:dyDescent="0.25">
      <c r="A317" s="1">
        <v>45059</v>
      </c>
      <c r="B317">
        <v>7848</v>
      </c>
      <c r="C317" t="s">
        <v>304</v>
      </c>
      <c r="D317">
        <v>1.04517364</v>
      </c>
      <c r="E317">
        <v>-1.10013545</v>
      </c>
      <c r="F317">
        <v>-0.77087786000000003</v>
      </c>
      <c r="G317">
        <v>-1.0889790100000001</v>
      </c>
      <c r="H317">
        <v>-1.30771707</v>
      </c>
      <c r="I317">
        <v>0.91953046000000005</v>
      </c>
      <c r="J317">
        <v>0.80913933999999998</v>
      </c>
      <c r="K317">
        <v>0.84452654999999999</v>
      </c>
      <c r="L317">
        <v>0.91604297000000001</v>
      </c>
      <c r="M317">
        <v>-5.1296429999999997E-2</v>
      </c>
      <c r="N317">
        <v>1.6269431299999999</v>
      </c>
      <c r="O317">
        <v>2.30564277</v>
      </c>
      <c r="P317">
        <v>0.55191042999999995</v>
      </c>
      <c r="Q317">
        <v>-0.30624895000000002</v>
      </c>
      <c r="R317">
        <v>-1.0783979699999999</v>
      </c>
      <c r="S317">
        <v>-1.98545368</v>
      </c>
      <c r="T317">
        <v>-0.60113949</v>
      </c>
      <c r="U317">
        <v>1.88472225</v>
      </c>
      <c r="V317">
        <v>2.5</v>
      </c>
      <c r="W317">
        <v>-1.4733495599999999</v>
      </c>
      <c r="X317">
        <v>-0.65016719999999995</v>
      </c>
      <c r="Y317">
        <v>-0.77459235000000004</v>
      </c>
      <c r="Z317">
        <v>0.31504686999999998</v>
      </c>
      <c r="AA317">
        <v>0.94710970000000005</v>
      </c>
      <c r="AB317">
        <v>-0.98692800999999997</v>
      </c>
      <c r="AC317">
        <v>0.36486086000000001</v>
      </c>
      <c r="AD317">
        <v>0.40418394000000002</v>
      </c>
      <c r="AE317">
        <v>-0.84024206000000001</v>
      </c>
      <c r="AF317">
        <v>-0.75141656000000001</v>
      </c>
      <c r="AG317">
        <v>-0.64206361999999995</v>
      </c>
      <c r="AH317">
        <v>-2.5</v>
      </c>
      <c r="AI317">
        <v>-0.24538065000000001</v>
      </c>
      <c r="AJ317">
        <v>-1.20160913</v>
      </c>
      <c r="AK317">
        <v>-0.62827370000000005</v>
      </c>
      <c r="AL317">
        <v>-0.31123782999999999</v>
      </c>
      <c r="AM317">
        <v>-0.37180158000000002</v>
      </c>
      <c r="AN317">
        <v>-0.78824812</v>
      </c>
      <c r="AO317">
        <v>0.71051741000000002</v>
      </c>
      <c r="AP317">
        <v>2.5</v>
      </c>
      <c r="AQ317">
        <v>-0.92422861000000001</v>
      </c>
      <c r="AR317">
        <v>0</v>
      </c>
      <c r="AS317">
        <v>0.58671326999999995</v>
      </c>
      <c r="AT317">
        <v>-1.34828978</v>
      </c>
      <c r="AU317">
        <v>-1.27179624</v>
      </c>
      <c r="AV317">
        <v>-1.0668317199999999</v>
      </c>
      <c r="AW317">
        <v>-1.74732222</v>
      </c>
      <c r="AX317">
        <v>0.14229887999999999</v>
      </c>
      <c r="AY317">
        <v>4.6870099999999998E-2</v>
      </c>
      <c r="AZ317">
        <v>0.53319512999999996</v>
      </c>
      <c r="BA317">
        <v>0</v>
      </c>
      <c r="BB317">
        <v>2.5</v>
      </c>
      <c r="BC317">
        <v>0.41256706999999998</v>
      </c>
      <c r="BD317">
        <v>4.5350120000000001E-2</v>
      </c>
      <c r="BE317">
        <v>-1.20076545</v>
      </c>
      <c r="BF317">
        <v>-1.65342649</v>
      </c>
      <c r="BG317">
        <v>-0.69577511999999997</v>
      </c>
      <c r="BH317">
        <v>-1.07968251</v>
      </c>
      <c r="BI317">
        <v>-1.3269306599999999</v>
      </c>
      <c r="BJ317">
        <v>-0.48639464999999998</v>
      </c>
      <c r="BK317">
        <v>-1.2547888199999999</v>
      </c>
      <c r="BL317">
        <v>-0.26605309999999999</v>
      </c>
      <c r="BM317">
        <v>0.17044409999999999</v>
      </c>
      <c r="BN317">
        <v>-2.4442864000000002</v>
      </c>
      <c r="BO317">
        <v>-2.1224569199999999</v>
      </c>
      <c r="BP317">
        <v>-2.0849674600000001</v>
      </c>
    </row>
    <row r="318" spans="1:68" x14ac:dyDescent="0.25">
      <c r="A318" s="1">
        <v>45059</v>
      </c>
      <c r="B318">
        <v>7890</v>
      </c>
      <c r="C318" t="s">
        <v>305</v>
      </c>
      <c r="D318">
        <v>-1.01903207</v>
      </c>
      <c r="E318">
        <v>0.34879610999999999</v>
      </c>
      <c r="F318">
        <v>-0.40872275000000002</v>
      </c>
      <c r="G318">
        <v>-0.76416251000000002</v>
      </c>
      <c r="H318">
        <v>0.49914405000000001</v>
      </c>
      <c r="I318">
        <v>-1.25981553</v>
      </c>
      <c r="J318">
        <v>-1.1690717500000001</v>
      </c>
      <c r="K318">
        <v>-0.74068199999999995</v>
      </c>
      <c r="L318">
        <v>-1.50780702</v>
      </c>
      <c r="M318">
        <v>-0.91042898999999999</v>
      </c>
      <c r="N318">
        <v>0.15778154</v>
      </c>
      <c r="O318">
        <v>8.5912329999999995E-2</v>
      </c>
      <c r="P318">
        <v>-0.44149402999999998</v>
      </c>
      <c r="Q318">
        <v>1.0382134999999999</v>
      </c>
      <c r="R318">
        <v>-0.51826786999999996</v>
      </c>
      <c r="S318">
        <v>0.79668678000000004</v>
      </c>
      <c r="T318">
        <v>3.9833180000000003E-2</v>
      </c>
      <c r="U318">
        <v>-3.2433200000000002E-2</v>
      </c>
      <c r="V318">
        <v>1.81031057</v>
      </c>
      <c r="W318">
        <v>1.18946788</v>
      </c>
      <c r="X318">
        <v>2.5</v>
      </c>
      <c r="Y318">
        <v>0.33149866</v>
      </c>
      <c r="Z318">
        <v>-0.54169111999999997</v>
      </c>
      <c r="AA318">
        <v>-5.726171E-2</v>
      </c>
      <c r="AB318">
        <v>6.5542210000000004E-2</v>
      </c>
      <c r="AC318">
        <v>-2.5</v>
      </c>
      <c r="AD318">
        <v>-1.0491345999999999</v>
      </c>
      <c r="AE318">
        <v>-1.07675495</v>
      </c>
      <c r="AF318">
        <v>-0.93104458999999995</v>
      </c>
      <c r="AG318">
        <v>2.5</v>
      </c>
      <c r="AH318">
        <v>2.5</v>
      </c>
      <c r="AI318">
        <v>-0.81683528999999999</v>
      </c>
      <c r="AJ318">
        <v>2.3391721900000002</v>
      </c>
      <c r="AK318">
        <v>0.38205039000000002</v>
      </c>
      <c r="AL318">
        <v>0.4682076</v>
      </c>
      <c r="AM318">
        <v>-4.8944399999999999E-2</v>
      </c>
      <c r="AN318">
        <v>-0.42216538999999997</v>
      </c>
      <c r="AO318">
        <v>2.0389140100000001</v>
      </c>
      <c r="AP318">
        <v>-0.79128505000000005</v>
      </c>
      <c r="AQ318">
        <v>-0.16066016</v>
      </c>
      <c r="AR318">
        <v>-0.66090448999999996</v>
      </c>
      <c r="AS318">
        <v>0.85647180000000001</v>
      </c>
      <c r="AT318">
        <v>6.8917409999999998E-2</v>
      </c>
      <c r="AU318">
        <v>3.629698E-2</v>
      </c>
      <c r="AV318">
        <v>-0.98805021999999998</v>
      </c>
      <c r="AW318">
        <v>-0.42064710999999999</v>
      </c>
      <c r="AX318">
        <v>-1.2815734299999999</v>
      </c>
      <c r="AY318">
        <v>-1.4319001200000001</v>
      </c>
      <c r="AZ318">
        <v>-1.20110063</v>
      </c>
      <c r="BA318">
        <v>-0.87197069999999999</v>
      </c>
      <c r="BB318">
        <v>-0.74075939999999996</v>
      </c>
      <c r="BC318">
        <v>-0.96187975999999997</v>
      </c>
      <c r="BD318">
        <v>-0.74046630000000002</v>
      </c>
      <c r="BE318">
        <v>1.2390650700000001</v>
      </c>
      <c r="BF318">
        <v>2.2627673700000002</v>
      </c>
      <c r="BG318">
        <v>1.6211759999999999E-2</v>
      </c>
      <c r="BH318">
        <v>2.5</v>
      </c>
      <c r="BI318">
        <v>1.93602268</v>
      </c>
      <c r="BJ318">
        <v>-1.01410877</v>
      </c>
      <c r="BK318">
        <v>-0.15398745999999999</v>
      </c>
      <c r="BL318">
        <v>1.4289920899999999</v>
      </c>
      <c r="BM318">
        <v>-2.5</v>
      </c>
      <c r="BN318">
        <v>-1.32941018</v>
      </c>
      <c r="BO318">
        <v>0.78117647999999995</v>
      </c>
      <c r="BP318">
        <v>-0.52489666000000001</v>
      </c>
    </row>
    <row r="319" spans="1:68" x14ac:dyDescent="0.25">
      <c r="A319" s="1">
        <v>45059</v>
      </c>
      <c r="B319">
        <v>7941</v>
      </c>
      <c r="C319" t="s">
        <v>306</v>
      </c>
      <c r="D319">
        <v>0.39431102000000001</v>
      </c>
      <c r="E319">
        <v>0.39752335</v>
      </c>
      <c r="F319">
        <v>-1.1432420999999999</v>
      </c>
      <c r="G319">
        <v>5.062026E-2</v>
      </c>
      <c r="H319">
        <v>-1.6387893899999999</v>
      </c>
      <c r="I319">
        <v>1.0796275799999999</v>
      </c>
      <c r="J319">
        <v>1.2334826699999999</v>
      </c>
      <c r="K319">
        <v>0.40859404999999999</v>
      </c>
      <c r="L319">
        <v>-0.49821578</v>
      </c>
      <c r="M319">
        <v>-0.26973916999999997</v>
      </c>
      <c r="N319">
        <v>0.15778154</v>
      </c>
      <c r="O319">
        <v>1.61613969</v>
      </c>
      <c r="P319">
        <v>-0.83077162999999998</v>
      </c>
      <c r="Q319">
        <v>1.2353768000000001</v>
      </c>
      <c r="R319">
        <v>0.17374634</v>
      </c>
      <c r="S319">
        <v>1.3449081599999999</v>
      </c>
      <c r="T319">
        <v>0.68345016999999997</v>
      </c>
      <c r="U319">
        <v>-0.29602592999999999</v>
      </c>
      <c r="V319">
        <v>-0.77752350999999997</v>
      </c>
      <c r="W319">
        <v>0.52829784999999996</v>
      </c>
      <c r="X319">
        <v>0.45384232000000002</v>
      </c>
      <c r="Y319">
        <v>-0.27531148</v>
      </c>
      <c r="Z319">
        <v>0.69164504999999998</v>
      </c>
      <c r="AA319">
        <v>-0.85531553000000005</v>
      </c>
      <c r="AB319">
        <v>-0.20566013999999999</v>
      </c>
      <c r="AC319">
        <v>-0.54844859999999995</v>
      </c>
      <c r="AD319">
        <v>-6.3292200000000007E-2</v>
      </c>
      <c r="AE319">
        <v>-0.41301984000000003</v>
      </c>
      <c r="AF319">
        <v>-0.42717988000000001</v>
      </c>
      <c r="AG319">
        <v>0.77149800999999996</v>
      </c>
      <c r="AH319">
        <v>0.13819561</v>
      </c>
      <c r="AI319">
        <v>-0.17511186000000001</v>
      </c>
      <c r="AJ319">
        <v>0.77535816000000002</v>
      </c>
      <c r="AK319">
        <v>0.83672157999999996</v>
      </c>
      <c r="AL319">
        <v>-0.54600305000000005</v>
      </c>
      <c r="AM319">
        <v>-0.58644110999999999</v>
      </c>
      <c r="AN319">
        <v>0.24997974000000001</v>
      </c>
      <c r="AO319">
        <v>-0.90785130000000003</v>
      </c>
      <c r="AP319">
        <v>2.5</v>
      </c>
      <c r="AQ319">
        <v>-0.25241286000000002</v>
      </c>
      <c r="AR319">
        <v>0</v>
      </c>
      <c r="AS319">
        <v>-0.76771049999999996</v>
      </c>
      <c r="AT319">
        <v>-0.35437004</v>
      </c>
      <c r="AU319">
        <v>0.19438953</v>
      </c>
      <c r="AV319">
        <v>8.705193E-2</v>
      </c>
      <c r="AW319">
        <v>-0.23933542999999999</v>
      </c>
      <c r="AX319">
        <v>0.27521020000000002</v>
      </c>
      <c r="AY319">
        <v>-0.69101000000000001</v>
      </c>
      <c r="AZ319">
        <v>-1.0518990500000001</v>
      </c>
      <c r="BA319">
        <v>2.5</v>
      </c>
      <c r="BB319">
        <v>2.5</v>
      </c>
      <c r="BC319">
        <v>0.42527448000000001</v>
      </c>
      <c r="BD319">
        <v>0.54250836999999996</v>
      </c>
      <c r="BE319">
        <v>-2.2695710000000001E-2</v>
      </c>
      <c r="BF319">
        <v>-2.7598899999999999E-2</v>
      </c>
      <c r="BG319">
        <v>-4.0140750000000003E-2</v>
      </c>
      <c r="BH319">
        <v>8.9779919999999999E-2</v>
      </c>
      <c r="BI319">
        <v>0.12245628</v>
      </c>
      <c r="BJ319">
        <v>-0.99978895000000001</v>
      </c>
      <c r="BK319">
        <v>0.78214781</v>
      </c>
      <c r="BL319">
        <v>-0.17635724999999999</v>
      </c>
      <c r="BM319">
        <v>-0.74878239999999996</v>
      </c>
      <c r="BN319">
        <v>-0.76532858999999998</v>
      </c>
      <c r="BO319">
        <v>-1.2119950000000001E-2</v>
      </c>
      <c r="BP319">
        <v>-0.69715066000000003</v>
      </c>
    </row>
    <row r="320" spans="1:68" x14ac:dyDescent="0.25">
      <c r="A320" s="1">
        <v>45059</v>
      </c>
      <c r="B320">
        <v>8008</v>
      </c>
      <c r="C320" t="s">
        <v>307</v>
      </c>
      <c r="D320">
        <v>0.38312664000000002</v>
      </c>
      <c r="E320">
        <v>-0.89065172999999997</v>
      </c>
      <c r="F320">
        <v>0.47131281000000003</v>
      </c>
      <c r="G320">
        <v>1.32844696</v>
      </c>
      <c r="H320">
        <v>-0.44555936000000002</v>
      </c>
      <c r="I320">
        <v>-1.29434475</v>
      </c>
      <c r="J320">
        <v>-1.29765207</v>
      </c>
      <c r="K320">
        <v>9.1552640000000005E-2</v>
      </c>
      <c r="L320">
        <v>1.4932017200000001</v>
      </c>
      <c r="M320">
        <v>2.5</v>
      </c>
      <c r="N320">
        <v>0.15778154</v>
      </c>
      <c r="O320">
        <v>2.1311287499999998</v>
      </c>
      <c r="P320">
        <v>0</v>
      </c>
      <c r="Q320">
        <v>-1.1919450899999999</v>
      </c>
      <c r="R320">
        <v>1.71089515</v>
      </c>
      <c r="S320">
        <v>4.1489610000000003E-2</v>
      </c>
      <c r="T320">
        <v>1.28321412</v>
      </c>
      <c r="U320">
        <v>0.13379779999999999</v>
      </c>
      <c r="V320">
        <v>-1.03872433</v>
      </c>
      <c r="W320">
        <v>-3.5023720000000001E-2</v>
      </c>
      <c r="X320">
        <v>-0.13032479</v>
      </c>
      <c r="Y320">
        <v>2.5</v>
      </c>
      <c r="Z320">
        <v>0.80605210000000005</v>
      </c>
      <c r="AA320">
        <v>-9.3677460000000004E-2</v>
      </c>
      <c r="AB320">
        <v>1.66656815</v>
      </c>
      <c r="AC320">
        <v>0.36696472000000002</v>
      </c>
      <c r="AD320">
        <v>-1.16404307</v>
      </c>
      <c r="AE320">
        <v>-0.91023765999999995</v>
      </c>
      <c r="AF320">
        <v>-0.76961740999999995</v>
      </c>
      <c r="AG320">
        <v>-2.5</v>
      </c>
      <c r="AH320">
        <v>-0.17102369000000001</v>
      </c>
      <c r="AI320">
        <v>-0.97028004999999995</v>
      </c>
      <c r="AJ320">
        <v>-0.28502397000000002</v>
      </c>
      <c r="AK320">
        <v>-0.43682418000000001</v>
      </c>
      <c r="AL320">
        <v>2.5</v>
      </c>
      <c r="AM320">
        <v>2.5</v>
      </c>
      <c r="AN320">
        <v>-0.72232063999999996</v>
      </c>
      <c r="AO320">
        <v>-0.61435450000000003</v>
      </c>
      <c r="AP320">
        <v>2.1796853700000001</v>
      </c>
      <c r="AQ320">
        <v>1.18900797</v>
      </c>
      <c r="AR320">
        <v>0.22258865</v>
      </c>
      <c r="AS320">
        <v>-0.24004130000000001</v>
      </c>
      <c r="AT320">
        <v>-0.48741225999999999</v>
      </c>
      <c r="AU320">
        <v>4.1849129999999998E-2</v>
      </c>
      <c r="AV320">
        <v>0.72965270999999998</v>
      </c>
      <c r="AW320">
        <v>0.45181002999999997</v>
      </c>
      <c r="AX320">
        <v>-0.25505074</v>
      </c>
      <c r="AY320">
        <v>1.7275370800000001</v>
      </c>
      <c r="AZ320">
        <v>1.74855761</v>
      </c>
      <c r="BA320">
        <v>2.5</v>
      </c>
      <c r="BB320">
        <v>2.5</v>
      </c>
      <c r="BC320">
        <v>-0.33998516000000001</v>
      </c>
      <c r="BD320">
        <v>-0.37984621000000002</v>
      </c>
      <c r="BE320">
        <v>-0.68516465999999998</v>
      </c>
      <c r="BF320">
        <v>1.2524146899999999</v>
      </c>
      <c r="BG320">
        <v>-1.8151375999999999</v>
      </c>
      <c r="BH320">
        <v>-0.69323804</v>
      </c>
      <c r="BI320">
        <v>-1.2668887200000001</v>
      </c>
      <c r="BJ320">
        <v>-0.14626616000000001</v>
      </c>
      <c r="BK320">
        <v>-0.55803301999999999</v>
      </c>
      <c r="BL320">
        <v>-2.5</v>
      </c>
      <c r="BM320">
        <v>0.82991375000000001</v>
      </c>
      <c r="BN320">
        <v>-0.55835033000000001</v>
      </c>
      <c r="BO320">
        <v>-8.7517259999999999E-2</v>
      </c>
      <c r="BP320">
        <v>-1.2568271499999999</v>
      </c>
    </row>
    <row r="321" spans="1:68" x14ac:dyDescent="0.25">
      <c r="A321" s="1">
        <v>45059</v>
      </c>
      <c r="B321">
        <v>8072</v>
      </c>
      <c r="C321" t="s">
        <v>308</v>
      </c>
      <c r="D321">
        <v>-0.57552504000000004</v>
      </c>
      <c r="E321">
        <v>0.77506730999999995</v>
      </c>
      <c r="F321">
        <v>0.33361869</v>
      </c>
      <c r="G321">
        <v>0.67017917999999999</v>
      </c>
      <c r="H321">
        <v>0.38914422999999998</v>
      </c>
      <c r="I321">
        <v>0.36807664000000001</v>
      </c>
      <c r="J321">
        <v>0.33039007999999997</v>
      </c>
      <c r="K321">
        <v>2.5</v>
      </c>
      <c r="L321">
        <v>-0.54608577000000003</v>
      </c>
      <c r="M321">
        <v>-9.2258930000000003E-2</v>
      </c>
      <c r="N321">
        <v>-2.5</v>
      </c>
      <c r="O321">
        <v>-1.5025312099999999</v>
      </c>
      <c r="P321">
        <v>0.40012447000000001</v>
      </c>
      <c r="Q321">
        <v>0.17842788000000001</v>
      </c>
      <c r="R321">
        <v>-9.1072780000000006E-2</v>
      </c>
      <c r="S321">
        <v>1.1726112200000001</v>
      </c>
      <c r="T321">
        <v>0.93108161</v>
      </c>
      <c r="U321">
        <v>-0.75333841000000001</v>
      </c>
      <c r="V321">
        <v>-0.22052079999999999</v>
      </c>
      <c r="W321">
        <v>0.16968834999999999</v>
      </c>
      <c r="X321">
        <v>0.29478801999999998</v>
      </c>
      <c r="Y321">
        <v>-0.40904061000000003</v>
      </c>
      <c r="Z321">
        <v>1.54145284</v>
      </c>
      <c r="AA321">
        <v>0.29808085000000001</v>
      </c>
      <c r="AB321">
        <v>-8.1643010000000002E-2</v>
      </c>
      <c r="AC321">
        <v>-8.2653740000000003E-2</v>
      </c>
      <c r="AD321">
        <v>0.56537506000000004</v>
      </c>
      <c r="AE321">
        <v>1.21849276</v>
      </c>
      <c r="AF321">
        <v>1.3463000700000001</v>
      </c>
      <c r="AG321">
        <v>0.16434596000000001</v>
      </c>
      <c r="AH321">
        <v>0.36018064</v>
      </c>
      <c r="AI321">
        <v>-0.44390487000000001</v>
      </c>
      <c r="AJ321">
        <v>0.17963415999999999</v>
      </c>
      <c r="AK321">
        <v>1.6073790000000001E-2</v>
      </c>
      <c r="AL321">
        <v>0.56836207000000005</v>
      </c>
      <c r="AM321">
        <v>0.62549732999999996</v>
      </c>
      <c r="AN321">
        <v>-0.83973830000000005</v>
      </c>
      <c r="AO321">
        <v>0.8154091</v>
      </c>
      <c r="AP321">
        <v>-0.43432723000000001</v>
      </c>
      <c r="AQ321">
        <v>-0.16708822000000001</v>
      </c>
      <c r="AR321">
        <v>-0.45678719000000001</v>
      </c>
      <c r="AS321">
        <v>1.63090559</v>
      </c>
      <c r="AT321">
        <v>0.91427760000000002</v>
      </c>
      <c r="AU321">
        <v>1.2050605299999999</v>
      </c>
      <c r="AV321">
        <v>1.0258432099999999</v>
      </c>
      <c r="AW321">
        <v>1.32058992</v>
      </c>
      <c r="AX321">
        <v>-1.05007107</v>
      </c>
      <c r="AY321">
        <v>-0.65904772</v>
      </c>
      <c r="AZ321">
        <v>-0.81329348999999995</v>
      </c>
      <c r="BA321">
        <v>0.22693050000000001</v>
      </c>
      <c r="BB321">
        <v>7.005227E-2</v>
      </c>
      <c r="BC321">
        <v>0.72567983000000003</v>
      </c>
      <c r="BD321">
        <v>0.72674976000000002</v>
      </c>
      <c r="BE321">
        <v>-7.8747899999999996E-3</v>
      </c>
      <c r="BF321">
        <v>0.73574072999999995</v>
      </c>
      <c r="BG321">
        <v>-0.87547686000000002</v>
      </c>
      <c r="BH321">
        <v>-1.8919180000000001E-2</v>
      </c>
      <c r="BI321">
        <v>-0.51200274000000001</v>
      </c>
      <c r="BJ321">
        <v>2.3242402599999998</v>
      </c>
      <c r="BK321">
        <v>0.46075870000000002</v>
      </c>
      <c r="BL321">
        <v>0.17904333</v>
      </c>
      <c r="BM321">
        <v>0.22056275</v>
      </c>
      <c r="BN321">
        <v>0.98591088999999998</v>
      </c>
      <c r="BO321">
        <v>0.60148411000000002</v>
      </c>
      <c r="BP321">
        <v>0.63618470999999999</v>
      </c>
    </row>
    <row r="322" spans="1:68" x14ac:dyDescent="0.25">
      <c r="A322" s="1">
        <v>45059</v>
      </c>
      <c r="B322">
        <v>8139</v>
      </c>
      <c r="C322" t="s">
        <v>309</v>
      </c>
      <c r="D322">
        <v>-1.72925416</v>
      </c>
      <c r="E322">
        <v>1.9000728899999999</v>
      </c>
      <c r="F322">
        <v>-0.35688398999999998</v>
      </c>
      <c r="G322">
        <v>-1.88546361</v>
      </c>
      <c r="H322">
        <v>0.88914503</v>
      </c>
      <c r="I322">
        <v>-1.22162025</v>
      </c>
      <c r="J322">
        <v>-1.1800802100000001</v>
      </c>
      <c r="K322">
        <v>1.0426776200000001</v>
      </c>
      <c r="L322">
        <v>-1.8437640799999999</v>
      </c>
      <c r="M322">
        <v>-1.13066328</v>
      </c>
      <c r="N322">
        <v>-2.5</v>
      </c>
      <c r="O322">
        <v>0.87746800000000003</v>
      </c>
      <c r="P322">
        <v>-0.44543473</v>
      </c>
      <c r="Q322">
        <v>0.28851106999999998</v>
      </c>
      <c r="R322">
        <v>-0.99281757999999998</v>
      </c>
      <c r="S322">
        <v>-2.5</v>
      </c>
      <c r="T322">
        <v>-1.4235999999999999E-3</v>
      </c>
      <c r="U322">
        <v>-1.44731079</v>
      </c>
      <c r="V322">
        <v>1.1778751999999999</v>
      </c>
      <c r="W322">
        <v>-0.60685995999999998</v>
      </c>
      <c r="X322">
        <v>1.13210805</v>
      </c>
      <c r="Y322">
        <v>0.42678642999999999</v>
      </c>
      <c r="Z322">
        <v>-0.36562541999999998</v>
      </c>
      <c r="AA322">
        <v>-0.42377937999999998</v>
      </c>
      <c r="AB322">
        <v>-3.5207290000000002E-2</v>
      </c>
      <c r="AC322">
        <v>-2.5</v>
      </c>
      <c r="AD322">
        <v>-1.0510101700000001</v>
      </c>
      <c r="AE322">
        <v>-1.03172625</v>
      </c>
      <c r="AF322">
        <v>-0.92033478000000002</v>
      </c>
      <c r="AG322">
        <v>2.5</v>
      </c>
      <c r="AH322">
        <v>-1.51098018</v>
      </c>
      <c r="AI322">
        <v>-1.0685250799999999</v>
      </c>
      <c r="AJ322">
        <v>-0.66904337999999997</v>
      </c>
      <c r="AK322">
        <v>0.21841279999999999</v>
      </c>
      <c r="AL322">
        <v>0.46964919999999999</v>
      </c>
      <c r="AM322">
        <v>-2.857643E-2</v>
      </c>
      <c r="AN322">
        <v>-9.3664579999999997E-2</v>
      </c>
      <c r="AO322">
        <v>2.0156092700000001</v>
      </c>
      <c r="AP322">
        <v>-0.54336814</v>
      </c>
      <c r="AQ322">
        <v>-0.18474635</v>
      </c>
      <c r="AR322">
        <v>-0.54586119</v>
      </c>
      <c r="AS322">
        <v>1.2800695799999999</v>
      </c>
      <c r="AT322">
        <v>1.4135408</v>
      </c>
      <c r="AU322">
        <v>0.58403757999999995</v>
      </c>
      <c r="AV322">
        <v>-0.64925442</v>
      </c>
      <c r="AW322">
        <v>-0.20724532000000001</v>
      </c>
      <c r="AX322">
        <v>-1.47853379</v>
      </c>
      <c r="AY322">
        <v>-1.83208423</v>
      </c>
      <c r="AZ322">
        <v>-1.60028404</v>
      </c>
      <c r="BA322">
        <v>-0.57172308000000005</v>
      </c>
      <c r="BB322">
        <v>-0.61269351000000005</v>
      </c>
      <c r="BC322">
        <v>-0.87188684000000005</v>
      </c>
      <c r="BD322">
        <v>-0.82898901999999997</v>
      </c>
      <c r="BE322">
        <v>1.9923010999999999</v>
      </c>
      <c r="BF322">
        <v>-1.18153485</v>
      </c>
      <c r="BG322">
        <v>-0.67378327000000005</v>
      </c>
      <c r="BH322">
        <v>-0.88154124</v>
      </c>
      <c r="BI322">
        <v>1.2857416500000001</v>
      </c>
      <c r="BJ322">
        <v>-0.60203930999999999</v>
      </c>
      <c r="BK322">
        <v>0.52067101000000005</v>
      </c>
      <c r="BL322">
        <v>0.43139018000000001</v>
      </c>
      <c r="BM322">
        <v>-1.6785571800000001</v>
      </c>
      <c r="BN322">
        <v>0.96249925999999997</v>
      </c>
      <c r="BO322">
        <v>2.3969529700000001</v>
      </c>
      <c r="BP322">
        <v>1.12462788</v>
      </c>
    </row>
    <row r="323" spans="1:68" x14ac:dyDescent="0.25">
      <c r="A323" s="1">
        <v>45059</v>
      </c>
      <c r="B323">
        <v>8155</v>
      </c>
      <c r="C323" t="s">
        <v>310</v>
      </c>
      <c r="D323">
        <v>-3.4995980000000003E-2</v>
      </c>
      <c r="E323">
        <v>-1.4704523</v>
      </c>
      <c r="F323">
        <v>-1.50878712</v>
      </c>
      <c r="G323">
        <v>8.6462780000000003E-2</v>
      </c>
      <c r="H323">
        <v>-2.2598266300000001</v>
      </c>
      <c r="I323">
        <v>0.11805601</v>
      </c>
      <c r="J323">
        <v>0.2862053</v>
      </c>
      <c r="K323">
        <v>6.1370099999999997E-2</v>
      </c>
      <c r="L323">
        <v>0.36884652000000001</v>
      </c>
      <c r="M323">
        <v>0.64704503999999996</v>
      </c>
      <c r="N323">
        <v>0.15778154</v>
      </c>
      <c r="O323">
        <v>-0.12124391</v>
      </c>
      <c r="P323">
        <v>2.5</v>
      </c>
      <c r="Q323">
        <v>0.55765114999999998</v>
      </c>
      <c r="R323">
        <v>2.5</v>
      </c>
      <c r="S323">
        <v>0.84529388999999999</v>
      </c>
      <c r="T323">
        <v>-1.0321818199999999</v>
      </c>
      <c r="U323">
        <v>1.2768744299999999</v>
      </c>
      <c r="V323">
        <v>-2.5</v>
      </c>
      <c r="W323">
        <v>0.80730721000000005</v>
      </c>
      <c r="X323">
        <v>0.1157017</v>
      </c>
      <c r="Y323">
        <v>-1.31165241</v>
      </c>
      <c r="Z323">
        <v>-0.13716386</v>
      </c>
      <c r="AA323">
        <v>1.24439097</v>
      </c>
      <c r="AB323">
        <v>-1.17290863</v>
      </c>
      <c r="AC323">
        <v>-2.5</v>
      </c>
      <c r="AD323">
        <v>2.5</v>
      </c>
      <c r="AE323">
        <v>-0.41790121000000002</v>
      </c>
      <c r="AF323">
        <v>-0.77067450000000004</v>
      </c>
      <c r="AG323">
        <v>2.5</v>
      </c>
      <c r="AH323">
        <v>-0.74994008999999995</v>
      </c>
      <c r="AI323">
        <v>-2.5</v>
      </c>
      <c r="AJ323">
        <v>-2.5</v>
      </c>
      <c r="AK323">
        <v>2.5</v>
      </c>
      <c r="AL323">
        <v>-2.5</v>
      </c>
      <c r="AM323">
        <v>-1.5451753800000001</v>
      </c>
      <c r="AN323">
        <v>0.30971654999999998</v>
      </c>
      <c r="AO323">
        <v>0.58638849999999998</v>
      </c>
      <c r="AP323">
        <v>-0.83882422000000001</v>
      </c>
      <c r="AQ323">
        <v>-1.1145003899999999</v>
      </c>
      <c r="AR323">
        <v>-0.66713880999999997</v>
      </c>
      <c r="AS323">
        <v>-0.23952989</v>
      </c>
      <c r="AT323">
        <v>-2.0357421699999998</v>
      </c>
      <c r="AU323">
        <v>-1.62318648</v>
      </c>
      <c r="AV323">
        <v>-1.49747729</v>
      </c>
      <c r="AW323">
        <v>-1.6818686199999999</v>
      </c>
      <c r="AX323">
        <v>0.26452376</v>
      </c>
      <c r="AY323">
        <v>1.4232875199999999</v>
      </c>
      <c r="AZ323">
        <v>1.19175366</v>
      </c>
      <c r="BA323">
        <v>-1.11453633</v>
      </c>
      <c r="BB323">
        <v>-0.96833404000000001</v>
      </c>
      <c r="BC323">
        <v>-0.84123479000000001</v>
      </c>
      <c r="BD323">
        <v>-1.02367187</v>
      </c>
      <c r="BE323">
        <v>2.5</v>
      </c>
      <c r="BF323">
        <v>-0.28151114999999999</v>
      </c>
      <c r="BG323">
        <v>-1.1003579100000001</v>
      </c>
      <c r="BH323">
        <v>1.1701088399999999</v>
      </c>
      <c r="BI323">
        <v>2.5</v>
      </c>
      <c r="BJ323">
        <v>0.62581575</v>
      </c>
      <c r="BK323">
        <v>-2.5</v>
      </c>
      <c r="BL323">
        <v>-2.5</v>
      </c>
      <c r="BM323">
        <v>-2.5</v>
      </c>
      <c r="BN323">
        <v>-2.37886782</v>
      </c>
      <c r="BO323">
        <v>-1.6574325000000001</v>
      </c>
      <c r="BP323">
        <v>-2.4143940599999998</v>
      </c>
    </row>
    <row r="324" spans="1:68" x14ac:dyDescent="0.25">
      <c r="A324" s="1">
        <v>45059</v>
      </c>
      <c r="B324">
        <v>8241</v>
      </c>
      <c r="C324" t="s">
        <v>311</v>
      </c>
      <c r="D324">
        <v>-1.8053779000000001</v>
      </c>
      <c r="E324">
        <v>0.48373516999999999</v>
      </c>
      <c r="F324">
        <v>-0.65190780000000004</v>
      </c>
      <c r="G324">
        <v>1.1891434000000001</v>
      </c>
      <c r="H324">
        <v>-0.44441245000000001</v>
      </c>
      <c r="I324">
        <v>-0.91846970999999999</v>
      </c>
      <c r="J324">
        <v>-0.85771582999999996</v>
      </c>
      <c r="K324">
        <v>1.42011585</v>
      </c>
      <c r="L324">
        <v>-1.12516802</v>
      </c>
      <c r="M324">
        <v>-0.78368439000000001</v>
      </c>
      <c r="N324">
        <v>-0.83916942000000005</v>
      </c>
      <c r="O324">
        <v>-1.37350788</v>
      </c>
      <c r="P324">
        <v>0.19080273</v>
      </c>
      <c r="Q324">
        <v>-1.0517515200000001</v>
      </c>
      <c r="R324">
        <v>0.37872692000000002</v>
      </c>
      <c r="S324">
        <v>-0.36638530000000002</v>
      </c>
      <c r="T324">
        <v>0.48745296999999999</v>
      </c>
      <c r="U324">
        <v>1.4045237699999999</v>
      </c>
      <c r="V324">
        <v>-0.37589368000000001</v>
      </c>
      <c r="W324">
        <v>-0.18858475</v>
      </c>
      <c r="X324">
        <v>-0.75927436999999998</v>
      </c>
      <c r="Y324">
        <v>-1.0619735400000001</v>
      </c>
      <c r="Z324">
        <v>0.23051809000000001</v>
      </c>
      <c r="AA324">
        <v>0.76186637000000001</v>
      </c>
      <c r="AB324">
        <v>-0.93917161000000005</v>
      </c>
      <c r="AC324">
        <v>2.5</v>
      </c>
      <c r="AD324">
        <v>0.47078871</v>
      </c>
      <c r="AE324">
        <v>-0.13394921000000001</v>
      </c>
      <c r="AF324">
        <v>-0.28709543999999998</v>
      </c>
      <c r="AG324">
        <v>-2.2236053999999998</v>
      </c>
      <c r="AH324">
        <v>0.32465865999999999</v>
      </c>
      <c r="AI324">
        <v>-0.53382602999999995</v>
      </c>
      <c r="AJ324">
        <v>-0.69455201</v>
      </c>
      <c r="AK324">
        <v>-1.45241537</v>
      </c>
      <c r="AL324">
        <v>-0.98747348999999995</v>
      </c>
      <c r="AM324">
        <v>-1.17528009</v>
      </c>
      <c r="AN324">
        <v>-0.77098498999999998</v>
      </c>
      <c r="AO324">
        <v>0.90974524999999995</v>
      </c>
      <c r="AP324">
        <v>-0.77874624999999997</v>
      </c>
      <c r="AQ324">
        <v>-0.90863896</v>
      </c>
      <c r="AR324">
        <v>-0.63216037000000003</v>
      </c>
      <c r="AS324">
        <v>1.5480316199999999</v>
      </c>
      <c r="AT324">
        <v>2.762326E-2</v>
      </c>
      <c r="AU324">
        <v>-0.23126542999999999</v>
      </c>
      <c r="AV324">
        <v>0.60663747000000001</v>
      </c>
      <c r="AW324">
        <v>0.85624732000000003</v>
      </c>
      <c r="AX324">
        <v>-1.25331484</v>
      </c>
      <c r="AY324">
        <v>-1.1799762899999999</v>
      </c>
      <c r="AZ324">
        <v>-1.3660502400000001</v>
      </c>
      <c r="BA324">
        <v>-0.64953406000000002</v>
      </c>
      <c r="BB324">
        <v>-0.60600633999999998</v>
      </c>
      <c r="BC324">
        <v>-0.29993566999999999</v>
      </c>
      <c r="BD324">
        <v>-0.27976373999999998</v>
      </c>
      <c r="BE324">
        <v>0.23027652000000001</v>
      </c>
      <c r="BF324">
        <v>0.56754442999999999</v>
      </c>
      <c r="BG324">
        <v>-0.63849807999999997</v>
      </c>
      <c r="BH324">
        <v>0.29712534000000002</v>
      </c>
      <c r="BI324">
        <v>-0.12397988</v>
      </c>
      <c r="BJ324">
        <v>-0.76507552000000001</v>
      </c>
      <c r="BK324">
        <v>0.86565846000000002</v>
      </c>
      <c r="BL324">
        <v>-0.41345833999999998</v>
      </c>
      <c r="BM324">
        <v>2.5</v>
      </c>
      <c r="BN324">
        <v>0.47356419</v>
      </c>
      <c r="BO324">
        <v>1.16051196</v>
      </c>
      <c r="BP324">
        <v>0.31168759000000001</v>
      </c>
    </row>
    <row r="325" spans="1:68" x14ac:dyDescent="0.25">
      <c r="A325" s="1">
        <v>45059</v>
      </c>
      <c r="B325">
        <v>8264</v>
      </c>
      <c r="C325" t="s">
        <v>312</v>
      </c>
      <c r="D325">
        <v>0.56192609999999998</v>
      </c>
      <c r="E325">
        <v>-0.83756096999999996</v>
      </c>
      <c r="F325">
        <v>1.1861572600000001</v>
      </c>
      <c r="G325">
        <v>-1.36619132</v>
      </c>
      <c r="H325">
        <v>-2.5</v>
      </c>
      <c r="I325">
        <v>0.14365774000000001</v>
      </c>
      <c r="J325">
        <v>7.4450730000000007E-2</v>
      </c>
      <c r="K325">
        <v>2.0994724800000002</v>
      </c>
      <c r="L325">
        <v>0.75656577999999997</v>
      </c>
      <c r="M325">
        <v>1.49922858</v>
      </c>
      <c r="N325">
        <v>0.15778154</v>
      </c>
      <c r="O325">
        <v>-0.23376912999999999</v>
      </c>
      <c r="P325">
        <v>-0.27700428999999999</v>
      </c>
      <c r="Q325">
        <v>-0.69193333000000001</v>
      </c>
      <c r="R325">
        <v>-0.75756977999999997</v>
      </c>
      <c r="S325">
        <v>-2.5</v>
      </c>
      <c r="T325">
        <v>1.5635858600000001</v>
      </c>
      <c r="U325">
        <v>2.5</v>
      </c>
      <c r="V325">
        <v>-2.5</v>
      </c>
      <c r="W325">
        <v>-2.5</v>
      </c>
      <c r="X325">
        <v>-2.5</v>
      </c>
      <c r="Y325">
        <v>-1.06792965</v>
      </c>
      <c r="Z325">
        <v>-0.64276668999999997</v>
      </c>
      <c r="AA325">
        <v>-1.8484794899999999</v>
      </c>
      <c r="AB325">
        <v>-1.1299626700000001</v>
      </c>
      <c r="AC325">
        <v>-2.5</v>
      </c>
      <c r="AD325">
        <v>1.17453126</v>
      </c>
      <c r="AE325">
        <v>-0.49978521999999997</v>
      </c>
      <c r="AF325">
        <v>-0.98134379000000005</v>
      </c>
      <c r="AG325">
        <v>-1.5626229700000001</v>
      </c>
      <c r="AH325">
        <v>-0.43365367999999999</v>
      </c>
      <c r="AI325">
        <v>-1.9880834700000001</v>
      </c>
      <c r="AJ325">
        <v>-2.5</v>
      </c>
      <c r="AK325">
        <v>-2.5</v>
      </c>
      <c r="AL325">
        <v>-0.79926781999999996</v>
      </c>
      <c r="AM325">
        <v>-1.56209577</v>
      </c>
      <c r="AN325">
        <v>0</v>
      </c>
      <c r="AO325">
        <v>0.8154091</v>
      </c>
      <c r="AP325">
        <v>-0.96120099999999997</v>
      </c>
      <c r="AQ325">
        <v>-1.0952443199999999</v>
      </c>
      <c r="AR325">
        <v>0</v>
      </c>
      <c r="AS325">
        <v>1.63090559</v>
      </c>
      <c r="AT325">
        <v>-4.1119620000000003E-2</v>
      </c>
      <c r="AU325">
        <v>3.029567E-2</v>
      </c>
      <c r="AV325">
        <v>-0.65813648000000002</v>
      </c>
      <c r="AW325">
        <v>-0.91004348000000002</v>
      </c>
      <c r="AX325">
        <v>1.53958587</v>
      </c>
      <c r="AY325">
        <v>0.83235051000000004</v>
      </c>
      <c r="AZ325">
        <v>0.69531761000000003</v>
      </c>
      <c r="BA325">
        <v>-0.72323762000000003</v>
      </c>
      <c r="BB325">
        <v>-1.5465971999999999</v>
      </c>
      <c r="BC325">
        <v>-0.6316851</v>
      </c>
      <c r="BD325">
        <v>-1.4959995100000001</v>
      </c>
      <c r="BE325">
        <v>-0.62172501000000002</v>
      </c>
      <c r="BF325">
        <v>-2.5</v>
      </c>
      <c r="BG325">
        <v>-0.55877717000000005</v>
      </c>
      <c r="BH325">
        <v>-1.6548023599999999</v>
      </c>
      <c r="BI325">
        <v>-0.82672880999999998</v>
      </c>
      <c r="BJ325">
        <v>2.5</v>
      </c>
      <c r="BK325">
        <v>2.5</v>
      </c>
      <c r="BL325">
        <v>2.5</v>
      </c>
      <c r="BM325">
        <v>-2.4590851300000001</v>
      </c>
      <c r="BN325">
        <v>-0.95031007999999995</v>
      </c>
      <c r="BO325">
        <v>-1.0178593899999999</v>
      </c>
      <c r="BP325">
        <v>-1.5819676</v>
      </c>
    </row>
    <row r="326" spans="1:68" x14ac:dyDescent="0.25">
      <c r="A326" s="1">
        <v>45059</v>
      </c>
      <c r="B326">
        <v>8278</v>
      </c>
      <c r="C326" t="s">
        <v>313</v>
      </c>
      <c r="D326">
        <v>-0.86653378000000003</v>
      </c>
      <c r="E326">
        <v>0.37828991000000001</v>
      </c>
      <c r="F326">
        <v>0.86343044000000002</v>
      </c>
      <c r="G326">
        <v>1.6637286499999999</v>
      </c>
      <c r="H326">
        <v>2.0626050199999999</v>
      </c>
      <c r="I326">
        <v>1.58633757</v>
      </c>
      <c r="J326">
        <v>1.84644549</v>
      </c>
      <c r="K326">
        <v>0.48319398000000002</v>
      </c>
      <c r="L326">
        <v>-0.26859313000000001</v>
      </c>
      <c r="M326">
        <v>-0.28403738000000001</v>
      </c>
      <c r="N326">
        <v>-1.2206102999999999</v>
      </c>
      <c r="O326">
        <v>2.5</v>
      </c>
      <c r="P326">
        <v>-1.07927123</v>
      </c>
      <c r="Q326">
        <v>-0.95997314</v>
      </c>
      <c r="R326">
        <v>1.5739353</v>
      </c>
      <c r="S326">
        <v>-0.46439705999999997</v>
      </c>
      <c r="T326">
        <v>0.34243775999999998</v>
      </c>
      <c r="U326">
        <v>-0.64252489000000002</v>
      </c>
      <c r="V326">
        <v>-0.55314408000000004</v>
      </c>
      <c r="W326">
        <v>0.66044543</v>
      </c>
      <c r="X326">
        <v>-0.53242909999999999</v>
      </c>
      <c r="Y326">
        <v>0.13475628000000001</v>
      </c>
      <c r="Z326">
        <v>-1.5904019199999999</v>
      </c>
      <c r="AA326">
        <v>-1.0684413800000001</v>
      </c>
      <c r="AB326">
        <v>0.11443724</v>
      </c>
      <c r="AC326">
        <v>-0.74367517000000005</v>
      </c>
      <c r="AD326">
        <v>-1.14341363</v>
      </c>
      <c r="AE326">
        <v>4.9519059999999997E-2</v>
      </c>
      <c r="AF326">
        <v>-0.260102</v>
      </c>
      <c r="AG326">
        <v>-8.6608489999999996E-2</v>
      </c>
      <c r="AH326">
        <v>2.5</v>
      </c>
      <c r="AI326">
        <v>-0.73456094999999999</v>
      </c>
      <c r="AJ326">
        <v>1.0197117499999999</v>
      </c>
      <c r="AK326">
        <v>-0.26126150999999997</v>
      </c>
      <c r="AL326">
        <v>-0.67973561999999998</v>
      </c>
      <c r="AM326">
        <v>-0.56148575000000001</v>
      </c>
      <c r="AN326">
        <v>0.78997976999999997</v>
      </c>
      <c r="AO326">
        <v>1.67465391</v>
      </c>
      <c r="AP326">
        <v>0</v>
      </c>
      <c r="AQ326">
        <v>0.18462511000000001</v>
      </c>
      <c r="AR326">
        <v>0</v>
      </c>
      <c r="AS326">
        <v>2.0256766399999999</v>
      </c>
      <c r="AT326">
        <v>0.89652346000000005</v>
      </c>
      <c r="AU326">
        <v>0.95115382000000004</v>
      </c>
      <c r="AV326">
        <v>1.32715512</v>
      </c>
      <c r="AW326">
        <v>2.0368291599999999</v>
      </c>
      <c r="AX326">
        <v>-0.24428482000000001</v>
      </c>
      <c r="AY326">
        <v>-0.61748806000000001</v>
      </c>
      <c r="AZ326">
        <v>-1.0320264299999999</v>
      </c>
      <c r="BA326">
        <v>0</v>
      </c>
      <c r="BB326">
        <v>0</v>
      </c>
      <c r="BC326">
        <v>2.5</v>
      </c>
      <c r="BD326">
        <v>1.7284881599999999</v>
      </c>
      <c r="BE326">
        <v>-0.20086012</v>
      </c>
      <c r="BF326">
        <v>1.11347554</v>
      </c>
      <c r="BG326">
        <v>-0.14975989000000001</v>
      </c>
      <c r="BH326">
        <v>0.54329419000000001</v>
      </c>
      <c r="BI326">
        <v>-0.18702104</v>
      </c>
      <c r="BJ326">
        <v>-0.70966320999999999</v>
      </c>
      <c r="BK326">
        <v>0.68732914000000001</v>
      </c>
      <c r="BL326">
        <v>-0.72163374000000002</v>
      </c>
      <c r="BM326">
        <v>-0.73683776000000001</v>
      </c>
      <c r="BN326">
        <v>0.64052922999999995</v>
      </c>
      <c r="BO326">
        <v>0.86900973999999997</v>
      </c>
      <c r="BP326">
        <v>0.14876116</v>
      </c>
    </row>
    <row r="327" spans="1:68" x14ac:dyDescent="0.25">
      <c r="A327" s="1">
        <v>45059</v>
      </c>
      <c r="B327">
        <v>8291</v>
      </c>
      <c r="C327" t="s">
        <v>314</v>
      </c>
      <c r="D327">
        <v>1.34157569</v>
      </c>
      <c r="E327">
        <v>-2.4640621</v>
      </c>
      <c r="F327">
        <v>2.5</v>
      </c>
      <c r="G327">
        <v>0.90808155000000002</v>
      </c>
      <c r="H327">
        <v>-0.13338683000000001</v>
      </c>
      <c r="I327">
        <v>-1.66199301</v>
      </c>
      <c r="J327">
        <v>-1.6957587999999999</v>
      </c>
      <c r="K327">
        <v>0.16199897999999999</v>
      </c>
      <c r="L327">
        <v>1.9217771800000001</v>
      </c>
      <c r="M327">
        <v>0.81352336000000003</v>
      </c>
      <c r="N327">
        <v>0.15778154</v>
      </c>
      <c r="O327">
        <v>-0.27737891999999997</v>
      </c>
      <c r="P327">
        <v>0</v>
      </c>
      <c r="Q327">
        <v>-0.34911176999999999</v>
      </c>
      <c r="R327">
        <v>-0.16892219999999999</v>
      </c>
      <c r="S327">
        <v>-0.57772844000000001</v>
      </c>
      <c r="T327">
        <v>-2.4323515499999999</v>
      </c>
      <c r="U327">
        <v>-0.63407606999999999</v>
      </c>
      <c r="V327">
        <v>-0.62503602999999996</v>
      </c>
      <c r="W327">
        <v>-0.25113106000000002</v>
      </c>
      <c r="X327">
        <v>-0.14658077999999999</v>
      </c>
      <c r="Y327">
        <v>0</v>
      </c>
      <c r="Z327">
        <v>2.20218114</v>
      </c>
      <c r="AA327">
        <v>2.1664709800000002</v>
      </c>
      <c r="AB327">
        <v>-0.60307959</v>
      </c>
      <c r="AC327">
        <v>2.5</v>
      </c>
      <c r="AD327">
        <v>0</v>
      </c>
      <c r="AE327">
        <v>0</v>
      </c>
      <c r="AF327">
        <v>0</v>
      </c>
      <c r="AG327">
        <v>0</v>
      </c>
      <c r="AH327">
        <v>0</v>
      </c>
      <c r="AI327">
        <v>-0.75912356000000003</v>
      </c>
      <c r="AJ327">
        <v>0</v>
      </c>
      <c r="AK327">
        <v>0</v>
      </c>
      <c r="AL327">
        <v>2.5</v>
      </c>
      <c r="AM327">
        <v>0</v>
      </c>
      <c r="AN327">
        <v>-1.28254556</v>
      </c>
      <c r="AO327">
        <v>3.2984760000000002E-2</v>
      </c>
      <c r="AP327">
        <v>-1.0307416899999999</v>
      </c>
      <c r="AQ327">
        <v>-0.73020121999999998</v>
      </c>
      <c r="AR327">
        <v>-0.68610656999999997</v>
      </c>
      <c r="AS327">
        <v>0.39839751000000001</v>
      </c>
      <c r="AT327">
        <v>-0.82395386000000004</v>
      </c>
      <c r="AU327">
        <v>-0.47145163000000001</v>
      </c>
      <c r="AV327">
        <v>-0.37360791999999998</v>
      </c>
      <c r="AW327">
        <v>-0.12808513999999999</v>
      </c>
      <c r="AX327">
        <v>0.82300143999999997</v>
      </c>
      <c r="AY327">
        <v>0.77950269999999999</v>
      </c>
      <c r="AZ327">
        <v>1.1168722</v>
      </c>
      <c r="BA327">
        <v>-0.6255328</v>
      </c>
      <c r="BB327">
        <v>-0.60304583</v>
      </c>
      <c r="BC327">
        <v>-0.84226593000000005</v>
      </c>
      <c r="BD327">
        <v>-0.76752955</v>
      </c>
      <c r="BE327">
        <v>2.5</v>
      </c>
      <c r="BF327">
        <v>1.2889238700000001</v>
      </c>
      <c r="BG327">
        <v>-1.0358205700000001</v>
      </c>
      <c r="BH327">
        <v>2.5</v>
      </c>
      <c r="BI327">
        <v>1.36201755</v>
      </c>
      <c r="BJ327">
        <v>-0.71837435000000005</v>
      </c>
      <c r="BK327">
        <v>-1.6200957499999999</v>
      </c>
      <c r="BL327">
        <v>0.28028347999999997</v>
      </c>
      <c r="BM327">
        <v>0</v>
      </c>
      <c r="BN327">
        <v>-0.17269548000000001</v>
      </c>
      <c r="BO327">
        <v>-2.1772612900000001</v>
      </c>
      <c r="BP327">
        <v>-2.5</v>
      </c>
    </row>
    <row r="328" spans="1:68" x14ac:dyDescent="0.25">
      <c r="A328" s="1">
        <v>45059</v>
      </c>
      <c r="B328">
        <v>8299</v>
      </c>
      <c r="C328" t="s">
        <v>495</v>
      </c>
      <c r="D328">
        <v>1.86767521</v>
      </c>
      <c r="E328">
        <v>-1.78562935</v>
      </c>
      <c r="F328">
        <v>2.4686360999999999</v>
      </c>
      <c r="G328">
        <v>2.5</v>
      </c>
      <c r="H328">
        <v>-0.74002268000000004</v>
      </c>
      <c r="I328">
        <v>2.5</v>
      </c>
      <c r="J328">
        <v>2.5</v>
      </c>
      <c r="K328">
        <v>2.0994724800000002</v>
      </c>
      <c r="L328">
        <v>1.85547906</v>
      </c>
      <c r="M328">
        <v>0.71332225999999999</v>
      </c>
      <c r="N328">
        <v>-2.5</v>
      </c>
      <c r="O328">
        <v>-1.22375619</v>
      </c>
      <c r="P328">
        <v>2.5</v>
      </c>
      <c r="Q328">
        <v>-0.20526639999999999</v>
      </c>
      <c r="R328">
        <v>-2.5</v>
      </c>
      <c r="S328">
        <v>0.42988796000000001</v>
      </c>
      <c r="T328">
        <v>2.5</v>
      </c>
      <c r="U328">
        <v>-0.50377194999999997</v>
      </c>
      <c r="V328">
        <v>2.1300019300000002</v>
      </c>
      <c r="W328">
        <v>-0.99204126999999998</v>
      </c>
      <c r="X328">
        <v>-0.14097064000000001</v>
      </c>
      <c r="Y328">
        <v>-1.2255575999999999</v>
      </c>
      <c r="Z328">
        <v>-0.68699529999999998</v>
      </c>
      <c r="AA328">
        <v>2.5</v>
      </c>
      <c r="AB328">
        <v>-1.08806194</v>
      </c>
      <c r="AC328">
        <v>2.5</v>
      </c>
      <c r="AD328">
        <v>2.5</v>
      </c>
      <c r="AE328">
        <v>1.5758024100000001</v>
      </c>
      <c r="AF328">
        <v>2.5</v>
      </c>
      <c r="AG328">
        <v>-0.49584784999999998</v>
      </c>
      <c r="AH328">
        <v>-1.41957204</v>
      </c>
      <c r="AI328">
        <v>2.5</v>
      </c>
      <c r="AJ328">
        <v>-1.71785831</v>
      </c>
      <c r="AK328">
        <v>-1.0410282500000001</v>
      </c>
      <c r="AL328">
        <v>-0.34630812999999999</v>
      </c>
      <c r="AM328">
        <v>0.13776480999999999</v>
      </c>
      <c r="AN328">
        <v>-1.62420699</v>
      </c>
      <c r="AO328">
        <v>1.5283702699999999</v>
      </c>
      <c r="AP328">
        <v>-0.73103518999999995</v>
      </c>
      <c r="AQ328">
        <v>-1.06880997</v>
      </c>
      <c r="AR328">
        <v>-0.63720102999999995</v>
      </c>
      <c r="AS328">
        <v>-1.0018950799999999</v>
      </c>
      <c r="AT328">
        <v>-0.28889430999999999</v>
      </c>
      <c r="AU328">
        <v>0.24415936999999999</v>
      </c>
      <c r="AV328">
        <v>1.91906343</v>
      </c>
      <c r="AW328">
        <v>1.70008391</v>
      </c>
      <c r="AX328">
        <v>1.8000998399999999</v>
      </c>
      <c r="AY328">
        <v>1.8413829500000001</v>
      </c>
      <c r="AZ328">
        <v>1.6097071300000001</v>
      </c>
      <c r="BA328">
        <v>1.62365527</v>
      </c>
      <c r="BB328">
        <v>1.69703552</v>
      </c>
      <c r="BC328">
        <v>1.99802075</v>
      </c>
      <c r="BD328">
        <v>2.5</v>
      </c>
      <c r="BE328">
        <v>-0.73618629000000002</v>
      </c>
      <c r="BF328">
        <v>-2.5</v>
      </c>
      <c r="BG328">
        <v>1.9995357600000001</v>
      </c>
      <c r="BH328">
        <v>-1.70113399</v>
      </c>
      <c r="BI328">
        <v>-0.50169549999999996</v>
      </c>
      <c r="BJ328">
        <v>1.42172645</v>
      </c>
      <c r="BK328">
        <v>0.41329902000000002</v>
      </c>
      <c r="BL328">
        <v>2.1749030999999999</v>
      </c>
      <c r="BM328">
        <v>2.5</v>
      </c>
      <c r="BN328">
        <v>2.1511633400000001</v>
      </c>
      <c r="BO328">
        <v>-0.59986136000000001</v>
      </c>
      <c r="BP328">
        <v>-0.54608920000000005</v>
      </c>
    </row>
    <row r="329" spans="1:68" x14ac:dyDescent="0.25">
      <c r="A329" s="1">
        <v>45059</v>
      </c>
      <c r="B329">
        <v>8314</v>
      </c>
      <c r="C329" t="s">
        <v>315</v>
      </c>
      <c r="D329">
        <v>0.34596905</v>
      </c>
      <c r="E329">
        <v>1.3259238200000001</v>
      </c>
      <c r="F329">
        <v>1.76634366</v>
      </c>
      <c r="G329">
        <v>-2.0371033700000001</v>
      </c>
      <c r="H329">
        <v>-1.5322280100000001</v>
      </c>
      <c r="I329">
        <v>-0.17513206000000001</v>
      </c>
      <c r="J329">
        <v>-0.51073648000000005</v>
      </c>
      <c r="K329">
        <v>-1.81069769</v>
      </c>
      <c r="L329">
        <v>-0.10911273</v>
      </c>
      <c r="M329">
        <v>-0.54826138000000002</v>
      </c>
      <c r="N329">
        <v>-2.5</v>
      </c>
      <c r="O329">
        <v>-0.79145969999999999</v>
      </c>
      <c r="P329">
        <v>-0.74787822999999998</v>
      </c>
      <c r="Q329">
        <v>-2.5</v>
      </c>
      <c r="R329">
        <v>0.32371529999999998</v>
      </c>
      <c r="S329">
        <v>-0.89479993999999996</v>
      </c>
      <c r="T329">
        <v>-0.17298338999999999</v>
      </c>
      <c r="U329">
        <v>-0.34946706</v>
      </c>
      <c r="V329">
        <v>-6.778431E-2</v>
      </c>
      <c r="W329">
        <v>-0.47077364999999999</v>
      </c>
      <c r="X329">
        <v>-2.5</v>
      </c>
      <c r="Y329">
        <v>0.45850598999999997</v>
      </c>
      <c r="Z329">
        <v>-0.22457584999999999</v>
      </c>
      <c r="AA329">
        <v>-0.72685677999999998</v>
      </c>
      <c r="AB329">
        <v>0.39872550000000001</v>
      </c>
      <c r="AC329">
        <v>-0.61314800999999997</v>
      </c>
      <c r="AD329">
        <v>-0.36529217000000003</v>
      </c>
      <c r="AE329">
        <v>2.5497579999999999E-2</v>
      </c>
      <c r="AF329">
        <v>-0.50822080000000003</v>
      </c>
      <c r="AG329">
        <v>-0.31363145999999997</v>
      </c>
      <c r="AH329">
        <v>-2.5</v>
      </c>
      <c r="AI329">
        <v>-6.1646149999999997E-2</v>
      </c>
      <c r="AJ329">
        <v>-0.46439828</v>
      </c>
      <c r="AK329">
        <v>-0.30254557999999998</v>
      </c>
      <c r="AL329">
        <v>-0.19652269</v>
      </c>
      <c r="AM329">
        <v>-0.56581557999999998</v>
      </c>
      <c r="AN329">
        <v>0</v>
      </c>
      <c r="AO329">
        <v>-0.12739711000000001</v>
      </c>
      <c r="AP329">
        <v>-0.28618904000000001</v>
      </c>
      <c r="AQ329">
        <v>0.54761464000000004</v>
      </c>
      <c r="AR329">
        <v>0</v>
      </c>
      <c r="AS329">
        <v>-0.61249982999999997</v>
      </c>
      <c r="AT329">
        <v>2.3889084600000001</v>
      </c>
      <c r="AU329">
        <v>1.2092339400000001</v>
      </c>
      <c r="AV329">
        <v>0.80341446999999999</v>
      </c>
      <c r="AW329">
        <v>0.36658246999999999</v>
      </c>
      <c r="AX329">
        <v>0.27282084000000001</v>
      </c>
      <c r="AY329">
        <v>-0.52314386999999996</v>
      </c>
      <c r="AZ329">
        <v>-0.33455633000000001</v>
      </c>
      <c r="BA329">
        <v>-0.79727477000000002</v>
      </c>
      <c r="BB329">
        <v>-1.4443463400000001</v>
      </c>
      <c r="BC329">
        <v>-0.63703209999999999</v>
      </c>
      <c r="BD329">
        <v>-1.53059064</v>
      </c>
      <c r="BE329">
        <v>-0.24349030999999999</v>
      </c>
      <c r="BF329">
        <v>-0.97458071999999996</v>
      </c>
      <c r="BG329">
        <v>0.70449368000000001</v>
      </c>
      <c r="BH329">
        <v>-0.61680778999999997</v>
      </c>
      <c r="BI329">
        <v>0.25842367999999999</v>
      </c>
      <c r="BJ329">
        <v>0.17289388</v>
      </c>
      <c r="BK329">
        <v>1.180812E-2</v>
      </c>
      <c r="BL329">
        <v>-1.3612407500000001</v>
      </c>
      <c r="BM329">
        <v>-0.87247454000000002</v>
      </c>
      <c r="BN329">
        <v>1.2256355400000001</v>
      </c>
      <c r="BO329">
        <v>2.4382388000000002</v>
      </c>
      <c r="BP329">
        <v>0.65250836000000001</v>
      </c>
    </row>
    <row r="330" spans="1:68" x14ac:dyDescent="0.25">
      <c r="A330" s="1">
        <v>45059</v>
      </c>
      <c r="B330">
        <v>8371</v>
      </c>
      <c r="C330" t="s">
        <v>316</v>
      </c>
      <c r="D330">
        <v>0.32056066999999999</v>
      </c>
      <c r="E330">
        <v>1.4555338099999999</v>
      </c>
      <c r="F330">
        <v>2.0189769499999999</v>
      </c>
      <c r="G330">
        <v>0.52669558999999999</v>
      </c>
      <c r="H330">
        <v>-1.16986155</v>
      </c>
      <c r="I330">
        <v>-0.25823339000000001</v>
      </c>
      <c r="J330">
        <v>-0.2517509</v>
      </c>
      <c r="K330">
        <v>0.25007333999999998</v>
      </c>
      <c r="L330">
        <v>0.55218005000000003</v>
      </c>
      <c r="M330">
        <v>0.51985766</v>
      </c>
      <c r="N330">
        <v>2.1517443599999999</v>
      </c>
      <c r="O330">
        <v>-0.28681301999999997</v>
      </c>
      <c r="P330">
        <v>-1.1724834399999999</v>
      </c>
      <c r="Q330">
        <v>0.38349401999999999</v>
      </c>
      <c r="R330">
        <v>0.80134046999999997</v>
      </c>
      <c r="S330">
        <v>0.56974548000000003</v>
      </c>
      <c r="T330">
        <v>0.61775184000000005</v>
      </c>
      <c r="U330">
        <v>-0.94990523000000004</v>
      </c>
      <c r="V330">
        <v>0.22554424000000001</v>
      </c>
      <c r="W330">
        <v>1.75101605</v>
      </c>
      <c r="X330">
        <v>0.77516045</v>
      </c>
      <c r="Y330">
        <v>0.99119460000000004</v>
      </c>
      <c r="Z330">
        <v>0.34205614000000001</v>
      </c>
      <c r="AA330">
        <v>-0.94535590000000003</v>
      </c>
      <c r="AB330">
        <v>1.0901682800000001</v>
      </c>
      <c r="AC330">
        <v>-0.53176849999999998</v>
      </c>
      <c r="AD330">
        <v>-0.55695519000000004</v>
      </c>
      <c r="AE330">
        <v>3.724334E-2</v>
      </c>
      <c r="AF330">
        <v>-7.0315649999999993E-2</v>
      </c>
      <c r="AG330">
        <v>-0.32512199000000003</v>
      </c>
      <c r="AH330">
        <v>2.5</v>
      </c>
      <c r="AI330">
        <v>-0.34733547999999997</v>
      </c>
      <c r="AJ330">
        <v>6.5331440000000005E-2</v>
      </c>
      <c r="AK330">
        <v>-0.32631578999999999</v>
      </c>
      <c r="AL330">
        <v>0.34491328999999998</v>
      </c>
      <c r="AM330">
        <v>8.419828E-2</v>
      </c>
      <c r="AN330">
        <v>1.37529349</v>
      </c>
      <c r="AO330">
        <v>-0.12739711000000001</v>
      </c>
      <c r="AP330">
        <v>0.60464554999999998</v>
      </c>
      <c r="AQ330">
        <v>1.1505322</v>
      </c>
      <c r="AR330">
        <v>0</v>
      </c>
      <c r="AS330">
        <v>-0.61249982999999997</v>
      </c>
      <c r="AT330">
        <v>2.5</v>
      </c>
      <c r="AU330">
        <v>1.6436703800000001</v>
      </c>
      <c r="AV330">
        <v>2.0872866000000001</v>
      </c>
      <c r="AW330">
        <v>2.5</v>
      </c>
      <c r="AX330">
        <v>-0.55669787999999998</v>
      </c>
      <c r="AY330">
        <v>-0.56035968999999997</v>
      </c>
      <c r="AZ330">
        <v>-0.82444041999999995</v>
      </c>
      <c r="BA330">
        <v>1.7491779999999998E-2</v>
      </c>
      <c r="BB330">
        <v>-0.26080125999999998</v>
      </c>
      <c r="BC330">
        <v>-0.10792841</v>
      </c>
      <c r="BD330">
        <v>-0.29535871000000002</v>
      </c>
      <c r="BE330">
        <v>-0.23942330000000001</v>
      </c>
      <c r="BF330">
        <v>0.70196638</v>
      </c>
      <c r="BG330">
        <v>-2.7541860000000001E-2</v>
      </c>
      <c r="BH330">
        <v>0.33592671000000002</v>
      </c>
      <c r="BI330">
        <v>-0.16386137000000001</v>
      </c>
      <c r="BJ330">
        <v>-0.93234353000000003</v>
      </c>
      <c r="BK330">
        <v>-1.019218E-2</v>
      </c>
      <c r="BL330">
        <v>0.28349065000000001</v>
      </c>
      <c r="BM330">
        <v>-0.77044014000000005</v>
      </c>
      <c r="BN330">
        <v>2.2550904300000001</v>
      </c>
      <c r="BO330">
        <v>0.15989259</v>
      </c>
      <c r="BP330">
        <v>1.9210185200000001</v>
      </c>
    </row>
    <row r="331" spans="1:68" x14ac:dyDescent="0.25">
      <c r="A331" s="1">
        <v>45059</v>
      </c>
      <c r="B331">
        <v>8477</v>
      </c>
      <c r="C331" t="s">
        <v>317</v>
      </c>
      <c r="D331">
        <v>-0.94040362</v>
      </c>
      <c r="E331">
        <v>-1.98497539</v>
      </c>
      <c r="F331">
        <v>-1.3702636699999999</v>
      </c>
      <c r="G331">
        <v>-0.19360239000000001</v>
      </c>
      <c r="H331">
        <v>-0.74509261999999998</v>
      </c>
      <c r="I331">
        <v>-1.0150918200000001</v>
      </c>
      <c r="J331">
        <v>-0.99299937000000005</v>
      </c>
      <c r="K331">
        <v>0.51426393000000004</v>
      </c>
      <c r="L331">
        <v>-1.47135792</v>
      </c>
      <c r="M331">
        <v>-1.3719612400000001</v>
      </c>
      <c r="N331">
        <v>-2.5</v>
      </c>
      <c r="O331">
        <v>2.0475130799999999</v>
      </c>
      <c r="P331">
        <v>-0.30852313999999997</v>
      </c>
      <c r="Q331">
        <v>-0.44939741</v>
      </c>
      <c r="R331">
        <v>3.268911E-2</v>
      </c>
      <c r="S331">
        <v>0.57518663000000003</v>
      </c>
      <c r="T331">
        <v>-0.59241580000000005</v>
      </c>
      <c r="U331">
        <v>-1.41763419</v>
      </c>
      <c r="V331">
        <v>2.5</v>
      </c>
      <c r="W331">
        <v>-0.78999823999999996</v>
      </c>
      <c r="X331">
        <v>-1.20974618</v>
      </c>
      <c r="Y331">
        <v>0.98860711999999995</v>
      </c>
      <c r="Z331">
        <v>1.1931236199999999</v>
      </c>
      <c r="AA331">
        <v>2.43507651</v>
      </c>
      <c r="AB331">
        <v>-0.18744928</v>
      </c>
      <c r="AC331">
        <v>0.34547671000000002</v>
      </c>
      <c r="AD331">
        <v>-8.009703E-2</v>
      </c>
      <c r="AE331">
        <v>-0.76301660000000004</v>
      </c>
      <c r="AF331">
        <v>-0.74723430000000002</v>
      </c>
      <c r="AG331">
        <v>-0.42461518999999998</v>
      </c>
      <c r="AH331">
        <v>2.5</v>
      </c>
      <c r="AI331">
        <v>1.7944561000000001</v>
      </c>
      <c r="AJ331">
        <v>0.40811080999999999</v>
      </c>
      <c r="AK331">
        <v>-0.61087298999999995</v>
      </c>
      <c r="AL331">
        <v>1.3410308</v>
      </c>
      <c r="AM331">
        <v>1.9316953100000001</v>
      </c>
      <c r="AN331">
        <v>-0.56494809000000001</v>
      </c>
      <c r="AO331">
        <v>0.61657276000000005</v>
      </c>
      <c r="AP331">
        <v>1.07910997</v>
      </c>
      <c r="AQ331">
        <v>9.6010590000000007E-2</v>
      </c>
      <c r="AR331">
        <v>0</v>
      </c>
      <c r="AS331">
        <v>-0.83967837000000001</v>
      </c>
      <c r="AT331">
        <v>-2.36751646</v>
      </c>
      <c r="AU331">
        <v>-2.4968346800000001</v>
      </c>
      <c r="AV331">
        <v>-2.2493118999999999</v>
      </c>
      <c r="AW331">
        <v>-2.1075671200000001</v>
      </c>
      <c r="AX331">
        <v>-0.21815771</v>
      </c>
      <c r="AY331">
        <v>-0.14352015000000001</v>
      </c>
      <c r="AZ331">
        <v>1.3564607900000001</v>
      </c>
      <c r="BA331">
        <v>0</v>
      </c>
      <c r="BB331">
        <v>2.5</v>
      </c>
      <c r="BC331">
        <v>0.39204878999999998</v>
      </c>
      <c r="BD331">
        <v>-0.26238909999999999</v>
      </c>
      <c r="BE331">
        <v>0.44997556999999999</v>
      </c>
      <c r="BF331">
        <v>2.34870271</v>
      </c>
      <c r="BG331">
        <v>-0.46362345999999999</v>
      </c>
      <c r="BH331">
        <v>2.17299015</v>
      </c>
      <c r="BI331">
        <v>0.26736695999999999</v>
      </c>
      <c r="BJ331">
        <v>0.16920755000000001</v>
      </c>
      <c r="BK331">
        <v>-0.19749335000000001</v>
      </c>
      <c r="BL331">
        <v>0.21245474</v>
      </c>
      <c r="BM331">
        <v>0.11090648</v>
      </c>
      <c r="BN331">
        <v>-0.83837938000000001</v>
      </c>
      <c r="BO331">
        <v>-2.0040949600000002</v>
      </c>
      <c r="BP331">
        <v>-1.2396451399999999</v>
      </c>
    </row>
    <row r="332" spans="1:68" x14ac:dyDescent="0.25">
      <c r="A332" s="1">
        <v>45059</v>
      </c>
      <c r="B332">
        <v>8495</v>
      </c>
      <c r="C332" t="s">
        <v>318</v>
      </c>
      <c r="D332">
        <v>0.63606830000000003</v>
      </c>
      <c r="E332">
        <v>0.30905796000000002</v>
      </c>
      <c r="F332">
        <v>1.4116182799999999</v>
      </c>
      <c r="G332">
        <v>-0.96157402999999997</v>
      </c>
      <c r="H332">
        <v>1.8152387699999999</v>
      </c>
      <c r="I332">
        <v>-0.18350978000000001</v>
      </c>
      <c r="J332">
        <v>-0.15593989</v>
      </c>
      <c r="K332">
        <v>-2.5</v>
      </c>
      <c r="L332">
        <v>0.88245647000000005</v>
      </c>
      <c r="M332">
        <v>0.19785507999999999</v>
      </c>
      <c r="N332">
        <v>0.15778154</v>
      </c>
      <c r="O332">
        <v>-2.06915396</v>
      </c>
      <c r="P332">
        <v>-1.6320478599999999</v>
      </c>
      <c r="Q332">
        <v>-0.14842219000000001</v>
      </c>
      <c r="R332">
        <v>-2.17019721</v>
      </c>
      <c r="S332">
        <v>0.39992925000000001</v>
      </c>
      <c r="T332">
        <v>7.4859100000000001E-3</v>
      </c>
      <c r="U332">
        <v>-0.62244474999999999</v>
      </c>
      <c r="V332">
        <v>2.4254434200000001</v>
      </c>
      <c r="W332">
        <v>-0.45652431999999998</v>
      </c>
      <c r="X332">
        <v>7.3815770000000003E-2</v>
      </c>
      <c r="Y332">
        <v>2.5</v>
      </c>
      <c r="Z332">
        <v>0.80388722000000001</v>
      </c>
      <c r="AA332">
        <v>-1.2104794999999999</v>
      </c>
      <c r="AB332">
        <v>2.5</v>
      </c>
      <c r="AC332">
        <v>-7.2443460000000001E-2</v>
      </c>
      <c r="AD332">
        <v>-0.90109638999999997</v>
      </c>
      <c r="AE332">
        <v>2.5</v>
      </c>
      <c r="AF332">
        <v>2.5</v>
      </c>
      <c r="AG332">
        <v>-0.15154653000000001</v>
      </c>
      <c r="AH332">
        <v>-1.6103863</v>
      </c>
      <c r="AI332">
        <v>1.4852818999999999</v>
      </c>
      <c r="AJ332">
        <v>-0.79566468999999995</v>
      </c>
      <c r="AK332">
        <v>0.29456800999999999</v>
      </c>
      <c r="AL332">
        <v>-0.14200143000000001</v>
      </c>
      <c r="AM332">
        <v>0.23111709999999999</v>
      </c>
      <c r="AN332">
        <v>2.5</v>
      </c>
      <c r="AO332">
        <v>0.61657276000000005</v>
      </c>
      <c r="AP332">
        <v>1.7035587400000001</v>
      </c>
      <c r="AQ332">
        <v>2.5</v>
      </c>
      <c r="AR332">
        <v>2.5</v>
      </c>
      <c r="AS332">
        <v>-0.83967837000000001</v>
      </c>
      <c r="AT332">
        <v>1.17651438</v>
      </c>
      <c r="AU332">
        <v>1.1731747100000001</v>
      </c>
      <c r="AV332">
        <v>0.81954426999999996</v>
      </c>
      <c r="AW332">
        <v>0.32287832999999999</v>
      </c>
      <c r="AX332">
        <v>0.28995216000000001</v>
      </c>
      <c r="AY332">
        <v>0.11224576</v>
      </c>
      <c r="AZ332">
        <v>4.4517349999999997E-2</v>
      </c>
      <c r="BA332">
        <v>-0.28903665000000001</v>
      </c>
      <c r="BB332">
        <v>-0.21527784999999999</v>
      </c>
      <c r="BC332">
        <v>0.36512357000000001</v>
      </c>
      <c r="BD332">
        <v>0.48777748999999998</v>
      </c>
      <c r="BE332">
        <v>-0.20518660999999999</v>
      </c>
      <c r="BF332">
        <v>-0.41151384000000002</v>
      </c>
      <c r="BG332">
        <v>0.97451467999999997</v>
      </c>
      <c r="BH332">
        <v>-5.5508599999999998E-2</v>
      </c>
      <c r="BI332">
        <v>0.50099488000000003</v>
      </c>
      <c r="BJ332">
        <v>-1.08408872</v>
      </c>
      <c r="BK332">
        <v>-0.17696838000000001</v>
      </c>
      <c r="BL332">
        <v>5.5135120000000003E-2</v>
      </c>
      <c r="BM332">
        <v>-0.55049709999999996</v>
      </c>
      <c r="BN332">
        <v>0.57736209999999999</v>
      </c>
      <c r="BO332">
        <v>-7.8316590000000005E-2</v>
      </c>
      <c r="BP332">
        <v>0.29401216000000002</v>
      </c>
    </row>
    <row r="333" spans="1:68" x14ac:dyDescent="0.25">
      <c r="A333" s="1">
        <v>45059</v>
      </c>
      <c r="B333">
        <v>8506</v>
      </c>
      <c r="C333" t="s">
        <v>319</v>
      </c>
      <c r="D333">
        <v>-0.28125474</v>
      </c>
      <c r="E333">
        <v>0.29564047999999998</v>
      </c>
      <c r="F333">
        <v>-1.88884823</v>
      </c>
      <c r="G333">
        <v>-4.8289810000000002E-2</v>
      </c>
      <c r="H333">
        <v>0.58269718000000004</v>
      </c>
      <c r="I333">
        <v>2.5</v>
      </c>
      <c r="J333">
        <v>2.5</v>
      </c>
      <c r="K333">
        <v>-4.1953520000000001E-2</v>
      </c>
      <c r="L333">
        <v>0.54663505000000001</v>
      </c>
      <c r="M333">
        <v>1.59937737</v>
      </c>
      <c r="N333">
        <v>0.15778154</v>
      </c>
      <c r="O333">
        <v>2.0260603100000001</v>
      </c>
      <c r="P333">
        <v>-0.1422147</v>
      </c>
      <c r="Q333">
        <v>2.5</v>
      </c>
      <c r="R333">
        <v>-0.31690010000000002</v>
      </c>
      <c r="S333">
        <v>3.3102800000000002E-2</v>
      </c>
      <c r="T333">
        <v>-0.35310154999999999</v>
      </c>
      <c r="U333">
        <v>-0.96340908000000003</v>
      </c>
      <c r="V333">
        <v>-0.74570855000000003</v>
      </c>
      <c r="W333">
        <v>0.80313469000000004</v>
      </c>
      <c r="X333">
        <v>1.4573860599999999</v>
      </c>
      <c r="Y333">
        <v>-1.2869952499999999</v>
      </c>
      <c r="Z333">
        <v>-0.80631408999999998</v>
      </c>
      <c r="AA333">
        <v>-0.25546651999999997</v>
      </c>
      <c r="AB333">
        <v>-1.23879447</v>
      </c>
      <c r="AC333">
        <v>-0.31794411</v>
      </c>
      <c r="AD333">
        <v>2.0852864599999998</v>
      </c>
      <c r="AE333">
        <v>-0.72283332</v>
      </c>
      <c r="AF333">
        <v>-0.61955846999999997</v>
      </c>
      <c r="AG333">
        <v>2.5</v>
      </c>
      <c r="AH333">
        <v>1.8066120000000001E-2</v>
      </c>
      <c r="AI333">
        <v>-0.75570201000000004</v>
      </c>
      <c r="AJ333">
        <v>0.80590030000000001</v>
      </c>
      <c r="AK333">
        <v>1.0820856000000001</v>
      </c>
      <c r="AL333">
        <v>-1.7638667699999999</v>
      </c>
      <c r="AM333">
        <v>-1.67715546</v>
      </c>
      <c r="AN333">
        <v>-1.3075760000000001E-2</v>
      </c>
      <c r="AO333">
        <v>-0.33542719999999998</v>
      </c>
      <c r="AP333">
        <v>2.5</v>
      </c>
      <c r="AQ333">
        <v>-1.19012232</v>
      </c>
      <c r="AR333">
        <v>0</v>
      </c>
      <c r="AS333">
        <v>-1.07502545</v>
      </c>
      <c r="AT333">
        <v>-0.90249502000000004</v>
      </c>
      <c r="AU333">
        <v>-0.92699492999999999</v>
      </c>
      <c r="AV333">
        <v>-0.73702424</v>
      </c>
      <c r="AW333">
        <v>-0.77489512999999999</v>
      </c>
      <c r="AX333">
        <v>-1.04784765</v>
      </c>
      <c r="AY333">
        <v>0.27733933999999999</v>
      </c>
      <c r="AZ333">
        <v>0.10416746</v>
      </c>
      <c r="BA333">
        <v>2.5</v>
      </c>
      <c r="BB333">
        <v>2.5</v>
      </c>
      <c r="BC333">
        <v>1.614092E-2</v>
      </c>
      <c r="BD333">
        <v>0.38186837000000001</v>
      </c>
      <c r="BE333">
        <v>1.26557827</v>
      </c>
      <c r="BF333">
        <v>-1.7263239999999999E-2</v>
      </c>
      <c r="BG333">
        <v>-0.77810908000000001</v>
      </c>
      <c r="BH333">
        <v>0.32827555000000003</v>
      </c>
      <c r="BI333">
        <v>0.49596772</v>
      </c>
      <c r="BJ333">
        <v>4.4710100000000001E-3</v>
      </c>
      <c r="BK333">
        <v>-1.0294339400000001</v>
      </c>
      <c r="BL333">
        <v>-1.01359343</v>
      </c>
      <c r="BM333">
        <v>-7.1082999999999993E-2</v>
      </c>
      <c r="BN333">
        <v>-1.43480685</v>
      </c>
      <c r="BO333">
        <v>-0.30870503999999999</v>
      </c>
      <c r="BP333">
        <v>-0.22919303999999999</v>
      </c>
    </row>
    <row r="334" spans="1:68" x14ac:dyDescent="0.25">
      <c r="A334" s="1">
        <v>45059</v>
      </c>
      <c r="B334">
        <v>8513</v>
      </c>
      <c r="C334" t="s">
        <v>320</v>
      </c>
      <c r="D334">
        <v>2.5</v>
      </c>
      <c r="E334">
        <v>-0.75112811999999995</v>
      </c>
      <c r="F334">
        <v>-0.83320486000000005</v>
      </c>
      <c r="G334">
        <v>6.7460010000000001E-2</v>
      </c>
      <c r="H334">
        <v>-0.16946074999999999</v>
      </c>
      <c r="I334">
        <v>0.14914234000000001</v>
      </c>
      <c r="J334">
        <v>-0.25753422999999998</v>
      </c>
      <c r="K334">
        <v>2.5</v>
      </c>
      <c r="L334">
        <v>2.0280127000000001</v>
      </c>
      <c r="M334">
        <v>0.78403643000000001</v>
      </c>
      <c r="N334">
        <v>0.15778154</v>
      </c>
      <c r="O334">
        <v>-2.4094988900000001</v>
      </c>
      <c r="P334">
        <v>0.57074740000000002</v>
      </c>
      <c r="Q334">
        <v>-2.5</v>
      </c>
      <c r="R334">
        <v>0.11805354</v>
      </c>
      <c r="S334">
        <v>0.14110327</v>
      </c>
      <c r="T334">
        <v>-0.39517882999999998</v>
      </c>
      <c r="U334">
        <v>-0.33745011000000003</v>
      </c>
      <c r="V334">
        <v>-0.93239139999999998</v>
      </c>
      <c r="W334">
        <v>-0.73436179000000001</v>
      </c>
      <c r="X334">
        <v>-1.43456158</v>
      </c>
      <c r="Y334">
        <v>-5.8055710000000003E-2</v>
      </c>
      <c r="Z334">
        <v>-1.5397694099999999</v>
      </c>
      <c r="AA334">
        <v>0.14027435999999999</v>
      </c>
      <c r="AB334">
        <v>0.29131035999999999</v>
      </c>
      <c r="AC334">
        <v>-0.34811847000000001</v>
      </c>
      <c r="AD334">
        <v>-0.56735990000000003</v>
      </c>
      <c r="AE334">
        <v>0</v>
      </c>
      <c r="AF334">
        <v>0</v>
      </c>
      <c r="AG334">
        <v>-2.5</v>
      </c>
      <c r="AH334">
        <v>1.2493020000000001E-2</v>
      </c>
      <c r="AI334">
        <v>-0.68464610000000004</v>
      </c>
      <c r="AJ334">
        <v>-1.84443559</v>
      </c>
      <c r="AK334">
        <v>-2.5</v>
      </c>
      <c r="AL334">
        <v>2.5</v>
      </c>
      <c r="AM334">
        <v>1.40244174</v>
      </c>
      <c r="AN334">
        <v>-0.62980250999999998</v>
      </c>
      <c r="AO334">
        <v>3.2984760000000002E-2</v>
      </c>
      <c r="AP334">
        <v>-0.54824965000000003</v>
      </c>
      <c r="AQ334">
        <v>0.29574674000000001</v>
      </c>
      <c r="AR334">
        <v>-0.46783743</v>
      </c>
      <c r="AS334">
        <v>0.39839751000000001</v>
      </c>
      <c r="AT334">
        <v>-1.09690547</v>
      </c>
      <c r="AU334">
        <v>-0.21263583</v>
      </c>
      <c r="AV334">
        <v>-0.62424736999999997</v>
      </c>
      <c r="AW334">
        <v>-0.87466527000000005</v>
      </c>
      <c r="AX334">
        <v>1.1242404100000001</v>
      </c>
      <c r="AY334">
        <v>1.9029810000000001E-2</v>
      </c>
      <c r="AZ334">
        <v>-9.7084429999999999E-2</v>
      </c>
      <c r="BA334">
        <v>1.08921811</v>
      </c>
      <c r="BB334">
        <v>-0.32051696000000002</v>
      </c>
      <c r="BC334">
        <v>2.5</v>
      </c>
      <c r="BD334">
        <v>0.4376642</v>
      </c>
      <c r="BE334">
        <v>-2.5</v>
      </c>
      <c r="BF334">
        <v>0.42007881000000002</v>
      </c>
      <c r="BG334">
        <v>-0.46579727999999998</v>
      </c>
      <c r="BH334">
        <v>-2.1540531399999998</v>
      </c>
      <c r="BI334">
        <v>-2.5</v>
      </c>
      <c r="BJ334">
        <v>2.5</v>
      </c>
      <c r="BK334">
        <v>-0.44210841000000001</v>
      </c>
      <c r="BL334">
        <v>-0.22492006</v>
      </c>
      <c r="BM334">
        <v>0.66772165000000006</v>
      </c>
      <c r="BN334">
        <v>-0.91284936000000005</v>
      </c>
      <c r="BO334">
        <v>-1.80644016</v>
      </c>
      <c r="BP334">
        <v>0.63833035000000005</v>
      </c>
    </row>
    <row r="335" spans="1:68" x14ac:dyDescent="0.25">
      <c r="A335" s="1">
        <v>45059</v>
      </c>
      <c r="B335">
        <v>8522</v>
      </c>
      <c r="C335" t="s">
        <v>321</v>
      </c>
      <c r="D335">
        <v>-0.81260774999999996</v>
      </c>
      <c r="E335">
        <v>1.46929442</v>
      </c>
      <c r="F335">
        <v>1.3196804</v>
      </c>
      <c r="G335">
        <v>-2.0553899699999998</v>
      </c>
      <c r="H335">
        <v>-4.8010539999999997E-2</v>
      </c>
      <c r="I335">
        <v>5.4690450000000002E-2</v>
      </c>
      <c r="J335">
        <v>-0.83710572999999999</v>
      </c>
      <c r="K335">
        <v>-1.1522337600000001</v>
      </c>
      <c r="L335">
        <v>-1.31262126</v>
      </c>
      <c r="M335">
        <v>-2.01271054</v>
      </c>
      <c r="N335">
        <v>0.15778154</v>
      </c>
      <c r="O335">
        <v>-1.2262070300000001</v>
      </c>
      <c r="P335">
        <v>-1.2555089800000001</v>
      </c>
      <c r="Q335">
        <v>-1.51332708</v>
      </c>
      <c r="R335">
        <v>-0.26912593000000001</v>
      </c>
      <c r="S335">
        <v>0.11945289000000001</v>
      </c>
      <c r="T335">
        <v>-6.9625339999999994E-2</v>
      </c>
      <c r="U335">
        <v>0.44012607999999998</v>
      </c>
      <c r="V335">
        <v>1.6657590200000001</v>
      </c>
      <c r="W335">
        <v>-2.5</v>
      </c>
      <c r="X335">
        <v>-2.5</v>
      </c>
      <c r="Y335">
        <v>0.37003139000000002</v>
      </c>
      <c r="Z335">
        <v>1.9051322500000001</v>
      </c>
      <c r="AA335">
        <v>-1.2183867799999999</v>
      </c>
      <c r="AB335">
        <v>0.40644946999999998</v>
      </c>
      <c r="AC335">
        <v>-0.68930826000000001</v>
      </c>
      <c r="AD335">
        <v>-2.7716310000000001E-2</v>
      </c>
      <c r="AE335">
        <v>2.5</v>
      </c>
      <c r="AF335">
        <v>-1.32972738</v>
      </c>
      <c r="AG335">
        <v>-1.3825593</v>
      </c>
      <c r="AH335">
        <v>-0.37079962</v>
      </c>
      <c r="AI335">
        <v>2.5</v>
      </c>
      <c r="AJ335">
        <v>-2.5</v>
      </c>
      <c r="AK335">
        <v>-2.5</v>
      </c>
      <c r="AL335">
        <v>-0.69277500000000003</v>
      </c>
      <c r="AM335">
        <v>-2.4088674800000001</v>
      </c>
      <c r="AN335">
        <v>0</v>
      </c>
      <c r="AO335">
        <v>-0.15432999</v>
      </c>
      <c r="AP335">
        <v>-0.67345370000000004</v>
      </c>
      <c r="AQ335">
        <v>0.52030319000000003</v>
      </c>
      <c r="AR335">
        <v>0</v>
      </c>
      <c r="AS335">
        <v>-0.92006142999999996</v>
      </c>
      <c r="AT335">
        <v>2.2172979900000001</v>
      </c>
      <c r="AU335">
        <v>-0.69955593999999999</v>
      </c>
      <c r="AV335">
        <v>3.5863689999999997E-2</v>
      </c>
      <c r="AW335">
        <v>0.22956401000000001</v>
      </c>
      <c r="AX335">
        <v>0.87775521000000001</v>
      </c>
      <c r="AY335">
        <v>0.46294421000000002</v>
      </c>
      <c r="AZ335">
        <v>0.10057085</v>
      </c>
      <c r="BA335">
        <v>-0.14972389</v>
      </c>
      <c r="BB335">
        <v>-1.84118586</v>
      </c>
      <c r="BC335">
        <v>0.75281381000000003</v>
      </c>
      <c r="BD335">
        <v>-2.1388919099999999</v>
      </c>
      <c r="BE335">
        <v>0.93470520999999995</v>
      </c>
      <c r="BF335">
        <v>0.69694940999999999</v>
      </c>
      <c r="BG335">
        <v>1.2192653</v>
      </c>
      <c r="BH335">
        <v>2.5</v>
      </c>
      <c r="BI335">
        <v>2.5</v>
      </c>
      <c r="BJ335">
        <v>2.0673128099999998</v>
      </c>
      <c r="BK335">
        <v>-0.93590759999999995</v>
      </c>
      <c r="BL335">
        <v>-1.0024612900000001</v>
      </c>
      <c r="BM335">
        <v>-1.1929107800000001</v>
      </c>
      <c r="BN335">
        <v>0.44179276000000001</v>
      </c>
      <c r="BO335">
        <v>0.18261353999999999</v>
      </c>
      <c r="BP335">
        <v>0.76765220999999995</v>
      </c>
    </row>
    <row r="336" spans="1:68" x14ac:dyDescent="0.25">
      <c r="A336" s="1">
        <v>45059</v>
      </c>
      <c r="B336">
        <v>8542</v>
      </c>
      <c r="C336" t="s">
        <v>322</v>
      </c>
      <c r="D336">
        <v>1.9394485400000001</v>
      </c>
      <c r="E336">
        <v>-0.48769525000000002</v>
      </c>
      <c r="F336">
        <v>0.37152648999999999</v>
      </c>
      <c r="G336">
        <v>0.13063174</v>
      </c>
      <c r="H336">
        <v>-2.1711479999999998E-2</v>
      </c>
      <c r="I336">
        <v>2.5</v>
      </c>
      <c r="J336">
        <v>2.5</v>
      </c>
      <c r="K336">
        <v>-0.36638219999999999</v>
      </c>
      <c r="L336">
        <v>0.25781836000000002</v>
      </c>
      <c r="M336">
        <v>-1.0368432999999999</v>
      </c>
      <c r="N336">
        <v>-0.64924095000000004</v>
      </c>
      <c r="O336">
        <v>0.68950818999999997</v>
      </c>
      <c r="P336">
        <v>-0.23829123999999999</v>
      </c>
      <c r="Q336">
        <v>-2.5</v>
      </c>
      <c r="R336">
        <v>-1.8342069999999999E-2</v>
      </c>
      <c r="S336">
        <v>0.25681564000000001</v>
      </c>
      <c r="T336">
        <v>-0.41673548999999999</v>
      </c>
      <c r="U336">
        <v>1.2498001999999999</v>
      </c>
      <c r="V336">
        <v>-0.92153156999999997</v>
      </c>
      <c r="W336">
        <v>-1.1290404599999999</v>
      </c>
      <c r="X336">
        <v>-1.6232598600000001</v>
      </c>
      <c r="Y336">
        <v>-1.2169118999999999</v>
      </c>
      <c r="Z336">
        <v>-0.31157290999999998</v>
      </c>
      <c r="AA336">
        <v>-0.26530100000000001</v>
      </c>
      <c r="AB336">
        <v>-1.16367037</v>
      </c>
      <c r="AC336">
        <v>-2.12416516</v>
      </c>
      <c r="AD336">
        <v>2.1643642600000002</v>
      </c>
      <c r="AE336">
        <v>0.21724067999999999</v>
      </c>
      <c r="AF336">
        <v>-0.38950021000000001</v>
      </c>
      <c r="AG336">
        <v>-2.5</v>
      </c>
      <c r="AH336">
        <v>0.19963349</v>
      </c>
      <c r="AI336">
        <v>-1.21297813</v>
      </c>
      <c r="AJ336">
        <v>-1.73708906</v>
      </c>
      <c r="AK336">
        <v>-2.5</v>
      </c>
      <c r="AL336">
        <v>-1.4757791300000001</v>
      </c>
      <c r="AM336">
        <v>-1.71889699</v>
      </c>
      <c r="AN336">
        <v>0.12746889</v>
      </c>
      <c r="AO336">
        <v>-0.33542719999999998</v>
      </c>
      <c r="AP336">
        <v>0.61468316999999995</v>
      </c>
      <c r="AQ336">
        <v>-1.11626176</v>
      </c>
      <c r="AR336">
        <v>-0.21372959999999999</v>
      </c>
      <c r="AS336">
        <v>-1.07502545</v>
      </c>
      <c r="AT336">
        <v>-0.18427595999999999</v>
      </c>
      <c r="AU336">
        <v>-0.52042882999999995</v>
      </c>
      <c r="AV336">
        <v>-0.29087070999999998</v>
      </c>
      <c r="AW336">
        <v>-3.9172850000000002E-2</v>
      </c>
      <c r="AX336">
        <v>1.6208720999999999</v>
      </c>
      <c r="AY336">
        <v>0.22892351</v>
      </c>
      <c r="AZ336">
        <v>0.17622839000000001</v>
      </c>
      <c r="BA336">
        <v>1.3057451600000001</v>
      </c>
      <c r="BB336">
        <v>0.20592369999999999</v>
      </c>
      <c r="BC336">
        <v>0.72666732999999994</v>
      </c>
      <c r="BD336">
        <v>-0.16703582</v>
      </c>
      <c r="BE336">
        <v>-0.70825095999999998</v>
      </c>
      <c r="BF336">
        <v>-0.46957483999999999</v>
      </c>
      <c r="BG336">
        <v>2.4350460000000001E-2</v>
      </c>
      <c r="BH336">
        <v>-0.55664206999999999</v>
      </c>
      <c r="BI336">
        <v>-0.79429428999999996</v>
      </c>
      <c r="BJ336">
        <v>0.17972450000000001</v>
      </c>
      <c r="BK336">
        <v>2.5</v>
      </c>
      <c r="BL336">
        <v>-2.5</v>
      </c>
      <c r="BM336">
        <v>-1.8374648899999999</v>
      </c>
      <c r="BN336">
        <v>-3.960665E-2</v>
      </c>
      <c r="BO336">
        <v>-0.10055612</v>
      </c>
      <c r="BP336">
        <v>-0.95886532000000002</v>
      </c>
    </row>
    <row r="337" spans="1:68" x14ac:dyDescent="0.25">
      <c r="A337" s="1">
        <v>45059</v>
      </c>
      <c r="B337">
        <v>8580</v>
      </c>
      <c r="C337" t="s">
        <v>475</v>
      </c>
      <c r="D337">
        <v>0.57701270000000005</v>
      </c>
      <c r="E337">
        <v>1.2479728299999999</v>
      </c>
      <c r="F337">
        <v>-1.87280672</v>
      </c>
      <c r="G337">
        <v>-0.35565945999999998</v>
      </c>
      <c r="H337">
        <v>-1.21712073</v>
      </c>
      <c r="I337">
        <v>-0.51153055999999997</v>
      </c>
      <c r="J337">
        <v>-0.37152107000000001</v>
      </c>
      <c r="K337">
        <v>-2.5</v>
      </c>
      <c r="L337">
        <v>1.1379309</v>
      </c>
      <c r="M337">
        <v>-0.25057441000000003</v>
      </c>
      <c r="N337">
        <v>0.15778154</v>
      </c>
      <c r="O337">
        <v>-1.92325569</v>
      </c>
      <c r="P337">
        <v>-1.4682935800000001</v>
      </c>
      <c r="Q337">
        <v>0.14161555000000001</v>
      </c>
      <c r="R337">
        <v>-1.54875399</v>
      </c>
      <c r="S337">
        <v>-0.65340703</v>
      </c>
      <c r="T337">
        <v>-0.40235025000000002</v>
      </c>
      <c r="U337">
        <v>-0.91182441000000003</v>
      </c>
      <c r="V337">
        <v>0.85220251999999996</v>
      </c>
      <c r="W337">
        <v>-1.0124305600000001</v>
      </c>
      <c r="X337">
        <v>0.64375751999999997</v>
      </c>
      <c r="Y337">
        <v>2.5</v>
      </c>
      <c r="Z337">
        <v>1.7733170300000001</v>
      </c>
      <c r="AA337">
        <v>-1.3714067700000001</v>
      </c>
      <c r="AB337">
        <v>2.5</v>
      </c>
      <c r="AC337">
        <v>-0.40740150000000003</v>
      </c>
      <c r="AD337">
        <v>-1.0266381099999999</v>
      </c>
      <c r="AE337">
        <v>0.52078482999999998</v>
      </c>
      <c r="AF337">
        <v>1.26004578</v>
      </c>
      <c r="AG337">
        <v>-0.29501789</v>
      </c>
      <c r="AH337">
        <v>-2.5</v>
      </c>
      <c r="AI337">
        <v>0.56267434999999999</v>
      </c>
      <c r="AJ337">
        <v>-1.03260529</v>
      </c>
      <c r="AK337">
        <v>-0.23402914</v>
      </c>
      <c r="AL337">
        <v>0.58490785000000001</v>
      </c>
      <c r="AM337">
        <v>0.59736486</v>
      </c>
      <c r="AN337">
        <v>2.1127519600000002</v>
      </c>
      <c r="AO337">
        <v>-1.04953005</v>
      </c>
      <c r="AP337">
        <v>0.82083554000000003</v>
      </c>
      <c r="AQ337">
        <v>2.5</v>
      </c>
      <c r="AR337">
        <v>2.2076557000000001</v>
      </c>
      <c r="AS337">
        <v>-1.4013481699999999</v>
      </c>
      <c r="AT337">
        <v>-0.17394396000000001</v>
      </c>
      <c r="AU337">
        <v>0.33749101999999997</v>
      </c>
      <c r="AV337">
        <v>0.26606244000000001</v>
      </c>
      <c r="AW337">
        <v>-0.34881463000000001</v>
      </c>
      <c r="AX337">
        <v>0.71801861</v>
      </c>
      <c r="AY337">
        <v>0.82119069</v>
      </c>
      <c r="AZ337">
        <v>0.39277813</v>
      </c>
      <c r="BA337">
        <v>-0.46496122000000001</v>
      </c>
      <c r="BB337">
        <v>-0.37398727999999998</v>
      </c>
      <c r="BC337">
        <v>-0.12477521</v>
      </c>
      <c r="BD337">
        <v>0.16264155999999999</v>
      </c>
      <c r="BE337">
        <v>-0.53902870999999997</v>
      </c>
      <c r="BF337">
        <v>-0.90813376999999995</v>
      </c>
      <c r="BG337">
        <v>1.20660089</v>
      </c>
      <c r="BH337">
        <v>-0.59337664999999995</v>
      </c>
      <c r="BI337">
        <v>-0.16003787999999999</v>
      </c>
      <c r="BJ337">
        <v>-0.23076493000000001</v>
      </c>
      <c r="BK337">
        <v>-0.79783656999999997</v>
      </c>
      <c r="BL337">
        <v>-0.85962050000000001</v>
      </c>
      <c r="BM337">
        <v>-0.79666113999999999</v>
      </c>
      <c r="BN337">
        <v>-0.32668877000000002</v>
      </c>
      <c r="BO337">
        <v>-0.95368752999999995</v>
      </c>
      <c r="BP337">
        <v>0.91343865000000002</v>
      </c>
    </row>
    <row r="338" spans="1:68" x14ac:dyDescent="0.25">
      <c r="A338" s="1">
        <v>45059</v>
      </c>
      <c r="B338">
        <v>8626</v>
      </c>
      <c r="C338" t="s">
        <v>456</v>
      </c>
      <c r="D338">
        <v>0.12583232</v>
      </c>
      <c r="E338">
        <v>-0.24133028000000001</v>
      </c>
      <c r="F338">
        <v>0.50240989999999996</v>
      </c>
      <c r="G338">
        <v>0.67434503999999995</v>
      </c>
      <c r="H338">
        <v>-0.18165923</v>
      </c>
      <c r="I338">
        <v>3.6000749999999998E-2</v>
      </c>
      <c r="J338">
        <v>-0.65225084</v>
      </c>
      <c r="K338">
        <v>-0.99545689000000004</v>
      </c>
      <c r="L338">
        <v>0.33239565999999998</v>
      </c>
      <c r="M338">
        <v>0.37455255999999998</v>
      </c>
      <c r="N338">
        <v>0.15778154</v>
      </c>
      <c r="O338">
        <v>-0.98539087999999997</v>
      </c>
      <c r="P338">
        <v>-0.65450682999999998</v>
      </c>
      <c r="Q338">
        <v>0.28960979999999997</v>
      </c>
      <c r="R338">
        <v>-1.0603604900000001</v>
      </c>
      <c r="S338">
        <v>0.24690361999999999</v>
      </c>
      <c r="T338">
        <v>1.37544E-2</v>
      </c>
      <c r="U338">
        <v>-1.2467551400000001</v>
      </c>
      <c r="V338">
        <v>0.46605166999999997</v>
      </c>
      <c r="W338">
        <v>-0.55620376000000005</v>
      </c>
      <c r="X338">
        <v>0.76263563999999995</v>
      </c>
      <c r="Y338">
        <v>8.4288859999999993E-2</v>
      </c>
      <c r="Z338">
        <v>0.58200832000000002</v>
      </c>
      <c r="AA338">
        <v>-0.52296633000000003</v>
      </c>
      <c r="AB338">
        <v>0.1375883</v>
      </c>
      <c r="AC338">
        <v>0.31817888999999999</v>
      </c>
      <c r="AD338">
        <v>-0.44763417999999999</v>
      </c>
      <c r="AE338">
        <v>0.94445208999999997</v>
      </c>
      <c r="AF338">
        <v>-8.1360290000000002E-2</v>
      </c>
      <c r="AG338">
        <v>-0.27265065999999999</v>
      </c>
      <c r="AH338">
        <v>0.59555365999999998</v>
      </c>
      <c r="AI338">
        <v>1.22612312</v>
      </c>
      <c r="AJ338">
        <v>9.0087340000000002E-2</v>
      </c>
      <c r="AK338">
        <v>-0.12074103999999999</v>
      </c>
      <c r="AL338">
        <v>-0.26835218999999999</v>
      </c>
      <c r="AM338">
        <v>-0.16187925</v>
      </c>
      <c r="AN338">
        <v>9.3799320000000005E-2</v>
      </c>
      <c r="AO338">
        <v>0.61547563000000005</v>
      </c>
      <c r="AP338">
        <v>-0.62864825999999996</v>
      </c>
      <c r="AQ338">
        <v>0.17028882000000001</v>
      </c>
      <c r="AR338">
        <v>0</v>
      </c>
      <c r="AS338">
        <v>0.43402487000000001</v>
      </c>
      <c r="AT338">
        <v>0.1126019</v>
      </c>
      <c r="AU338">
        <v>0.70077078000000004</v>
      </c>
      <c r="AV338">
        <v>0.38430519000000002</v>
      </c>
      <c r="AW338">
        <v>0.58883445999999995</v>
      </c>
      <c r="AX338">
        <v>-0.70868653000000004</v>
      </c>
      <c r="AY338">
        <v>-0.37442189999999997</v>
      </c>
      <c r="AZ338">
        <v>-0.63790884999999997</v>
      </c>
      <c r="BA338">
        <v>-0.48771899000000002</v>
      </c>
      <c r="BB338">
        <v>-0.76045412000000001</v>
      </c>
      <c r="BC338">
        <v>-0.27749564999999998</v>
      </c>
      <c r="BD338">
        <v>-0.67842208000000004</v>
      </c>
      <c r="BE338">
        <v>-0.62300060000000002</v>
      </c>
      <c r="BF338">
        <v>-0.23745385999999999</v>
      </c>
      <c r="BG338">
        <v>1.5036641399999999</v>
      </c>
      <c r="BH338">
        <v>-0.26457691999999999</v>
      </c>
      <c r="BI338">
        <v>-0.28397272000000001</v>
      </c>
      <c r="BJ338">
        <v>-0.67367537</v>
      </c>
      <c r="BK338">
        <v>-0.53131404999999998</v>
      </c>
      <c r="BL338">
        <v>0.64322040000000003</v>
      </c>
      <c r="BM338">
        <v>-0.19857213000000001</v>
      </c>
      <c r="BN338">
        <v>0.76314331000000002</v>
      </c>
      <c r="BO338">
        <v>-1.7829619800000001</v>
      </c>
      <c r="BP338">
        <v>-0.58286086999999998</v>
      </c>
    </row>
    <row r="339" spans="1:68" x14ac:dyDescent="0.25">
      <c r="A339" s="1">
        <v>45059</v>
      </c>
      <c r="B339">
        <v>8627</v>
      </c>
      <c r="C339" t="s">
        <v>323</v>
      </c>
      <c r="D339">
        <v>-0.19057880999999999</v>
      </c>
      <c r="E339">
        <v>0.74473802</v>
      </c>
      <c r="F339">
        <v>1.2156383100000001</v>
      </c>
      <c r="G339">
        <v>-0.64742843999999999</v>
      </c>
      <c r="H339">
        <v>-2.5</v>
      </c>
      <c r="I339">
        <v>-0.59026270999999997</v>
      </c>
      <c r="J339">
        <v>-0.56276970999999998</v>
      </c>
      <c r="K339">
        <v>1.6371308200000001</v>
      </c>
      <c r="L339">
        <v>-3.5779399999999999E-3</v>
      </c>
      <c r="M339">
        <v>-6.0853570000000003E-2</v>
      </c>
      <c r="N339">
        <v>2.5</v>
      </c>
      <c r="O339">
        <v>-1.0625247900000001</v>
      </c>
      <c r="P339">
        <v>-0.57378448000000004</v>
      </c>
      <c r="Q339">
        <v>-0.65102864999999999</v>
      </c>
      <c r="R339">
        <v>0.38939307000000001</v>
      </c>
      <c r="S339">
        <v>5.34998E-2</v>
      </c>
      <c r="T339">
        <v>2.644065E-2</v>
      </c>
      <c r="U339">
        <v>-0.95233880999999998</v>
      </c>
      <c r="V339">
        <v>0.22634413</v>
      </c>
      <c r="W339">
        <v>-0.17743228999999999</v>
      </c>
      <c r="X339">
        <v>-0.74919170999999996</v>
      </c>
      <c r="Y339">
        <v>0.30075417999999998</v>
      </c>
      <c r="Z339">
        <v>0.22703242000000001</v>
      </c>
      <c r="AA339">
        <v>-0.26387043999999998</v>
      </c>
      <c r="AB339">
        <v>0.40936241000000001</v>
      </c>
      <c r="AC339">
        <v>-0.33266799000000002</v>
      </c>
      <c r="AD339">
        <v>-7.8350939999999994E-2</v>
      </c>
      <c r="AE339">
        <v>-0.39078236</v>
      </c>
      <c r="AF339">
        <v>-0.26961476000000001</v>
      </c>
      <c r="AG339">
        <v>-0.66613036000000003</v>
      </c>
      <c r="AH339">
        <v>2.5</v>
      </c>
      <c r="AI339">
        <v>-0.56491851999999998</v>
      </c>
      <c r="AJ339">
        <v>0.16341536000000001</v>
      </c>
      <c r="AK339">
        <v>-0.52124718999999997</v>
      </c>
      <c r="AL339">
        <v>9.7867159999999995E-2</v>
      </c>
      <c r="AM339">
        <v>8.5839960000000007E-2</v>
      </c>
      <c r="AN339">
        <v>0.63220392000000003</v>
      </c>
      <c r="AO339">
        <v>-0.12739711000000001</v>
      </c>
      <c r="AP339">
        <v>-0.47360577999999998</v>
      </c>
      <c r="AQ339">
        <v>0.41761827000000001</v>
      </c>
      <c r="AR339">
        <v>0</v>
      </c>
      <c r="AS339">
        <v>-0.61249982999999997</v>
      </c>
      <c r="AT339">
        <v>1.4634001000000001</v>
      </c>
      <c r="AU339">
        <v>1.3249931100000001</v>
      </c>
      <c r="AV339">
        <v>0.68818900999999999</v>
      </c>
      <c r="AW339">
        <v>0.79516089999999995</v>
      </c>
      <c r="AX339">
        <v>0.23184457</v>
      </c>
      <c r="AY339">
        <v>-4.7317140000000001E-2</v>
      </c>
      <c r="AZ339">
        <v>-0.10793588</v>
      </c>
      <c r="BA339">
        <v>-0.59269888999999998</v>
      </c>
      <c r="BB339">
        <v>-0.77020456000000004</v>
      </c>
      <c r="BC339">
        <v>-0.55338008000000005</v>
      </c>
      <c r="BD339">
        <v>-0.63923377999999997</v>
      </c>
      <c r="BE339">
        <v>-0.74030717999999995</v>
      </c>
      <c r="BF339">
        <v>2.5</v>
      </c>
      <c r="BG339">
        <v>-0.57599571000000005</v>
      </c>
      <c r="BH339">
        <v>0.25246613000000001</v>
      </c>
      <c r="BI339">
        <v>-0.93829927000000002</v>
      </c>
      <c r="BJ339">
        <v>1.1599902</v>
      </c>
      <c r="BK339">
        <v>-0.36953672999999998</v>
      </c>
      <c r="BL339">
        <v>-0.13928723000000001</v>
      </c>
      <c r="BM339">
        <v>-0.65743404999999999</v>
      </c>
      <c r="BN339">
        <v>1.0268320799999999</v>
      </c>
      <c r="BO339">
        <v>0.48147727000000001</v>
      </c>
      <c r="BP339">
        <v>0.76739102000000003</v>
      </c>
    </row>
    <row r="340" spans="1:68" x14ac:dyDescent="0.25">
      <c r="A340" s="1">
        <v>45059</v>
      </c>
      <c r="B340">
        <v>8685</v>
      </c>
      <c r="C340" t="s">
        <v>459</v>
      </c>
      <c r="D340">
        <v>1.8899737700000001</v>
      </c>
      <c r="E340">
        <v>-1.1125588</v>
      </c>
      <c r="F340">
        <v>1.4592847099999999</v>
      </c>
      <c r="G340">
        <v>0.1448651</v>
      </c>
      <c r="H340">
        <v>-1.9624535400000001</v>
      </c>
      <c r="I340">
        <v>0.88718664999999997</v>
      </c>
      <c r="J340">
        <v>0.85737883999999998</v>
      </c>
      <c r="K340">
        <v>-0.54253092999999997</v>
      </c>
      <c r="L340">
        <v>2.5</v>
      </c>
      <c r="M340">
        <v>1.9039626000000001</v>
      </c>
      <c r="N340">
        <v>0.15778154</v>
      </c>
      <c r="O340">
        <v>-2.3997924500000001</v>
      </c>
      <c r="P340">
        <v>-0.51026623999999998</v>
      </c>
      <c r="Q340">
        <v>-0.54437736999999997</v>
      </c>
      <c r="R340">
        <v>-0.50487004999999996</v>
      </c>
      <c r="S340">
        <v>2.5</v>
      </c>
      <c r="T340">
        <v>-2.5</v>
      </c>
      <c r="U340">
        <v>0.11097773</v>
      </c>
      <c r="V340">
        <v>0.86967128000000005</v>
      </c>
      <c r="W340">
        <v>-1.2338866100000001</v>
      </c>
      <c r="X340">
        <v>-0.8503309</v>
      </c>
      <c r="Y340">
        <v>0.24626275</v>
      </c>
      <c r="Z340">
        <v>0.53824296999999999</v>
      </c>
      <c r="AA340">
        <v>-1.13506715</v>
      </c>
      <c r="AB340">
        <v>1.1821083699999999</v>
      </c>
      <c r="AC340">
        <v>-0.16942019</v>
      </c>
      <c r="AD340">
        <v>-8.0518720000000002E-2</v>
      </c>
      <c r="AE340">
        <v>2.5</v>
      </c>
      <c r="AF340">
        <v>2.5</v>
      </c>
      <c r="AG340">
        <v>-1.7527434900000001</v>
      </c>
      <c r="AH340">
        <v>-0.21685735</v>
      </c>
      <c r="AI340">
        <v>-3.1138860000000001E-2</v>
      </c>
      <c r="AJ340">
        <v>-1.9196732700000001</v>
      </c>
      <c r="AK340">
        <v>-2.08821572</v>
      </c>
      <c r="AL340">
        <v>0.95439682999999997</v>
      </c>
      <c r="AM340">
        <v>0.58949302000000003</v>
      </c>
      <c r="AN340">
        <v>-7.7908790000000006E-2</v>
      </c>
      <c r="AO340">
        <v>1.4391661499999999</v>
      </c>
      <c r="AP340">
        <v>0.51456058999999998</v>
      </c>
      <c r="AQ340">
        <v>0.81287348000000004</v>
      </c>
      <c r="AR340">
        <v>-0.15119088999999999</v>
      </c>
      <c r="AS340">
        <v>1.5981237100000001</v>
      </c>
      <c r="AT340">
        <v>-0.15142485</v>
      </c>
      <c r="AU340">
        <v>0.88141020000000003</v>
      </c>
      <c r="AV340">
        <v>0.39554423</v>
      </c>
      <c r="AW340">
        <v>-1.07581E-3</v>
      </c>
      <c r="AX340">
        <v>1.3846733600000001</v>
      </c>
      <c r="AY340">
        <v>1.7295554799999999</v>
      </c>
      <c r="AZ340">
        <v>1.24125044</v>
      </c>
      <c r="BA340">
        <v>1.48508145</v>
      </c>
      <c r="BB340">
        <v>0.39985648000000001</v>
      </c>
      <c r="BC340">
        <v>2.5</v>
      </c>
      <c r="BD340">
        <v>1.73497832</v>
      </c>
      <c r="BE340">
        <v>-2.3791487999999998</v>
      </c>
      <c r="BF340">
        <v>0.23192673999999999</v>
      </c>
      <c r="BG340">
        <v>-4.4554860000000002E-2</v>
      </c>
      <c r="BH340">
        <v>-2.22063627</v>
      </c>
      <c r="BI340">
        <v>-2.5</v>
      </c>
      <c r="BJ340">
        <v>0.13111128</v>
      </c>
      <c r="BK340">
        <v>1.90498788</v>
      </c>
      <c r="BL340">
        <v>2.2907183</v>
      </c>
      <c r="BM340">
        <v>-0.42637164999999999</v>
      </c>
      <c r="BN340">
        <v>-0.49620006</v>
      </c>
      <c r="BO340">
        <v>-1.03892491</v>
      </c>
      <c r="BP340">
        <v>-1.7481862399999999</v>
      </c>
    </row>
    <row r="341" spans="1:68" x14ac:dyDescent="0.25">
      <c r="A341" s="1">
        <v>45059</v>
      </c>
      <c r="B341">
        <v>8708</v>
      </c>
      <c r="C341" t="s">
        <v>324</v>
      </c>
      <c r="D341">
        <v>0.15955923999999999</v>
      </c>
      <c r="E341">
        <v>-0.31307371000000001</v>
      </c>
      <c r="F341">
        <v>-0.54908480999999998</v>
      </c>
      <c r="G341">
        <v>0.44140457999999999</v>
      </c>
      <c r="H341">
        <v>-0.13918960999999999</v>
      </c>
      <c r="I341">
        <v>0.71583717000000002</v>
      </c>
      <c r="J341">
        <v>0.53316273999999997</v>
      </c>
      <c r="K341">
        <v>1.19609382</v>
      </c>
      <c r="L341">
        <v>4.7023639999999998E-2</v>
      </c>
      <c r="M341">
        <v>-0.74516225000000003</v>
      </c>
      <c r="N341">
        <v>0.15778154</v>
      </c>
      <c r="O341">
        <v>-0.60235475999999999</v>
      </c>
      <c r="P341">
        <v>-0.11284072000000001</v>
      </c>
      <c r="Q341">
        <v>3.7031420000000002E-2</v>
      </c>
      <c r="R341">
        <v>-1.0056055100000001</v>
      </c>
      <c r="S341">
        <v>-0.69018586999999998</v>
      </c>
      <c r="T341">
        <v>-0.63168941999999995</v>
      </c>
      <c r="U341">
        <v>-0.67948187999999998</v>
      </c>
      <c r="V341">
        <v>0.44308625000000001</v>
      </c>
      <c r="W341">
        <v>-0.32015431999999999</v>
      </c>
      <c r="X341">
        <v>0.31764597</v>
      </c>
      <c r="Y341">
        <v>1.3858301900000001</v>
      </c>
      <c r="Z341">
        <v>1.58124595</v>
      </c>
      <c r="AA341">
        <v>-0.53289545000000005</v>
      </c>
      <c r="AB341">
        <v>2.39862727</v>
      </c>
      <c r="AC341">
        <v>-0.53034365999999999</v>
      </c>
      <c r="AD341">
        <v>-0.58199361000000005</v>
      </c>
      <c r="AE341">
        <v>2.5</v>
      </c>
      <c r="AF341">
        <v>2.5</v>
      </c>
      <c r="AG341">
        <v>0.13889778999999999</v>
      </c>
      <c r="AH341">
        <v>-1.3056433999999999</v>
      </c>
      <c r="AI341">
        <v>0.1478254</v>
      </c>
      <c r="AJ341">
        <v>-0.64946311000000001</v>
      </c>
      <c r="AK341">
        <v>0.37492165</v>
      </c>
      <c r="AL341">
        <v>2.5</v>
      </c>
      <c r="AM341">
        <v>2.5</v>
      </c>
      <c r="AN341">
        <v>-0.6309901</v>
      </c>
      <c r="AO341">
        <v>1.4391661499999999</v>
      </c>
      <c r="AP341">
        <v>1.7110276</v>
      </c>
      <c r="AQ341">
        <v>1.8754590600000001</v>
      </c>
      <c r="AR341">
        <v>0.49309734</v>
      </c>
      <c r="AS341">
        <v>1.5981237100000001</v>
      </c>
      <c r="AT341">
        <v>-0.57152555999999999</v>
      </c>
      <c r="AU341">
        <v>-0.22638784000000001</v>
      </c>
      <c r="AV341">
        <v>-0.48748234000000001</v>
      </c>
      <c r="AW341">
        <v>-0.18381591999999999</v>
      </c>
      <c r="AX341">
        <v>-0.46836486999999999</v>
      </c>
      <c r="AY341">
        <v>-0.96057272999999999</v>
      </c>
      <c r="AZ341">
        <v>-1.1217380800000001</v>
      </c>
      <c r="BA341">
        <v>2.5</v>
      </c>
      <c r="BB341">
        <v>2.5</v>
      </c>
      <c r="BC341">
        <v>2.5</v>
      </c>
      <c r="BD341">
        <v>2.5</v>
      </c>
      <c r="BE341">
        <v>6.248008E-2</v>
      </c>
      <c r="BF341">
        <v>-1.5043997600000001</v>
      </c>
      <c r="BG341">
        <v>-0.45886863999999999</v>
      </c>
      <c r="BH341">
        <v>-0.95186221999999998</v>
      </c>
      <c r="BI341">
        <v>-0.11510689</v>
      </c>
      <c r="BJ341">
        <v>6.6684019999999997E-2</v>
      </c>
      <c r="BK341">
        <v>-0.49524882999999997</v>
      </c>
      <c r="BL341">
        <v>0.53612380999999998</v>
      </c>
      <c r="BM341">
        <v>-0.12385902</v>
      </c>
      <c r="BN341">
        <v>-1.5561282599999999</v>
      </c>
      <c r="BO341">
        <v>-1.0700414499999999</v>
      </c>
      <c r="BP341">
        <v>-0.81923756000000003</v>
      </c>
    </row>
    <row r="342" spans="1:68" x14ac:dyDescent="0.25">
      <c r="A342" s="1">
        <v>45059</v>
      </c>
      <c r="B342">
        <v>8712</v>
      </c>
      <c r="C342" t="s">
        <v>325</v>
      </c>
      <c r="D342">
        <v>-0.26234232000000002</v>
      </c>
      <c r="E342">
        <v>-1.02406255</v>
      </c>
      <c r="F342">
        <v>0.14899709</v>
      </c>
      <c r="G342">
        <v>0.85636184999999998</v>
      </c>
      <c r="H342">
        <v>7.9805810000000005E-2</v>
      </c>
      <c r="I342">
        <v>0.79470437999999999</v>
      </c>
      <c r="J342">
        <v>0.60513633</v>
      </c>
      <c r="K342">
        <v>-0.54253092999999997</v>
      </c>
      <c r="L342">
        <v>0.87823271000000003</v>
      </c>
      <c r="M342">
        <v>1.32650643</v>
      </c>
      <c r="N342">
        <v>0.15778154</v>
      </c>
      <c r="O342">
        <v>-0.74163637000000004</v>
      </c>
      <c r="P342">
        <v>9.0105939999999995E-2</v>
      </c>
      <c r="Q342">
        <v>2.5796820000000002E-2</v>
      </c>
      <c r="R342">
        <v>-0.60469982</v>
      </c>
      <c r="S342">
        <v>0.60812973000000003</v>
      </c>
      <c r="T342">
        <v>0.52269900999999996</v>
      </c>
      <c r="U342">
        <v>-0.26467006999999998</v>
      </c>
      <c r="V342">
        <v>0.99089231</v>
      </c>
      <c r="W342">
        <v>-7.2244149999999993E-2</v>
      </c>
      <c r="X342">
        <v>0.42465767999999998</v>
      </c>
      <c r="Y342">
        <v>-1.0824138599999999</v>
      </c>
      <c r="Z342">
        <v>-1.0182686299999999</v>
      </c>
      <c r="AA342">
        <v>0.81236341999999995</v>
      </c>
      <c r="AB342">
        <v>-1.0304117399999999</v>
      </c>
      <c r="AC342">
        <v>1.36145418</v>
      </c>
      <c r="AD342">
        <v>0.27835292</v>
      </c>
      <c r="AE342">
        <v>-0.58323884000000004</v>
      </c>
      <c r="AF342">
        <v>-0.27530484999999999</v>
      </c>
      <c r="AG342">
        <v>0.14950361000000001</v>
      </c>
      <c r="AH342">
        <v>-1.76465158</v>
      </c>
      <c r="AI342">
        <v>-1.3609293099999999</v>
      </c>
      <c r="AJ342">
        <v>-0.4714855</v>
      </c>
      <c r="AK342">
        <v>-0.45499252000000001</v>
      </c>
      <c r="AL342">
        <v>-1.3611617899999999</v>
      </c>
      <c r="AM342">
        <v>-1.3718549099999999</v>
      </c>
      <c r="AN342">
        <v>-0.76243296000000005</v>
      </c>
      <c r="AO342">
        <v>0.13136727000000001</v>
      </c>
      <c r="AP342">
        <v>-0.77336315</v>
      </c>
      <c r="AQ342">
        <v>-0.96238643999999995</v>
      </c>
      <c r="AR342">
        <v>-0.58639284000000003</v>
      </c>
      <c r="AS342">
        <v>1.1705819500000001</v>
      </c>
      <c r="AT342">
        <v>-0.78306807</v>
      </c>
      <c r="AU342">
        <v>-0.49893943000000002</v>
      </c>
      <c r="AV342">
        <v>-0.35477733</v>
      </c>
      <c r="AW342">
        <v>-0.12135933</v>
      </c>
      <c r="AX342">
        <v>-0.51923527999999997</v>
      </c>
      <c r="AY342">
        <v>0.49711091000000002</v>
      </c>
      <c r="AZ342">
        <v>1.41059595</v>
      </c>
      <c r="BA342">
        <v>-0.42472839000000001</v>
      </c>
      <c r="BB342">
        <v>-0.54789421999999999</v>
      </c>
      <c r="BC342">
        <v>-0.37794471000000002</v>
      </c>
      <c r="BD342">
        <v>-0.44170206000000001</v>
      </c>
      <c r="BE342">
        <v>1.41112696</v>
      </c>
      <c r="BF342">
        <v>-0.71572652000000003</v>
      </c>
      <c r="BG342">
        <v>-2.0277616699999998</v>
      </c>
      <c r="BH342">
        <v>-0.60100737000000004</v>
      </c>
      <c r="BI342">
        <v>-0.77639760000000002</v>
      </c>
      <c r="BJ342">
        <v>0.79514439000000003</v>
      </c>
      <c r="BK342">
        <v>-8.7947399999999995E-2</v>
      </c>
      <c r="BL342">
        <v>-0.39302278000000002</v>
      </c>
      <c r="BM342">
        <v>0.93265982999999997</v>
      </c>
      <c r="BN342">
        <v>0.34823161000000002</v>
      </c>
      <c r="BO342">
        <v>-0.12159512</v>
      </c>
      <c r="BP342">
        <v>-0.58484656000000002</v>
      </c>
    </row>
    <row r="343" spans="1:68" x14ac:dyDescent="0.25">
      <c r="A343" s="1">
        <v>45059</v>
      </c>
      <c r="B343">
        <v>8728</v>
      </c>
      <c r="C343" t="s">
        <v>326</v>
      </c>
      <c r="D343">
        <v>-0.45937739999999999</v>
      </c>
      <c r="E343">
        <v>-0.18121411000000001</v>
      </c>
      <c r="F343">
        <v>6.054031E-2</v>
      </c>
      <c r="G343">
        <v>-0.71985865000000004</v>
      </c>
      <c r="H343">
        <v>0.26175883</v>
      </c>
      <c r="I343">
        <v>-0.38062399000000002</v>
      </c>
      <c r="J343">
        <v>-0.40629214000000002</v>
      </c>
      <c r="K343">
        <v>-1.39610235</v>
      </c>
      <c r="L343">
        <v>-0.67165087999999995</v>
      </c>
      <c r="M343">
        <v>-1.2003999299999999</v>
      </c>
      <c r="N343">
        <v>-2.21779299</v>
      </c>
      <c r="O343">
        <v>-0.23590916000000001</v>
      </c>
      <c r="P343">
        <v>-0.99864783000000001</v>
      </c>
      <c r="Q343">
        <v>-0.44259040999999999</v>
      </c>
      <c r="R343">
        <v>-0.77300170999999995</v>
      </c>
      <c r="S343">
        <v>-0.42222723000000001</v>
      </c>
      <c r="T343">
        <v>-3.6370119999999999E-2</v>
      </c>
      <c r="U343">
        <v>-1.0106641700000001</v>
      </c>
      <c r="V343">
        <v>0.78429473999999999</v>
      </c>
      <c r="W343">
        <v>-1.1220626499999999</v>
      </c>
      <c r="X343">
        <v>-0.60305836000000002</v>
      </c>
      <c r="Y343">
        <v>0.59433170000000002</v>
      </c>
      <c r="Z343">
        <v>-1.1575076200000001</v>
      </c>
      <c r="AA343">
        <v>-0.57656750999999995</v>
      </c>
      <c r="AB343">
        <v>0.63303491000000001</v>
      </c>
      <c r="AC343">
        <v>-0.1275579</v>
      </c>
      <c r="AD343">
        <v>-0.83096581999999997</v>
      </c>
      <c r="AE343">
        <v>8.5640430000000003E-2</v>
      </c>
      <c r="AF343">
        <v>-0.35578071</v>
      </c>
      <c r="AG343">
        <v>-0.7914949</v>
      </c>
      <c r="AH343">
        <v>-0.33143169</v>
      </c>
      <c r="AI343">
        <v>1.16171263</v>
      </c>
      <c r="AJ343">
        <v>-1.5529018800000001</v>
      </c>
      <c r="AK343">
        <v>-1.57460825</v>
      </c>
      <c r="AL343">
        <v>0.19114898</v>
      </c>
      <c r="AM343">
        <v>-0.25069303999999998</v>
      </c>
      <c r="AN343">
        <v>0.76910935999999996</v>
      </c>
      <c r="AO343">
        <v>-1.04953005</v>
      </c>
      <c r="AP343">
        <v>0.10867311</v>
      </c>
      <c r="AQ343">
        <v>0.65061621999999997</v>
      </c>
      <c r="AR343">
        <v>0</v>
      </c>
      <c r="AS343">
        <v>-1.4013481699999999</v>
      </c>
      <c r="AT343">
        <v>-9.7384570000000004E-2</v>
      </c>
      <c r="AU343">
        <v>-0.21489744999999999</v>
      </c>
      <c r="AV343">
        <v>-0.54993349000000002</v>
      </c>
      <c r="AW343">
        <v>-0.52547977999999995</v>
      </c>
      <c r="AX343">
        <v>-0.48464384999999999</v>
      </c>
      <c r="AY343">
        <v>-1.1301181199999999</v>
      </c>
      <c r="AZ343">
        <v>-1.38851459</v>
      </c>
      <c r="BA343">
        <v>-0.17730897000000001</v>
      </c>
      <c r="BB343">
        <v>-0.39888045</v>
      </c>
      <c r="BC343">
        <v>-0.19635296999999999</v>
      </c>
      <c r="BD343">
        <v>-0.39889289999999999</v>
      </c>
      <c r="BE343">
        <v>-0.67706235000000003</v>
      </c>
      <c r="BF343">
        <v>-2.5</v>
      </c>
      <c r="BG343">
        <v>1.6134490399999999</v>
      </c>
      <c r="BH343">
        <v>-1.46488134</v>
      </c>
      <c r="BI343">
        <v>-0.40383594</v>
      </c>
      <c r="BJ343">
        <v>-1.17071532</v>
      </c>
      <c r="BK343">
        <v>-0.78446437000000002</v>
      </c>
      <c r="BL343">
        <v>4.6960920000000003E-2</v>
      </c>
      <c r="BM343">
        <v>-0.58311701999999999</v>
      </c>
      <c r="BN343">
        <v>-0.63346782999999995</v>
      </c>
      <c r="BO343">
        <v>-2.4646967200000001</v>
      </c>
      <c r="BP343">
        <v>-1.4228097399999999</v>
      </c>
    </row>
    <row r="344" spans="1:68" x14ac:dyDescent="0.25">
      <c r="A344" s="1">
        <v>45059</v>
      </c>
      <c r="B344">
        <v>8786</v>
      </c>
      <c r="C344" t="s">
        <v>327</v>
      </c>
      <c r="D344">
        <v>-0.37297137000000002</v>
      </c>
      <c r="E344">
        <v>0.43347630999999998</v>
      </c>
      <c r="F344">
        <v>-0.37637725999999999</v>
      </c>
      <c r="G344">
        <v>2.5</v>
      </c>
      <c r="H344">
        <v>0.25205350999999998</v>
      </c>
      <c r="I344">
        <v>2.5</v>
      </c>
      <c r="J344">
        <v>2.5</v>
      </c>
      <c r="K344">
        <v>-1.0938982399999999</v>
      </c>
      <c r="L344">
        <v>0.16999234999999999</v>
      </c>
      <c r="M344">
        <v>0.70898196999999996</v>
      </c>
      <c r="N344">
        <v>0.15778154</v>
      </c>
      <c r="O344">
        <v>0.88876789</v>
      </c>
      <c r="P344">
        <v>-0.65788283999999997</v>
      </c>
      <c r="Q344">
        <v>0.25185207999999998</v>
      </c>
      <c r="R344">
        <v>2.445568E-2</v>
      </c>
      <c r="S344">
        <v>0.43126936999999999</v>
      </c>
      <c r="T344">
        <v>7.0293460000000002E-2</v>
      </c>
      <c r="U344">
        <v>-0.72583861000000005</v>
      </c>
      <c r="V344">
        <v>-0.51649981</v>
      </c>
      <c r="W344">
        <v>0.14892055000000001</v>
      </c>
      <c r="X344">
        <v>0.22424574</v>
      </c>
      <c r="Y344">
        <v>-0.75593867000000003</v>
      </c>
      <c r="Z344">
        <v>-1.2997855899999999</v>
      </c>
      <c r="AA344">
        <v>-0.59386136</v>
      </c>
      <c r="AB344">
        <v>-0.65692291999999997</v>
      </c>
      <c r="AC344">
        <v>-0.44721750999999998</v>
      </c>
      <c r="AD344">
        <v>7.2256070000000006E-2</v>
      </c>
      <c r="AE344">
        <v>2.5</v>
      </c>
      <c r="AF344">
        <v>2.5</v>
      </c>
      <c r="AG344">
        <v>0.43307906000000002</v>
      </c>
      <c r="AH344">
        <v>-0.28786207000000003</v>
      </c>
      <c r="AI344">
        <v>-0.63340105999999996</v>
      </c>
      <c r="AJ344">
        <v>-5.7836060000000002E-2</v>
      </c>
      <c r="AK344">
        <v>1.291E-2</v>
      </c>
      <c r="AL344">
        <v>-1.2144117999999999</v>
      </c>
      <c r="AM344">
        <v>-1.0455733599999999</v>
      </c>
      <c r="AN344">
        <v>0.1346407</v>
      </c>
      <c r="AO344">
        <v>-0.90999397000000004</v>
      </c>
      <c r="AP344">
        <v>2.5</v>
      </c>
      <c r="AQ344">
        <v>-0.59094409000000003</v>
      </c>
      <c r="AR344">
        <v>0.52127606999999998</v>
      </c>
      <c r="AS344">
        <v>-1.4215303500000001</v>
      </c>
      <c r="AT344">
        <v>0.16079012000000001</v>
      </c>
      <c r="AU344">
        <v>0.81649088000000003</v>
      </c>
      <c r="AV344">
        <v>1.4454872000000001</v>
      </c>
      <c r="AW344">
        <v>1.9550799800000001</v>
      </c>
      <c r="AX344">
        <v>-0.86383270999999995</v>
      </c>
      <c r="AY344">
        <v>-0.34594647000000001</v>
      </c>
      <c r="AZ344">
        <v>-0.63523686999999995</v>
      </c>
      <c r="BA344">
        <v>2.5</v>
      </c>
      <c r="BB344">
        <v>2.5</v>
      </c>
      <c r="BC344">
        <v>1.5299487199999999</v>
      </c>
      <c r="BD344">
        <v>0.97738992000000002</v>
      </c>
      <c r="BE344">
        <v>-0.66277412000000002</v>
      </c>
      <c r="BF344">
        <v>1.1349112699999999</v>
      </c>
      <c r="BG344">
        <v>-0.29384265999999998</v>
      </c>
      <c r="BH344">
        <v>-0.25690742</v>
      </c>
      <c r="BI344">
        <v>-0.80340383000000004</v>
      </c>
      <c r="BJ344">
        <v>-1.3864567400000001</v>
      </c>
      <c r="BK344">
        <v>-0.82531966000000001</v>
      </c>
      <c r="BL344">
        <v>1.18685423</v>
      </c>
      <c r="BM344">
        <v>-0.57123648000000005</v>
      </c>
      <c r="BN344">
        <v>-0.27226008000000002</v>
      </c>
      <c r="BO344">
        <v>1.16448683</v>
      </c>
      <c r="BP344">
        <v>5.772704E-2</v>
      </c>
    </row>
    <row r="345" spans="1:68" x14ac:dyDescent="0.25">
      <c r="A345" s="1">
        <v>45059</v>
      </c>
      <c r="B345">
        <v>8820</v>
      </c>
      <c r="C345" t="s">
        <v>328</v>
      </c>
      <c r="D345">
        <v>-1.9723414500000001</v>
      </c>
      <c r="E345">
        <v>-0.60461085999999997</v>
      </c>
      <c r="F345">
        <v>0.11285924999999999</v>
      </c>
      <c r="G345">
        <v>1.55682323</v>
      </c>
      <c r="H345">
        <v>0.631328</v>
      </c>
      <c r="I345">
        <v>-1.2583228799999999</v>
      </c>
      <c r="J345">
        <v>-1.2355169100000001</v>
      </c>
      <c r="K345">
        <v>1.67676118</v>
      </c>
      <c r="L345">
        <v>-1.0190324399999999</v>
      </c>
      <c r="M345">
        <v>-0.21321346999999999</v>
      </c>
      <c r="N345">
        <v>0.85556184999999996</v>
      </c>
      <c r="O345">
        <v>-1.06827092</v>
      </c>
      <c r="P345">
        <v>0</v>
      </c>
      <c r="Q345">
        <v>0.97118749000000004</v>
      </c>
      <c r="R345">
        <v>0.15603173000000001</v>
      </c>
      <c r="S345">
        <v>0.38763798999999999</v>
      </c>
      <c r="T345">
        <v>9.1271000000000005E-2</v>
      </c>
      <c r="U345">
        <v>-1.1292532200000001</v>
      </c>
      <c r="V345">
        <v>-1.7940068499999999</v>
      </c>
      <c r="W345">
        <v>0.32221128999999998</v>
      </c>
      <c r="X345">
        <v>0.31143804000000003</v>
      </c>
      <c r="Y345">
        <v>-0.61868926999999996</v>
      </c>
      <c r="Z345">
        <v>0.17868582</v>
      </c>
      <c r="AA345">
        <v>1.39949272</v>
      </c>
      <c r="AB345">
        <v>-0.57160602000000005</v>
      </c>
      <c r="AC345">
        <v>2.5</v>
      </c>
      <c r="AD345">
        <v>-0.71753617000000003</v>
      </c>
      <c r="AE345">
        <v>8.2499050000000004E-2</v>
      </c>
      <c r="AF345">
        <v>2.52316E-3</v>
      </c>
      <c r="AG345">
        <v>1.3075792399999999</v>
      </c>
      <c r="AH345">
        <v>1.00641823</v>
      </c>
      <c r="AI345">
        <v>-0.81886212000000003</v>
      </c>
      <c r="AJ345">
        <v>0.41570185999999998</v>
      </c>
      <c r="AK345">
        <v>1.6379270000000001E-2</v>
      </c>
      <c r="AL345">
        <v>0.23796795000000001</v>
      </c>
      <c r="AM345">
        <v>0.17238558000000001</v>
      </c>
      <c r="AN345">
        <v>-0.97402783000000004</v>
      </c>
      <c r="AO345">
        <v>0.90974524999999995</v>
      </c>
      <c r="AP345">
        <v>-0.68710517000000004</v>
      </c>
      <c r="AQ345">
        <v>-0.51287941999999997</v>
      </c>
      <c r="AR345">
        <v>-0.62096863000000002</v>
      </c>
      <c r="AS345">
        <v>1.5480316199999999</v>
      </c>
      <c r="AT345">
        <v>-0.43620060999999999</v>
      </c>
      <c r="AU345">
        <v>-0.9278516</v>
      </c>
      <c r="AV345">
        <v>-0.2770224</v>
      </c>
      <c r="AW345">
        <v>0.64639378999999997</v>
      </c>
      <c r="AX345">
        <v>-1.2193129</v>
      </c>
      <c r="AY345">
        <v>-0.67182533</v>
      </c>
      <c r="AZ345">
        <v>-1.05696675</v>
      </c>
      <c r="BA345">
        <v>-0.69765416000000002</v>
      </c>
      <c r="BB345">
        <v>-0.57202622999999997</v>
      </c>
      <c r="BC345">
        <v>-0.36514329000000001</v>
      </c>
      <c r="BD345">
        <v>-0.2410119</v>
      </c>
      <c r="BE345">
        <v>-0.69540524000000004</v>
      </c>
      <c r="BF345">
        <v>0.44584206999999998</v>
      </c>
      <c r="BG345">
        <v>-0.73136343999999998</v>
      </c>
      <c r="BH345">
        <v>-0.50012265</v>
      </c>
      <c r="BI345">
        <v>-0.92924706000000001</v>
      </c>
      <c r="BJ345">
        <v>-0.78866744</v>
      </c>
      <c r="BK345">
        <v>-0.49664005</v>
      </c>
      <c r="BL345">
        <v>-2.9087140000000001E-2</v>
      </c>
      <c r="BM345">
        <v>2.40992045</v>
      </c>
      <c r="BN345">
        <v>1.2936903799999999</v>
      </c>
      <c r="BO345">
        <v>0.69002269999999999</v>
      </c>
      <c r="BP345">
        <v>-0.59864229999999996</v>
      </c>
    </row>
    <row r="346" spans="1:68" x14ac:dyDescent="0.25">
      <c r="A346" s="1">
        <v>45059</v>
      </c>
      <c r="B346">
        <v>8855</v>
      </c>
      <c r="C346" t="s">
        <v>329</v>
      </c>
      <c r="D346">
        <v>-0.81957310999999999</v>
      </c>
      <c r="E346">
        <v>0.67082328000000002</v>
      </c>
      <c r="F346">
        <v>0.73087933000000005</v>
      </c>
      <c r="G346">
        <v>1.05264867</v>
      </c>
      <c r="H346">
        <v>0.78500959999999997</v>
      </c>
      <c r="I346">
        <v>2.5</v>
      </c>
      <c r="J346">
        <v>2.5</v>
      </c>
      <c r="K346">
        <v>-0.63577291000000002</v>
      </c>
      <c r="L346">
        <v>-0.78250140999999995</v>
      </c>
      <c r="M346">
        <v>-1.18919858</v>
      </c>
      <c r="N346">
        <v>1.0036103000000001</v>
      </c>
      <c r="O346">
        <v>1.12088729</v>
      </c>
      <c r="P346">
        <v>-0.65788919000000001</v>
      </c>
      <c r="Q346">
        <v>-2.408016E-2</v>
      </c>
      <c r="R346">
        <v>-0.75084006000000003</v>
      </c>
      <c r="S346">
        <v>0.52630803000000004</v>
      </c>
      <c r="T346">
        <v>3.4975800000000001E-3</v>
      </c>
      <c r="U346">
        <v>-0.99245859000000003</v>
      </c>
      <c r="V346">
        <v>0.66061957000000004</v>
      </c>
      <c r="W346">
        <v>-0.17743228999999999</v>
      </c>
      <c r="X346">
        <v>0.25100025999999998</v>
      </c>
      <c r="Y346">
        <v>-0.69374044999999995</v>
      </c>
      <c r="Z346">
        <v>-0.80179186999999996</v>
      </c>
      <c r="AA346">
        <v>-0.63054975999999996</v>
      </c>
      <c r="AB346">
        <v>-0.65466681999999998</v>
      </c>
      <c r="AC346">
        <v>-0.75492798999999999</v>
      </c>
      <c r="AD346">
        <v>0.28944002000000002</v>
      </c>
      <c r="AE346">
        <v>2.5</v>
      </c>
      <c r="AF346">
        <v>2.5</v>
      </c>
      <c r="AG346">
        <v>-0.23842347999999999</v>
      </c>
      <c r="AH346">
        <v>-1.2616353600000001</v>
      </c>
      <c r="AI346">
        <v>0.62970095999999998</v>
      </c>
      <c r="AJ346">
        <v>-0.33893367000000002</v>
      </c>
      <c r="AK346">
        <v>-0.11027437</v>
      </c>
      <c r="AL346">
        <v>-1.02899863</v>
      </c>
      <c r="AM346">
        <v>-1.02620026</v>
      </c>
      <c r="AN346">
        <v>-1.3626869999999999E-2</v>
      </c>
      <c r="AO346">
        <v>-0.90999397000000004</v>
      </c>
      <c r="AP346">
        <v>2.5</v>
      </c>
      <c r="AQ346">
        <v>-0.59838835000000001</v>
      </c>
      <c r="AR346">
        <v>0.60714290000000004</v>
      </c>
      <c r="AS346">
        <v>-1.4215303500000001</v>
      </c>
      <c r="AT346">
        <v>1.0794551400000001</v>
      </c>
      <c r="AU346">
        <v>1.2004780799999999</v>
      </c>
      <c r="AV346">
        <v>1.41156712</v>
      </c>
      <c r="AW346">
        <v>1.75927802</v>
      </c>
      <c r="AX346">
        <v>-9.0981889999999996E-2</v>
      </c>
      <c r="AY346">
        <v>-0.40611550000000002</v>
      </c>
      <c r="AZ346">
        <v>-0.92356263999999999</v>
      </c>
      <c r="BA346">
        <v>2.3800698699999998</v>
      </c>
      <c r="BB346">
        <v>2.5</v>
      </c>
      <c r="BC346">
        <v>1.32190502</v>
      </c>
      <c r="BD346">
        <v>0.85246489000000003</v>
      </c>
      <c r="BE346">
        <v>-0.40379628000000001</v>
      </c>
      <c r="BF346">
        <v>-3.2470369999999998E-2</v>
      </c>
      <c r="BG346">
        <v>1.19231544</v>
      </c>
      <c r="BH346">
        <v>0.10854407000000001</v>
      </c>
      <c r="BI346">
        <v>0.15930832</v>
      </c>
      <c r="BJ346">
        <v>2.3580764099999998</v>
      </c>
      <c r="BK346">
        <v>-1.18355001</v>
      </c>
      <c r="BL346">
        <v>-1.5984419999999999E-2</v>
      </c>
      <c r="BM346">
        <v>-0.89689934999999998</v>
      </c>
      <c r="BN346">
        <v>0.35721542000000001</v>
      </c>
      <c r="BO346">
        <v>1.00051267</v>
      </c>
      <c r="BP346">
        <v>1.27157013</v>
      </c>
    </row>
    <row r="347" spans="1:68" x14ac:dyDescent="0.25">
      <c r="A347" s="1">
        <v>45059</v>
      </c>
      <c r="B347">
        <v>8935</v>
      </c>
      <c r="C347" t="s">
        <v>330</v>
      </c>
      <c r="D347">
        <v>-1.55987656</v>
      </c>
      <c r="E347">
        <v>1.21757614</v>
      </c>
      <c r="F347">
        <v>0.15694162</v>
      </c>
      <c r="G347">
        <v>1.0060343700000001</v>
      </c>
      <c r="H347">
        <v>-0.37437767</v>
      </c>
      <c r="I347">
        <v>1.69549723</v>
      </c>
      <c r="J347">
        <v>1.7684635900000001</v>
      </c>
      <c r="K347">
        <v>2.3610550000000001E-2</v>
      </c>
      <c r="L347">
        <v>-1.16392626</v>
      </c>
      <c r="M347">
        <v>-0.24704931999999999</v>
      </c>
      <c r="N347">
        <v>0.15778154</v>
      </c>
      <c r="O347">
        <v>2.5</v>
      </c>
      <c r="P347">
        <v>-0.99187358999999997</v>
      </c>
      <c r="Q347">
        <v>-1.2628470000000001</v>
      </c>
      <c r="R347">
        <v>1.12059877</v>
      </c>
      <c r="S347">
        <v>0.37014889000000001</v>
      </c>
      <c r="T347">
        <v>-0.18950515000000001</v>
      </c>
      <c r="U347">
        <v>-0.41423078000000002</v>
      </c>
      <c r="V347">
        <v>-0.81599321000000002</v>
      </c>
      <c r="W347">
        <v>0.19783321000000001</v>
      </c>
      <c r="X347">
        <v>-0.40223829999999999</v>
      </c>
      <c r="Y347">
        <v>1.4281435200000001</v>
      </c>
      <c r="Z347">
        <v>0.64846283000000005</v>
      </c>
      <c r="AA347">
        <v>-0.89205003999999999</v>
      </c>
      <c r="AB347">
        <v>1.0713569300000001</v>
      </c>
      <c r="AC347">
        <v>-0.48575934999999998</v>
      </c>
      <c r="AD347">
        <v>-1.02116753</v>
      </c>
      <c r="AE347">
        <v>-0.86803916999999997</v>
      </c>
      <c r="AF347">
        <v>-0.73965117999999996</v>
      </c>
      <c r="AG347">
        <v>0.63161498000000005</v>
      </c>
      <c r="AH347">
        <v>2.5</v>
      </c>
      <c r="AI347">
        <v>-1.46629396</v>
      </c>
      <c r="AJ347">
        <v>0.43723496000000001</v>
      </c>
      <c r="AK347">
        <v>-0.18618348000000001</v>
      </c>
      <c r="AL347">
        <v>1.7846715200000001</v>
      </c>
      <c r="AM347">
        <v>1.4219624399999999</v>
      </c>
      <c r="AN347">
        <v>0.45360074</v>
      </c>
      <c r="AO347">
        <v>1.67465391</v>
      </c>
      <c r="AP347">
        <v>0</v>
      </c>
      <c r="AQ347">
        <v>1.1674106</v>
      </c>
      <c r="AR347">
        <v>0</v>
      </c>
      <c r="AS347">
        <v>2.0256766399999999</v>
      </c>
      <c r="AT347">
        <v>1.1865166300000001</v>
      </c>
      <c r="AU347">
        <v>1.18446647</v>
      </c>
      <c r="AV347">
        <v>1.24869725</v>
      </c>
      <c r="AW347">
        <v>1.82511106</v>
      </c>
      <c r="AX347">
        <v>-1.8098954899999999</v>
      </c>
      <c r="AY347">
        <v>-1.6490975400000001</v>
      </c>
      <c r="AZ347">
        <v>-1.4557675400000001</v>
      </c>
      <c r="BA347">
        <v>0</v>
      </c>
      <c r="BB347">
        <v>0</v>
      </c>
      <c r="BC347">
        <v>2.5</v>
      </c>
      <c r="BD347">
        <v>2.5</v>
      </c>
      <c r="BE347">
        <v>-0.10561336</v>
      </c>
      <c r="BF347">
        <v>1.2099848499999999</v>
      </c>
      <c r="BG347">
        <v>-1.0355135499999999</v>
      </c>
      <c r="BH347">
        <v>-8.4912810000000005E-2</v>
      </c>
      <c r="BI347">
        <v>-0.68764848999999995</v>
      </c>
      <c r="BJ347">
        <v>-0.66607983000000004</v>
      </c>
      <c r="BK347">
        <v>-1.47286034</v>
      </c>
      <c r="BL347">
        <v>5.7124000000000001E-2</v>
      </c>
      <c r="BM347">
        <v>-0.47550304999999998</v>
      </c>
      <c r="BN347">
        <v>2.2600019699999998</v>
      </c>
      <c r="BO347">
        <v>2.2357703899999999</v>
      </c>
      <c r="BP347">
        <v>2.29496893</v>
      </c>
    </row>
    <row r="348" spans="1:68" x14ac:dyDescent="0.25">
      <c r="A348" s="1">
        <v>45059</v>
      </c>
      <c r="B348">
        <v>8942</v>
      </c>
      <c r="C348" t="s">
        <v>464</v>
      </c>
      <c r="D348">
        <v>2.5</v>
      </c>
      <c r="E348">
        <v>-1.1950267299999999</v>
      </c>
      <c r="F348">
        <v>-1.2539634399999999</v>
      </c>
      <c r="G348">
        <v>-1.60732359</v>
      </c>
      <c r="H348">
        <v>1.4874109999999999E-2</v>
      </c>
      <c r="I348">
        <v>-0.18627319000000001</v>
      </c>
      <c r="J348">
        <v>-0.33973891000000001</v>
      </c>
      <c r="K348">
        <v>0.43297439999999998</v>
      </c>
      <c r="L348">
        <v>2.2433654600000001</v>
      </c>
      <c r="M348">
        <v>1.6695473999999999</v>
      </c>
      <c r="N348">
        <v>0.15778154</v>
      </c>
      <c r="O348">
        <v>-0.84512613999999997</v>
      </c>
      <c r="P348">
        <v>-0.63401065000000001</v>
      </c>
      <c r="Q348">
        <v>-0.21536801999999999</v>
      </c>
      <c r="R348">
        <v>2.5</v>
      </c>
      <c r="S348">
        <v>-2.5</v>
      </c>
      <c r="T348">
        <v>-1.6108643199999999</v>
      </c>
      <c r="U348">
        <v>-0.87361359000000005</v>
      </c>
      <c r="V348">
        <v>1.19370387</v>
      </c>
      <c r="W348">
        <v>0.24331997999999999</v>
      </c>
      <c r="X348">
        <v>-0.14268191</v>
      </c>
      <c r="Y348">
        <v>-0.13196774999999999</v>
      </c>
      <c r="Z348">
        <v>2.0892845599999998</v>
      </c>
      <c r="AA348">
        <v>-0.15732398</v>
      </c>
      <c r="AB348">
        <v>-5.8896280000000002E-2</v>
      </c>
      <c r="AC348">
        <v>0.15677965999999999</v>
      </c>
      <c r="AD348">
        <v>0.44491612000000003</v>
      </c>
      <c r="AE348">
        <v>-0.51019139000000002</v>
      </c>
      <c r="AF348">
        <v>-0.41781082000000003</v>
      </c>
      <c r="AG348">
        <v>-0.48875410000000002</v>
      </c>
      <c r="AH348">
        <v>-0.33570872000000002</v>
      </c>
      <c r="AI348">
        <v>0.77727886000000002</v>
      </c>
      <c r="AJ348">
        <v>-0.54856373999999997</v>
      </c>
      <c r="AK348">
        <v>-0.66194695000000003</v>
      </c>
      <c r="AL348">
        <v>-0.51057735000000004</v>
      </c>
      <c r="AM348">
        <v>-0.35134704</v>
      </c>
      <c r="AN348">
        <v>9.9639599999999991E-3</v>
      </c>
      <c r="AO348">
        <v>0.61547563000000005</v>
      </c>
      <c r="AP348">
        <v>-0.51343706</v>
      </c>
      <c r="AQ348">
        <v>2.1470510000000002E-2</v>
      </c>
      <c r="AR348">
        <v>0</v>
      </c>
      <c r="AS348">
        <v>0.43402487000000001</v>
      </c>
      <c r="AT348">
        <v>-1.6852474099999999</v>
      </c>
      <c r="AU348">
        <v>-1.6803071000000001</v>
      </c>
      <c r="AV348">
        <v>-1.8804731400000001</v>
      </c>
      <c r="AW348">
        <v>-2.2904390499999998</v>
      </c>
      <c r="AX348">
        <v>0.86568416000000004</v>
      </c>
      <c r="AY348">
        <v>0.43645324000000002</v>
      </c>
      <c r="AZ348">
        <v>0.59564452999999995</v>
      </c>
      <c r="BA348">
        <v>-0.47058704000000001</v>
      </c>
      <c r="BB348">
        <v>-0.61644317999999998</v>
      </c>
      <c r="BC348">
        <v>-0.28696862000000001</v>
      </c>
      <c r="BD348">
        <v>-0.39775114</v>
      </c>
      <c r="BE348">
        <v>-1.3643959299999999</v>
      </c>
      <c r="BF348">
        <v>-0.72904022000000002</v>
      </c>
      <c r="BG348">
        <v>-0.30362301000000003</v>
      </c>
      <c r="BH348">
        <v>-1.33746399</v>
      </c>
      <c r="BI348">
        <v>-1.60031236</v>
      </c>
      <c r="BJ348">
        <v>-1.18038139</v>
      </c>
      <c r="BK348">
        <v>0.11933501000000001</v>
      </c>
      <c r="BL348">
        <v>-0.66933421000000004</v>
      </c>
      <c r="BM348">
        <v>-0.26399007000000002</v>
      </c>
      <c r="BN348">
        <v>-0.84360042999999996</v>
      </c>
      <c r="BO348">
        <v>0.14530909</v>
      </c>
      <c r="BP348">
        <v>-0.87649617999999996</v>
      </c>
    </row>
    <row r="349" spans="1:68" x14ac:dyDescent="0.25">
      <c r="A349" s="1">
        <v>45059</v>
      </c>
      <c r="B349">
        <v>9011</v>
      </c>
      <c r="C349" t="s">
        <v>457</v>
      </c>
      <c r="D349">
        <v>1.62324538</v>
      </c>
      <c r="E349">
        <v>2.4731553100000001</v>
      </c>
      <c r="F349">
        <v>-0.37393198</v>
      </c>
      <c r="G349">
        <v>-1.834417</v>
      </c>
      <c r="H349">
        <v>1.2119781700000001</v>
      </c>
      <c r="I349">
        <v>-0.34373953000000002</v>
      </c>
      <c r="J349">
        <v>-0.62387360999999997</v>
      </c>
      <c r="K349">
        <v>-0.87624908000000001</v>
      </c>
      <c r="L349">
        <v>0.48825642000000002</v>
      </c>
      <c r="M349">
        <v>-0.80357095999999995</v>
      </c>
      <c r="N349">
        <v>1.7528176900000001</v>
      </c>
      <c r="O349">
        <v>-1.2878738599999999</v>
      </c>
      <c r="P349">
        <v>-1.7048176100000001</v>
      </c>
      <c r="Q349">
        <v>-0.38529240999999997</v>
      </c>
      <c r="R349">
        <v>-1.8568889200000001</v>
      </c>
      <c r="S349">
        <v>5.6771E-3</v>
      </c>
      <c r="T349">
        <v>7.0988540000000003E-2</v>
      </c>
      <c r="U349">
        <v>-0.38536635000000002</v>
      </c>
      <c r="V349">
        <v>-1.2626053100000001</v>
      </c>
      <c r="W349">
        <v>-0.69442051000000005</v>
      </c>
      <c r="X349">
        <v>-0.21240491</v>
      </c>
      <c r="Y349">
        <v>2.12888484</v>
      </c>
      <c r="Z349">
        <v>-2.2574454899999998</v>
      </c>
      <c r="AA349">
        <v>-1.56449835</v>
      </c>
      <c r="AB349">
        <v>2.5</v>
      </c>
      <c r="AC349">
        <v>-0.19108179</v>
      </c>
      <c r="AD349">
        <v>-1.2422723899999999</v>
      </c>
      <c r="AE349">
        <v>2.5</v>
      </c>
      <c r="AF349">
        <v>-0.52337096000000005</v>
      </c>
      <c r="AG349">
        <v>-0.73403304000000003</v>
      </c>
      <c r="AH349">
        <v>-1.1992923200000001</v>
      </c>
      <c r="AI349">
        <v>-0.34793280999999998</v>
      </c>
      <c r="AJ349">
        <v>-0.82711868</v>
      </c>
      <c r="AK349">
        <v>-0.66609792999999995</v>
      </c>
      <c r="AL349">
        <v>-0.53942334000000003</v>
      </c>
      <c r="AM349">
        <v>-0.88830845999999997</v>
      </c>
      <c r="AN349">
        <v>2.5</v>
      </c>
      <c r="AO349">
        <v>0.61657276000000005</v>
      </c>
      <c r="AP349">
        <v>0.51709002999999998</v>
      </c>
      <c r="AQ349">
        <v>2.5</v>
      </c>
      <c r="AR349">
        <v>0</v>
      </c>
      <c r="AS349">
        <v>-0.83967837000000001</v>
      </c>
      <c r="AT349">
        <v>1.88532145</v>
      </c>
      <c r="AU349">
        <v>0.42006847000000003</v>
      </c>
      <c r="AV349">
        <v>0.38552399999999998</v>
      </c>
      <c r="AW349">
        <v>0.17426474</v>
      </c>
      <c r="AX349">
        <v>0.64170424999999998</v>
      </c>
      <c r="AY349">
        <v>0.11535304</v>
      </c>
      <c r="AZ349">
        <v>-0.23202552000000001</v>
      </c>
      <c r="BA349">
        <v>-0.80615899000000002</v>
      </c>
      <c r="BB349">
        <v>-0.98492365999999998</v>
      </c>
      <c r="BC349">
        <v>-0.42658750000000001</v>
      </c>
      <c r="BD349">
        <v>-0.93806955000000003</v>
      </c>
      <c r="BE349">
        <v>-0.69024582000000001</v>
      </c>
      <c r="BF349">
        <v>-0.33982990000000002</v>
      </c>
      <c r="BG349">
        <v>1.7259617199999999</v>
      </c>
      <c r="BH349">
        <v>-0.37225053000000002</v>
      </c>
      <c r="BI349">
        <v>-0.41684738999999998</v>
      </c>
      <c r="BJ349">
        <v>0.32768740000000002</v>
      </c>
      <c r="BK349">
        <v>-0.32784902999999999</v>
      </c>
      <c r="BL349">
        <v>-1.0540649600000001</v>
      </c>
      <c r="BM349">
        <v>-0.68563923000000004</v>
      </c>
      <c r="BN349">
        <v>2.0866959500000002</v>
      </c>
      <c r="BO349">
        <v>1.15793317</v>
      </c>
      <c r="BP349">
        <v>2.5</v>
      </c>
    </row>
    <row r="350" spans="1:68" x14ac:dyDescent="0.25">
      <c r="A350" s="1">
        <v>45059</v>
      </c>
      <c r="B350">
        <v>9012</v>
      </c>
      <c r="C350" t="s">
        <v>331</v>
      </c>
      <c r="D350">
        <v>-1.41788289</v>
      </c>
      <c r="E350">
        <v>-1.4869466</v>
      </c>
      <c r="F350">
        <v>-1.6525028399999999</v>
      </c>
      <c r="G350">
        <v>-1.8392812000000001</v>
      </c>
      <c r="H350">
        <v>-1.5078666999999999</v>
      </c>
      <c r="I350">
        <v>2.4149355799999999</v>
      </c>
      <c r="J350">
        <v>2.5</v>
      </c>
      <c r="K350">
        <v>1.5710913</v>
      </c>
      <c r="L350">
        <v>-1.7874987600000001</v>
      </c>
      <c r="M350">
        <v>-1.7556935600000001</v>
      </c>
      <c r="N350">
        <v>2.2255332000000001</v>
      </c>
      <c r="O350">
        <v>-0.97627065000000002</v>
      </c>
      <c r="P350">
        <v>1.5599749199999999</v>
      </c>
      <c r="Q350">
        <v>-1.7090709799999999</v>
      </c>
      <c r="R350">
        <v>-0.63536976000000001</v>
      </c>
      <c r="S350">
        <v>-2.5</v>
      </c>
      <c r="T350">
        <v>-2.5</v>
      </c>
      <c r="U350">
        <v>2.5</v>
      </c>
      <c r="V350">
        <v>-9.8707600000000006E-2</v>
      </c>
      <c r="W350">
        <v>-2.5</v>
      </c>
      <c r="X350">
        <v>-1.7584984100000001</v>
      </c>
      <c r="Y350">
        <v>-1.3519474899999999</v>
      </c>
      <c r="Z350">
        <v>-1.38163871</v>
      </c>
      <c r="AA350">
        <v>-1.0408598</v>
      </c>
      <c r="AB350">
        <v>-1.3211374300000001</v>
      </c>
      <c r="AC350">
        <v>-1.7574371799999999</v>
      </c>
      <c r="AD350">
        <v>0.87959869999999996</v>
      </c>
      <c r="AE350">
        <v>-0.20269893</v>
      </c>
      <c r="AF350">
        <v>-0.50542589999999998</v>
      </c>
      <c r="AG350">
        <v>-2.5</v>
      </c>
      <c r="AH350">
        <v>-0.47132070999999998</v>
      </c>
      <c r="AI350">
        <v>-0.40416233000000001</v>
      </c>
      <c r="AJ350">
        <v>-2.5</v>
      </c>
      <c r="AK350">
        <v>-2.5</v>
      </c>
      <c r="AL350">
        <v>-1.2192405100000001</v>
      </c>
      <c r="AM350">
        <v>-1.62826304</v>
      </c>
      <c r="AN350">
        <v>-1.0846455100000001</v>
      </c>
      <c r="AO350">
        <v>-0.65362893</v>
      </c>
      <c r="AP350">
        <v>-1.0659262599999999</v>
      </c>
      <c r="AQ350">
        <v>-1.27056681</v>
      </c>
      <c r="AR350">
        <v>-0.25691641999999998</v>
      </c>
      <c r="AS350">
        <v>-0.64958857999999997</v>
      </c>
      <c r="AT350">
        <v>-2.1230934800000001</v>
      </c>
      <c r="AU350">
        <v>-2.4356043399999998</v>
      </c>
      <c r="AV350">
        <v>-2.5</v>
      </c>
      <c r="AW350">
        <v>-2.5</v>
      </c>
      <c r="AX350">
        <v>-0.46041781999999998</v>
      </c>
      <c r="AY350">
        <v>-0.53725027000000003</v>
      </c>
      <c r="AZ350">
        <v>-0.81219061999999997</v>
      </c>
      <c r="BA350">
        <v>-6.7279499999999999E-3</v>
      </c>
      <c r="BB350">
        <v>-0.86360334999999999</v>
      </c>
      <c r="BC350">
        <v>4.8142999999999998E-2</v>
      </c>
      <c r="BD350">
        <v>-0.73679572999999998</v>
      </c>
      <c r="BE350">
        <v>-0.55407777000000002</v>
      </c>
      <c r="BF350">
        <v>-0.99459995000000001</v>
      </c>
      <c r="BG350">
        <v>-0.29298302999999998</v>
      </c>
      <c r="BH350">
        <v>-0.65589903999999999</v>
      </c>
      <c r="BI350">
        <v>-0.67911898999999998</v>
      </c>
      <c r="BJ350">
        <v>-0.68182586999999995</v>
      </c>
      <c r="BK350">
        <v>-2.5</v>
      </c>
      <c r="BL350">
        <v>-2.5</v>
      </c>
      <c r="BM350">
        <v>-0.98948245000000001</v>
      </c>
      <c r="BN350">
        <v>-0.68945935999999997</v>
      </c>
      <c r="BO350">
        <v>-2.4434250300000002</v>
      </c>
      <c r="BP350">
        <v>-0.42694627000000002</v>
      </c>
    </row>
    <row r="351" spans="1:68" x14ac:dyDescent="0.25">
      <c r="A351" s="1">
        <v>45059</v>
      </c>
      <c r="B351">
        <v>9016</v>
      </c>
      <c r="C351" t="s">
        <v>332</v>
      </c>
      <c r="D351">
        <v>-0.47925554999999997</v>
      </c>
      <c r="E351">
        <v>-2.5</v>
      </c>
      <c r="F351">
        <v>1.2781438000000001</v>
      </c>
      <c r="G351">
        <v>-0.81201221999999995</v>
      </c>
      <c r="H351">
        <v>-1.08316046</v>
      </c>
      <c r="I351">
        <v>-1.6579500599999999</v>
      </c>
      <c r="J351">
        <v>-1.6995364399999999</v>
      </c>
      <c r="K351">
        <v>0.18910657</v>
      </c>
      <c r="L351">
        <v>0.31950208000000002</v>
      </c>
      <c r="M351">
        <v>9.0315069999999997E-2</v>
      </c>
      <c r="N351">
        <v>-1.703079</v>
      </c>
      <c r="O351">
        <v>0.80516456999999997</v>
      </c>
      <c r="P351">
        <v>2.1095625099999999</v>
      </c>
      <c r="Q351">
        <v>-2.5</v>
      </c>
      <c r="R351">
        <v>0.54262871999999995</v>
      </c>
      <c r="S351">
        <v>-0.92199180000000003</v>
      </c>
      <c r="T351">
        <v>-1.55377699</v>
      </c>
      <c r="U351">
        <v>0.25121692000000001</v>
      </c>
      <c r="V351">
        <v>-1.02968354</v>
      </c>
      <c r="W351">
        <v>-6.0556749999999999E-2</v>
      </c>
      <c r="X351">
        <v>-0.56956572000000005</v>
      </c>
      <c r="Y351">
        <v>-0.49015679000000001</v>
      </c>
      <c r="Z351">
        <v>-1.1817755000000001</v>
      </c>
      <c r="AA351">
        <v>2.5</v>
      </c>
      <c r="AB351">
        <v>-0.74661748999999999</v>
      </c>
      <c r="AC351">
        <v>2.5</v>
      </c>
      <c r="AD351">
        <v>1.9305818100000001</v>
      </c>
      <c r="AE351">
        <v>0</v>
      </c>
      <c r="AF351">
        <v>0</v>
      </c>
      <c r="AG351">
        <v>-1.3075819799999999</v>
      </c>
      <c r="AH351">
        <v>2.5</v>
      </c>
      <c r="AI351">
        <v>-1.0994403699999999</v>
      </c>
      <c r="AJ351">
        <v>0.63402206000000005</v>
      </c>
      <c r="AK351">
        <v>-0.59021963</v>
      </c>
      <c r="AL351">
        <v>2.5</v>
      </c>
      <c r="AM351">
        <v>2.1173497700000001</v>
      </c>
      <c r="AN351">
        <v>-1.4121638299999999</v>
      </c>
      <c r="AO351">
        <v>-2.5</v>
      </c>
      <c r="AP351">
        <v>-1.0436174300000001</v>
      </c>
      <c r="AQ351">
        <v>-0.77550786999999999</v>
      </c>
      <c r="AR351">
        <v>-0.68634647999999998</v>
      </c>
      <c r="AS351">
        <v>-1.61544983</v>
      </c>
      <c r="AT351">
        <v>-2.5</v>
      </c>
      <c r="AU351">
        <v>-2.5</v>
      </c>
      <c r="AV351">
        <v>-2.5</v>
      </c>
      <c r="AW351">
        <v>-2.5</v>
      </c>
      <c r="AX351">
        <v>0.50219146999999997</v>
      </c>
      <c r="AY351">
        <v>0.25219388999999998</v>
      </c>
      <c r="AZ351">
        <v>-2.9754550000000001E-2</v>
      </c>
      <c r="BA351">
        <v>-0.35562469000000002</v>
      </c>
      <c r="BB351">
        <v>-0.49029483000000001</v>
      </c>
      <c r="BC351">
        <v>-0.84006502000000005</v>
      </c>
      <c r="BD351">
        <v>-0.96495936000000004</v>
      </c>
      <c r="BE351">
        <v>2.5</v>
      </c>
      <c r="BF351">
        <v>1.62609957</v>
      </c>
      <c r="BG351">
        <v>-1.1133289900000001</v>
      </c>
      <c r="BH351">
        <v>2.5</v>
      </c>
      <c r="BI351">
        <v>2.2008168100000001</v>
      </c>
      <c r="BJ351">
        <v>0.31293134</v>
      </c>
      <c r="BK351">
        <v>-1.5758551700000001</v>
      </c>
      <c r="BL351">
        <v>-2.5</v>
      </c>
      <c r="BM351">
        <v>2.5</v>
      </c>
      <c r="BN351">
        <v>-1.49929431</v>
      </c>
      <c r="BO351">
        <v>-1.6076576499999999</v>
      </c>
      <c r="BP351">
        <v>-1.8148572300000001</v>
      </c>
    </row>
    <row r="352" spans="1:68" x14ac:dyDescent="0.25">
      <c r="A352" s="1">
        <v>45059</v>
      </c>
      <c r="B352">
        <v>9046</v>
      </c>
      <c r="C352" t="s">
        <v>333</v>
      </c>
      <c r="D352">
        <v>1.5363144200000001</v>
      </c>
      <c r="E352">
        <v>-0.42710452999999998</v>
      </c>
      <c r="F352">
        <v>1.1917512299999999</v>
      </c>
      <c r="G352">
        <v>1.93081116</v>
      </c>
      <c r="H352">
        <v>-2.5</v>
      </c>
      <c r="I352">
        <v>5.2747799999999997E-2</v>
      </c>
      <c r="J352">
        <v>0.31462178000000002</v>
      </c>
      <c r="K352">
        <v>-0.22548952</v>
      </c>
      <c r="L352">
        <v>2.5</v>
      </c>
      <c r="M352">
        <v>2.5</v>
      </c>
      <c r="N352">
        <v>0.28460716000000003</v>
      </c>
      <c r="O352">
        <v>1.84852532</v>
      </c>
      <c r="P352">
        <v>2.5</v>
      </c>
      <c r="Q352">
        <v>2.5</v>
      </c>
      <c r="R352">
        <v>-0.49908208999999998</v>
      </c>
      <c r="S352">
        <v>1.0595189300000001</v>
      </c>
      <c r="T352">
        <v>1.18168067</v>
      </c>
      <c r="U352">
        <v>0.96717339999999996</v>
      </c>
      <c r="V352">
        <v>-2.5</v>
      </c>
      <c r="W352">
        <v>1.81469119</v>
      </c>
      <c r="X352">
        <v>2.5</v>
      </c>
      <c r="Y352">
        <v>-1.2614379600000001</v>
      </c>
      <c r="Z352">
        <v>-5.2814930000000003E-2</v>
      </c>
      <c r="AA352">
        <v>2.5</v>
      </c>
      <c r="AB352">
        <v>-1.34074928</v>
      </c>
      <c r="AC352">
        <v>1.96328609</v>
      </c>
      <c r="AD352">
        <v>2.5</v>
      </c>
      <c r="AE352">
        <v>-1.3354670200000001</v>
      </c>
      <c r="AF352">
        <v>-0.97036895000000001</v>
      </c>
      <c r="AG352">
        <v>2.5</v>
      </c>
      <c r="AH352">
        <v>-0.37255830000000001</v>
      </c>
      <c r="AI352">
        <v>-1.75241161</v>
      </c>
      <c r="AJ352">
        <v>2.5</v>
      </c>
      <c r="AK352">
        <v>2.5</v>
      </c>
      <c r="AL352">
        <v>-2.5</v>
      </c>
      <c r="AM352">
        <v>-1.24985692</v>
      </c>
      <c r="AN352">
        <v>-1.4122986900000001</v>
      </c>
      <c r="AO352">
        <v>0.58638849999999998</v>
      </c>
      <c r="AP352">
        <v>-0.67046092000000002</v>
      </c>
      <c r="AQ352">
        <v>-1.2795766099999999</v>
      </c>
      <c r="AR352">
        <v>0</v>
      </c>
      <c r="AS352">
        <v>-0.23952989</v>
      </c>
      <c r="AT352">
        <v>0.34742457999999998</v>
      </c>
      <c r="AU352">
        <v>0.32485016</v>
      </c>
      <c r="AV352">
        <v>1.58287764</v>
      </c>
      <c r="AW352">
        <v>1.67761892</v>
      </c>
      <c r="AX352">
        <v>2.15691042</v>
      </c>
      <c r="AY352">
        <v>2.5</v>
      </c>
      <c r="AZ352">
        <v>2.5</v>
      </c>
      <c r="BA352">
        <v>-2.5</v>
      </c>
      <c r="BB352">
        <v>1.2009743900000001</v>
      </c>
      <c r="BC352">
        <v>-1.59324808</v>
      </c>
      <c r="BD352">
        <v>-0.57789915000000003</v>
      </c>
      <c r="BE352">
        <v>2.5</v>
      </c>
      <c r="BF352">
        <v>-7.3127330000000004E-2</v>
      </c>
      <c r="BG352">
        <v>-0.94620391000000004</v>
      </c>
      <c r="BH352">
        <v>2.5</v>
      </c>
      <c r="BI352">
        <v>2.5</v>
      </c>
      <c r="BJ352">
        <v>2.5</v>
      </c>
      <c r="BK352">
        <v>0.80487606</v>
      </c>
      <c r="BL352">
        <v>1.3609534000000001</v>
      </c>
      <c r="BM352">
        <v>1.2523531400000001</v>
      </c>
      <c r="BN352">
        <v>-8.4576399999999996E-2</v>
      </c>
      <c r="BO352">
        <v>1.2978817899999999</v>
      </c>
      <c r="BP352">
        <v>0.61314641999999997</v>
      </c>
    </row>
    <row r="353" spans="1:68" x14ac:dyDescent="0.25">
      <c r="A353" s="1">
        <v>45059</v>
      </c>
      <c r="B353">
        <v>9101</v>
      </c>
      <c r="C353" t="s">
        <v>334</v>
      </c>
      <c r="D353">
        <v>-0.28641181999999998</v>
      </c>
      <c r="E353">
        <v>0.4628813</v>
      </c>
      <c r="F353">
        <v>-1.2406170999999999</v>
      </c>
      <c r="G353">
        <v>-1.1721987300000001</v>
      </c>
      <c r="H353">
        <v>1.2463909399999999</v>
      </c>
      <c r="I353">
        <v>-0.70817322999999999</v>
      </c>
      <c r="J353">
        <v>-0.67018427999999997</v>
      </c>
      <c r="K353">
        <v>-0.11981888</v>
      </c>
      <c r="L353">
        <v>-0.41437422000000002</v>
      </c>
      <c r="M353">
        <v>-0.42192955999999998</v>
      </c>
      <c r="N353">
        <v>0.15778154</v>
      </c>
      <c r="O353">
        <v>1.2736947999999999</v>
      </c>
      <c r="P353">
        <v>-9.018429E-2</v>
      </c>
      <c r="Q353">
        <v>1.22825747</v>
      </c>
      <c r="R353">
        <v>-0.45912636000000001</v>
      </c>
      <c r="S353">
        <v>-0.23802169000000001</v>
      </c>
      <c r="T353">
        <v>-0.41321316000000002</v>
      </c>
      <c r="U353">
        <v>-0.45412201000000002</v>
      </c>
      <c r="V353">
        <v>-1.3557619999999999</v>
      </c>
      <c r="W353">
        <v>-8.7387880000000001E-2</v>
      </c>
      <c r="X353">
        <v>0.14895542000000001</v>
      </c>
      <c r="Y353">
        <v>0.93801924000000003</v>
      </c>
      <c r="Z353">
        <v>1.59404111</v>
      </c>
      <c r="AA353">
        <v>-0.13145926999999999</v>
      </c>
      <c r="AB353">
        <v>0.83089818000000004</v>
      </c>
      <c r="AC353">
        <v>-0.32795542</v>
      </c>
      <c r="AD353">
        <v>-0.88192923999999995</v>
      </c>
      <c r="AE353">
        <v>-0.33752790999999999</v>
      </c>
      <c r="AF353">
        <v>-0.42987802000000003</v>
      </c>
      <c r="AG353">
        <v>-0.16644378000000001</v>
      </c>
      <c r="AH353">
        <v>-1.86460475</v>
      </c>
      <c r="AI353">
        <v>-0.56492903000000005</v>
      </c>
      <c r="AJ353">
        <v>-0.32197763000000001</v>
      </c>
      <c r="AK353">
        <v>-0.24672277000000001</v>
      </c>
      <c r="AL353">
        <v>2.4649515100000001</v>
      </c>
      <c r="AM353">
        <v>2.19397383</v>
      </c>
      <c r="AN353">
        <v>-0.60152517000000005</v>
      </c>
      <c r="AO353">
        <v>0.32066387000000002</v>
      </c>
      <c r="AP353">
        <v>1.5908040400000001</v>
      </c>
      <c r="AQ353">
        <v>0.74243612000000003</v>
      </c>
      <c r="AR353">
        <v>4.4942410000000002E-2</v>
      </c>
      <c r="AS353">
        <v>0.70585668999999995</v>
      </c>
      <c r="AT353">
        <v>-0.36412947000000001</v>
      </c>
      <c r="AU353">
        <v>-0.19923241</v>
      </c>
      <c r="AV353">
        <v>-0.87743508999999997</v>
      </c>
      <c r="AW353">
        <v>-1.03136834</v>
      </c>
      <c r="AX353">
        <v>-0.79280505999999995</v>
      </c>
      <c r="AY353">
        <v>-0.80986320000000001</v>
      </c>
      <c r="AZ353">
        <v>-1.1771599699999999</v>
      </c>
      <c r="BA353">
        <v>1.7047271100000001</v>
      </c>
      <c r="BB353">
        <v>2.5</v>
      </c>
      <c r="BC353">
        <v>0.66959522000000005</v>
      </c>
      <c r="BD353">
        <v>0.71578786999999999</v>
      </c>
      <c r="BE353">
        <v>1.22563365</v>
      </c>
      <c r="BF353">
        <v>-0.62838333999999996</v>
      </c>
      <c r="BG353">
        <v>-1.01063587</v>
      </c>
      <c r="BH353">
        <v>-0.38139207000000003</v>
      </c>
      <c r="BI353">
        <v>4.2147919999999998E-2</v>
      </c>
      <c r="BJ353">
        <v>-1.2178509099999999</v>
      </c>
      <c r="BK353">
        <v>-0.94617271000000003</v>
      </c>
      <c r="BL353">
        <v>-0.85968540000000004</v>
      </c>
      <c r="BM353">
        <v>-0.12410404</v>
      </c>
      <c r="BN353">
        <v>-3.0522669999999998E-2</v>
      </c>
      <c r="BO353">
        <v>0.37702176999999998</v>
      </c>
      <c r="BP353">
        <v>-0.25356801000000001</v>
      </c>
    </row>
    <row r="354" spans="1:68" x14ac:dyDescent="0.25">
      <c r="A354" s="1">
        <v>45059</v>
      </c>
      <c r="B354">
        <v>9119</v>
      </c>
      <c r="C354" t="s">
        <v>335</v>
      </c>
      <c r="D354">
        <v>-0.365089</v>
      </c>
      <c r="E354">
        <v>-0.15358492000000001</v>
      </c>
      <c r="F354">
        <v>1.1761392500000001</v>
      </c>
      <c r="G354">
        <v>-1.6482340900000001</v>
      </c>
      <c r="H354">
        <v>-5.8487839999999999E-2</v>
      </c>
      <c r="I354">
        <v>-1.39022376</v>
      </c>
      <c r="J354">
        <v>-1.4131612600000001</v>
      </c>
      <c r="K354">
        <v>6.1370099999999997E-2</v>
      </c>
      <c r="L354">
        <v>-0.31364648000000001</v>
      </c>
      <c r="M354">
        <v>0.24156873000000001</v>
      </c>
      <c r="N354">
        <v>1.57206687</v>
      </c>
      <c r="O354">
        <v>0.57312410999999996</v>
      </c>
      <c r="P354">
        <v>-1.9296025299999999</v>
      </c>
      <c r="Q354">
        <v>-0.89412495999999997</v>
      </c>
      <c r="R354">
        <v>2.1201042499999998</v>
      </c>
      <c r="S354">
        <v>-1.7727085300000001</v>
      </c>
      <c r="T354">
        <v>-2.3990121499999999</v>
      </c>
      <c r="U354">
        <v>-0.28467033000000003</v>
      </c>
      <c r="V354">
        <v>-1.8345257500000001</v>
      </c>
      <c r="W354">
        <v>2.5</v>
      </c>
      <c r="X354">
        <v>-1.1789523200000001</v>
      </c>
      <c r="Y354">
        <v>2.5</v>
      </c>
      <c r="Z354">
        <v>-1.6340775299999999</v>
      </c>
      <c r="AA354">
        <v>-1.84080332</v>
      </c>
      <c r="AB354">
        <v>2.39916486</v>
      </c>
      <c r="AC354">
        <v>-0.19273962</v>
      </c>
      <c r="AD354">
        <v>-1.71363964</v>
      </c>
      <c r="AE354">
        <v>-1.17380537</v>
      </c>
      <c r="AF354">
        <v>-1.02715851</v>
      </c>
      <c r="AG354">
        <v>2.5</v>
      </c>
      <c r="AH354">
        <v>2.32740101</v>
      </c>
      <c r="AI354">
        <v>-0.89041393000000002</v>
      </c>
      <c r="AJ354">
        <v>1.9213205</v>
      </c>
      <c r="AK354">
        <v>0.35622452999999998</v>
      </c>
      <c r="AL354">
        <v>-3.2028399999999999E-2</v>
      </c>
      <c r="AM354">
        <v>-0.27161716000000002</v>
      </c>
      <c r="AN354">
        <v>2.5</v>
      </c>
      <c r="AO354">
        <v>1.1739169199999999</v>
      </c>
      <c r="AP354">
        <v>-0.28051588999999999</v>
      </c>
      <c r="AQ354">
        <v>2.4548335699999999</v>
      </c>
      <c r="AR354">
        <v>-0.51660518</v>
      </c>
      <c r="AS354">
        <v>-0.27897144000000001</v>
      </c>
      <c r="AT354">
        <v>0.59491156000000001</v>
      </c>
      <c r="AU354">
        <v>-0.16312619</v>
      </c>
      <c r="AV354">
        <v>-0.51001370999999995</v>
      </c>
      <c r="AW354">
        <v>-0.62780676000000002</v>
      </c>
      <c r="AX354">
        <v>-0.74115056000000001</v>
      </c>
      <c r="AY354">
        <v>-0.90320034000000005</v>
      </c>
      <c r="AZ354">
        <v>-0.53402026000000002</v>
      </c>
      <c r="BA354">
        <v>-1.2621136900000001</v>
      </c>
      <c r="BB354">
        <v>-1.2112953799999999</v>
      </c>
      <c r="BC354">
        <v>-1.31554956</v>
      </c>
      <c r="BD354">
        <v>-1.2634937500000001</v>
      </c>
      <c r="BE354">
        <v>-0.12532852999999999</v>
      </c>
      <c r="BF354">
        <v>0.75792652999999999</v>
      </c>
      <c r="BG354">
        <v>-5.6112679999999998E-2</v>
      </c>
      <c r="BH354">
        <v>0.51662403999999995</v>
      </c>
      <c r="BI354">
        <v>-2.7568680000000002E-2</v>
      </c>
      <c r="BJ354">
        <v>-4.8788520000000002E-2</v>
      </c>
      <c r="BK354">
        <v>-2.5</v>
      </c>
      <c r="BL354">
        <v>2.5</v>
      </c>
      <c r="BM354">
        <v>2.4043189999999999E-2</v>
      </c>
      <c r="BN354">
        <v>0.41024002999999998</v>
      </c>
      <c r="BO354">
        <v>0.79922588000000006</v>
      </c>
      <c r="BP354">
        <v>-0.47400869000000001</v>
      </c>
    </row>
    <row r="355" spans="1:68" x14ac:dyDescent="0.25">
      <c r="A355" s="1">
        <v>45059</v>
      </c>
      <c r="B355">
        <v>9136</v>
      </c>
      <c r="C355" t="s">
        <v>336</v>
      </c>
      <c r="D355">
        <v>-0.19207809000000001</v>
      </c>
      <c r="E355">
        <v>-0.26324445000000002</v>
      </c>
      <c r="F355">
        <v>-6.1689330000000001E-2</v>
      </c>
      <c r="G355">
        <v>-1.2894039100000001</v>
      </c>
      <c r="H355">
        <v>1.9562516700000001</v>
      </c>
      <c r="I355">
        <v>2.5</v>
      </c>
      <c r="J355">
        <v>2.4435861800000001</v>
      </c>
      <c r="K355">
        <v>9.1552640000000005E-2</v>
      </c>
      <c r="L355">
        <v>0.16828535</v>
      </c>
      <c r="M355">
        <v>-0.88654648999999996</v>
      </c>
      <c r="N355">
        <v>-1.48430084</v>
      </c>
      <c r="O355">
        <v>0.36650194000000003</v>
      </c>
      <c r="P355">
        <v>0.56236982000000002</v>
      </c>
      <c r="Q355">
        <v>-0.16599791999999999</v>
      </c>
      <c r="R355">
        <v>-2.5</v>
      </c>
      <c r="S355">
        <v>-1.8858779400000001</v>
      </c>
      <c r="T355">
        <v>-2.0823733500000001</v>
      </c>
      <c r="U355">
        <v>-0.91995238999999995</v>
      </c>
      <c r="V355">
        <v>0.26331545000000001</v>
      </c>
      <c r="W355">
        <v>-0.81897542999999995</v>
      </c>
      <c r="X355">
        <v>-3.3610439999999998E-2</v>
      </c>
      <c r="Y355">
        <v>-0.89106598999999997</v>
      </c>
      <c r="Z355">
        <v>-0.99614703000000004</v>
      </c>
      <c r="AA355">
        <v>0.13900262999999999</v>
      </c>
      <c r="AB355">
        <v>-0.76588118999999999</v>
      </c>
      <c r="AC355">
        <v>-0.45811935999999998</v>
      </c>
      <c r="AD355">
        <v>-0.57134706999999996</v>
      </c>
      <c r="AE355">
        <v>0.36418672000000002</v>
      </c>
      <c r="AF355">
        <v>0.60609663000000003</v>
      </c>
      <c r="AG355">
        <v>-0.43836493999999998</v>
      </c>
      <c r="AH355">
        <v>-2.5</v>
      </c>
      <c r="AI355">
        <v>0.32865243</v>
      </c>
      <c r="AJ355">
        <v>-0.98562996000000003</v>
      </c>
      <c r="AK355">
        <v>-0.49624970000000002</v>
      </c>
      <c r="AL355">
        <v>-0.81587706000000004</v>
      </c>
      <c r="AM355">
        <v>-0.66155450000000005</v>
      </c>
      <c r="AN355">
        <v>-0.92688742999999996</v>
      </c>
      <c r="AO355">
        <v>0.53960406000000005</v>
      </c>
      <c r="AP355">
        <v>0.84372029999999998</v>
      </c>
      <c r="AQ355">
        <v>-0.75904172999999997</v>
      </c>
      <c r="AR355">
        <v>0.17674787</v>
      </c>
      <c r="AS355">
        <v>-0.57800258999999998</v>
      </c>
      <c r="AT355">
        <v>-0.24123164</v>
      </c>
      <c r="AU355">
        <v>-0.23513553000000001</v>
      </c>
      <c r="AV355">
        <v>-0.39025605000000002</v>
      </c>
      <c r="AW355">
        <v>-1.0122914999999999</v>
      </c>
      <c r="AX355">
        <v>-0.62697230000000004</v>
      </c>
      <c r="AY355">
        <v>-0.33741982999999998</v>
      </c>
      <c r="AZ355">
        <v>-0.46339814000000001</v>
      </c>
      <c r="BA355">
        <v>2.5</v>
      </c>
      <c r="BB355">
        <v>2.5</v>
      </c>
      <c r="BC355">
        <v>1.8003088300000001</v>
      </c>
      <c r="BD355">
        <v>1.9232311200000001</v>
      </c>
      <c r="BE355">
        <v>-0.92517057999999996</v>
      </c>
      <c r="BF355">
        <v>-2.5</v>
      </c>
      <c r="BG355">
        <v>4.211848E-2</v>
      </c>
      <c r="BH355">
        <v>-1.1739770199999999</v>
      </c>
      <c r="BI355">
        <v>-1.0999527600000001</v>
      </c>
      <c r="BJ355">
        <v>-0.48311015000000002</v>
      </c>
      <c r="BK355">
        <v>-0.82042378999999999</v>
      </c>
      <c r="BL355">
        <v>-0.28920362999999999</v>
      </c>
      <c r="BM355">
        <v>7.3814710000000006E-2</v>
      </c>
      <c r="BN355">
        <v>-0.92056360999999998</v>
      </c>
      <c r="BO355">
        <v>-1.21968225</v>
      </c>
      <c r="BP355">
        <v>-0.98261171999999997</v>
      </c>
    </row>
    <row r="356" spans="1:68" x14ac:dyDescent="0.25">
      <c r="A356" s="1">
        <v>45059</v>
      </c>
      <c r="B356">
        <v>9138</v>
      </c>
      <c r="C356" t="s">
        <v>337</v>
      </c>
      <c r="D356">
        <v>2.0650751600000001</v>
      </c>
      <c r="E356">
        <v>-2.5</v>
      </c>
      <c r="F356">
        <v>2.5</v>
      </c>
      <c r="G356">
        <v>1.6020422599999999</v>
      </c>
      <c r="H356">
        <v>0.73919696000000001</v>
      </c>
      <c r="I356">
        <v>-0.28346624999999998</v>
      </c>
      <c r="J356">
        <v>-0.17595479999999999</v>
      </c>
      <c r="K356">
        <v>-0.12901348000000001</v>
      </c>
      <c r="L356">
        <v>2.3242557100000001</v>
      </c>
      <c r="M356">
        <v>2.5</v>
      </c>
      <c r="N356">
        <v>-0.95882548000000001</v>
      </c>
      <c r="O356">
        <v>0.72930340000000005</v>
      </c>
      <c r="P356">
        <v>2.3885728199999998</v>
      </c>
      <c r="Q356">
        <v>0.96710649999999998</v>
      </c>
      <c r="R356">
        <v>-0.40471994</v>
      </c>
      <c r="S356">
        <v>-1.51495574</v>
      </c>
      <c r="T356">
        <v>-1.55054129</v>
      </c>
      <c r="U356">
        <v>1.2040219700000001</v>
      </c>
      <c r="V356">
        <v>-0.11363323</v>
      </c>
      <c r="W356">
        <v>0.47327560000000002</v>
      </c>
      <c r="X356">
        <v>1.20275804</v>
      </c>
      <c r="Y356">
        <v>-0.40776990000000002</v>
      </c>
      <c r="Z356">
        <v>1.7386283300000001</v>
      </c>
      <c r="AA356">
        <v>2.2377638000000002</v>
      </c>
      <c r="AB356">
        <v>-0.70437994999999998</v>
      </c>
      <c r="AC356">
        <v>-0.40119347999999999</v>
      </c>
      <c r="AD356">
        <v>0.85689868999999996</v>
      </c>
      <c r="AE356">
        <v>-0.73413068000000004</v>
      </c>
      <c r="AF356">
        <v>-0.47664128</v>
      </c>
      <c r="AG356">
        <v>0.60754927000000003</v>
      </c>
      <c r="AH356">
        <v>1.74657E-3</v>
      </c>
      <c r="AI356">
        <v>0.42724804</v>
      </c>
      <c r="AJ356">
        <v>1.0106689</v>
      </c>
      <c r="AK356">
        <v>1.41355634</v>
      </c>
      <c r="AL356">
        <v>0.67655936000000005</v>
      </c>
      <c r="AM356">
        <v>0.92774632000000001</v>
      </c>
      <c r="AN356">
        <v>-1.1739012499999999</v>
      </c>
      <c r="AO356">
        <v>1.9885170700000001</v>
      </c>
      <c r="AP356">
        <v>-0.36201199000000001</v>
      </c>
      <c r="AQ356">
        <v>-0.58530797999999995</v>
      </c>
      <c r="AR356">
        <v>2.5</v>
      </c>
      <c r="AS356">
        <v>2.5</v>
      </c>
      <c r="AT356">
        <v>-0.35304570000000002</v>
      </c>
      <c r="AU356">
        <v>0.74761100999999996</v>
      </c>
      <c r="AV356">
        <v>0.97219401000000005</v>
      </c>
      <c r="AW356">
        <v>0.75724543</v>
      </c>
      <c r="AX356">
        <v>1.21176036</v>
      </c>
      <c r="AY356">
        <v>1.54877347</v>
      </c>
      <c r="AZ356">
        <v>1.99448377</v>
      </c>
      <c r="BA356">
        <v>1.0269214099999999</v>
      </c>
      <c r="BB356">
        <v>0.90814877000000005</v>
      </c>
      <c r="BC356">
        <v>-0.12041723</v>
      </c>
      <c r="BD356">
        <v>0.33572527000000002</v>
      </c>
      <c r="BE356">
        <v>0.26266315000000001</v>
      </c>
      <c r="BF356">
        <v>0.74773962999999999</v>
      </c>
      <c r="BG356">
        <v>0.69989520999999999</v>
      </c>
      <c r="BH356">
        <v>1.9018862299999999</v>
      </c>
      <c r="BI356">
        <v>1.2582609</v>
      </c>
      <c r="BJ356">
        <v>2.10700121</v>
      </c>
      <c r="BK356">
        <v>-0.83566803000000001</v>
      </c>
      <c r="BL356">
        <v>-1.0569266399999999</v>
      </c>
      <c r="BM356">
        <v>-0.67551742000000004</v>
      </c>
      <c r="BN356">
        <v>-0.120409</v>
      </c>
      <c r="BO356">
        <v>-2.2776802900000002</v>
      </c>
      <c r="BP356">
        <v>-1.38609212</v>
      </c>
    </row>
    <row r="357" spans="1:68" x14ac:dyDescent="0.25">
      <c r="A357" s="1">
        <v>45059</v>
      </c>
      <c r="B357">
        <v>9150</v>
      </c>
      <c r="C357" t="s">
        <v>338</v>
      </c>
      <c r="D357">
        <v>-1.56242345</v>
      </c>
      <c r="E357">
        <v>8.7693789999999994E-2</v>
      </c>
      <c r="F357">
        <v>0.1015577</v>
      </c>
      <c r="G357">
        <v>0.35543613000000002</v>
      </c>
      <c r="H357">
        <v>-0.1881902</v>
      </c>
      <c r="I357">
        <v>-0.69170854999999998</v>
      </c>
      <c r="J357">
        <v>-0.52844696000000002</v>
      </c>
      <c r="K357">
        <v>-0.40468145</v>
      </c>
      <c r="L357">
        <v>-0.39111151999999999</v>
      </c>
      <c r="M357">
        <v>0.52303878000000004</v>
      </c>
      <c r="N357">
        <v>2.5</v>
      </c>
      <c r="O357">
        <v>-0.88957987999999999</v>
      </c>
      <c r="P357">
        <v>-0.67461974000000002</v>
      </c>
      <c r="Q357">
        <v>0.49075445000000001</v>
      </c>
      <c r="R357">
        <v>-0.21352874999999999</v>
      </c>
      <c r="S357">
        <v>0.10143265</v>
      </c>
      <c r="T357">
        <v>8.5071289999999994E-2</v>
      </c>
      <c r="U357">
        <v>-0.70770268000000003</v>
      </c>
      <c r="V357">
        <v>0.10022744</v>
      </c>
      <c r="W357">
        <v>0.54182686000000002</v>
      </c>
      <c r="X357">
        <v>0.83968573999999996</v>
      </c>
      <c r="Y357">
        <v>-0.54152683000000001</v>
      </c>
      <c r="Z357">
        <v>-0.36211265999999998</v>
      </c>
      <c r="AA357">
        <v>-0.30168956000000002</v>
      </c>
      <c r="AB357">
        <v>-0.55981031999999997</v>
      </c>
      <c r="AC357">
        <v>-0.78140763000000002</v>
      </c>
      <c r="AD357">
        <v>-0.51013354</v>
      </c>
      <c r="AE357">
        <v>-0.85538181999999996</v>
      </c>
      <c r="AF357">
        <v>-0.74397310000000005</v>
      </c>
      <c r="AG357">
        <v>1.34969644</v>
      </c>
      <c r="AH357">
        <v>0.67687743</v>
      </c>
      <c r="AI357">
        <v>-1.68587514</v>
      </c>
      <c r="AJ357">
        <v>1.0066511199999999</v>
      </c>
      <c r="AK357">
        <v>0.53820097</v>
      </c>
      <c r="AL357">
        <v>-0.78820361000000005</v>
      </c>
      <c r="AM357">
        <v>-1.1828671100000001</v>
      </c>
      <c r="AN357">
        <v>5.9658019999999999E-2</v>
      </c>
      <c r="AO357">
        <v>0.13136727000000001</v>
      </c>
      <c r="AP357">
        <v>-0.75110319999999997</v>
      </c>
      <c r="AQ357">
        <v>-0.49705325</v>
      </c>
      <c r="AR357">
        <v>0</v>
      </c>
      <c r="AS357">
        <v>1.1705819500000001</v>
      </c>
      <c r="AT357">
        <v>0.16197070999999999</v>
      </c>
      <c r="AU357">
        <v>2.7743170000000001E-2</v>
      </c>
      <c r="AV357">
        <v>0.54727203000000002</v>
      </c>
      <c r="AW357">
        <v>0.41689643999999998</v>
      </c>
      <c r="AX357">
        <v>-1.1756682899999999</v>
      </c>
      <c r="AY357">
        <v>-0.44129897000000001</v>
      </c>
      <c r="AZ357">
        <v>-0.40583054000000002</v>
      </c>
      <c r="BA357">
        <v>-1.31141353</v>
      </c>
      <c r="BB357">
        <v>-0.87900623</v>
      </c>
      <c r="BC357">
        <v>-1.2813287499999999</v>
      </c>
      <c r="BD357">
        <v>-0.76988181</v>
      </c>
      <c r="BE357">
        <v>-0.72340539000000004</v>
      </c>
      <c r="BF357">
        <v>1.1073929600000001</v>
      </c>
      <c r="BG357">
        <v>1.84466252</v>
      </c>
      <c r="BH357">
        <v>0.14560461999999999</v>
      </c>
      <c r="BI357">
        <v>-0.49004640999999999</v>
      </c>
      <c r="BJ357">
        <v>-1.3243213700000001</v>
      </c>
      <c r="BK357">
        <v>6.369271E-2</v>
      </c>
      <c r="BL357">
        <v>-0.19440582000000001</v>
      </c>
      <c r="BM357">
        <v>-0.60818954000000003</v>
      </c>
      <c r="BN357">
        <v>1.48609262</v>
      </c>
      <c r="BO357">
        <v>-0.18973443000000001</v>
      </c>
      <c r="BP357">
        <v>0.54193296999999996</v>
      </c>
    </row>
    <row r="358" spans="1:68" x14ac:dyDescent="0.25">
      <c r="A358" s="1">
        <v>45059</v>
      </c>
      <c r="B358">
        <v>9160</v>
      </c>
      <c r="C358" t="s">
        <v>339</v>
      </c>
      <c r="D358">
        <v>-2.2827930300000001</v>
      </c>
      <c r="E358">
        <v>0.64705882000000003</v>
      </c>
      <c r="F358">
        <v>-1.48027639</v>
      </c>
      <c r="G358">
        <v>-0.27862047000000001</v>
      </c>
      <c r="H358">
        <v>1.1134045100000001</v>
      </c>
      <c r="I358">
        <v>2.5</v>
      </c>
      <c r="J358">
        <v>2.26649389</v>
      </c>
      <c r="K358">
        <v>-1.5570645700000001</v>
      </c>
      <c r="L358">
        <v>-1.3116736899999999</v>
      </c>
      <c r="M358">
        <v>-0.37159379999999997</v>
      </c>
      <c r="N358">
        <v>0.15778154</v>
      </c>
      <c r="O358">
        <v>-0.18365943000000001</v>
      </c>
      <c r="P358">
        <v>-0.39762272999999998</v>
      </c>
      <c r="Q358">
        <v>0.27082219000000002</v>
      </c>
      <c r="R358">
        <v>-0.37750573999999998</v>
      </c>
      <c r="S358">
        <v>-2.311152E-2</v>
      </c>
      <c r="T358">
        <v>4.174112E-2</v>
      </c>
      <c r="U358">
        <v>-0.91122395</v>
      </c>
      <c r="V358">
        <v>-3.5047349999999998E-2</v>
      </c>
      <c r="W358">
        <v>0.12116608</v>
      </c>
      <c r="X358">
        <v>0.47833564000000001</v>
      </c>
      <c r="Y358">
        <v>-0.96035236999999996</v>
      </c>
      <c r="Z358">
        <v>-0.98716800000000005</v>
      </c>
      <c r="AA358">
        <v>-0.35872147999999998</v>
      </c>
      <c r="AB358">
        <v>-0.87504590999999998</v>
      </c>
      <c r="AC358">
        <v>0.86214685000000002</v>
      </c>
      <c r="AD358">
        <v>0.34750105999999997</v>
      </c>
      <c r="AE358">
        <v>0.28745429</v>
      </c>
      <c r="AF358">
        <v>1.9769080000000001E-2</v>
      </c>
      <c r="AG358">
        <v>0.25121397000000001</v>
      </c>
      <c r="AH358">
        <v>-0.15226086999999999</v>
      </c>
      <c r="AI358">
        <v>0.35495875999999998</v>
      </c>
      <c r="AJ358">
        <v>0.35960665000000003</v>
      </c>
      <c r="AK358">
        <v>0.70256697999999995</v>
      </c>
      <c r="AL358">
        <v>-1.22106848</v>
      </c>
      <c r="AM358">
        <v>-1.1464837999999999</v>
      </c>
      <c r="AN358">
        <v>-0.1989187</v>
      </c>
      <c r="AO358">
        <v>-0.57941920999999996</v>
      </c>
      <c r="AP358">
        <v>0.37188632999999999</v>
      </c>
      <c r="AQ358">
        <v>-0.80127952000000002</v>
      </c>
      <c r="AR358">
        <v>0</v>
      </c>
      <c r="AS358">
        <v>-0.98506097000000004</v>
      </c>
      <c r="AT358">
        <v>-0.37326967999999999</v>
      </c>
      <c r="AU358">
        <v>-1.1404806599999999</v>
      </c>
      <c r="AV358">
        <v>-0.93465125999999998</v>
      </c>
      <c r="AW358">
        <v>-0.46649623000000001</v>
      </c>
      <c r="AX358">
        <v>-1.3005922999999999</v>
      </c>
      <c r="AY358">
        <v>-1.2129048600000001</v>
      </c>
      <c r="AZ358">
        <v>-1.0197935499999999</v>
      </c>
      <c r="BA358">
        <v>0.66822837000000002</v>
      </c>
      <c r="BB358">
        <v>0.46972881999999999</v>
      </c>
      <c r="BC358">
        <v>0.77601803000000003</v>
      </c>
      <c r="BD358">
        <v>0.64857640000000005</v>
      </c>
      <c r="BE358">
        <v>-9.3882560000000004E-2</v>
      </c>
      <c r="BF358">
        <v>0.43373651000000002</v>
      </c>
      <c r="BG358">
        <v>0.33132178000000001</v>
      </c>
      <c r="BH358">
        <v>0.58584340000000001</v>
      </c>
      <c r="BI358">
        <v>0.29004646000000001</v>
      </c>
      <c r="BJ358">
        <v>-1.3943864399999999</v>
      </c>
      <c r="BK358">
        <v>-0.43811662000000001</v>
      </c>
      <c r="BL358">
        <v>-2.7355040000000001E-2</v>
      </c>
      <c r="BM358">
        <v>0.89063017</v>
      </c>
      <c r="BN358">
        <v>3.4756700000000001E-2</v>
      </c>
      <c r="BO358">
        <v>-1.27385222</v>
      </c>
      <c r="BP358">
        <v>0.4509283</v>
      </c>
    </row>
    <row r="359" spans="1:68" x14ac:dyDescent="0.25">
      <c r="A359" s="1">
        <v>45059</v>
      </c>
      <c r="B359">
        <v>9179</v>
      </c>
      <c r="C359" t="s">
        <v>340</v>
      </c>
      <c r="D359">
        <v>0.58807695999999998</v>
      </c>
      <c r="E359" s="4">
        <v>7.0921999999999999E-4</v>
      </c>
      <c r="F359">
        <v>1.47191004</v>
      </c>
      <c r="G359">
        <v>2.5</v>
      </c>
      <c r="H359">
        <v>-2.0719484399999999</v>
      </c>
      <c r="I359">
        <v>1.15451642</v>
      </c>
      <c r="J359">
        <v>1.23796437</v>
      </c>
      <c r="K359">
        <v>1.8819185599999999</v>
      </c>
      <c r="L359">
        <v>0.18502362</v>
      </c>
      <c r="M359">
        <v>0.96624960999999998</v>
      </c>
      <c r="N359">
        <v>1.76168401</v>
      </c>
      <c r="O359">
        <v>-0.15029714</v>
      </c>
      <c r="P359">
        <v>0.78110972999999995</v>
      </c>
      <c r="Q359">
        <v>-2.5</v>
      </c>
      <c r="R359">
        <v>-9.0145390000000006E-2</v>
      </c>
      <c r="S359">
        <v>1.4199031</v>
      </c>
      <c r="T359">
        <v>0.46919625999999998</v>
      </c>
      <c r="U359">
        <v>-0.33230499000000002</v>
      </c>
      <c r="V359">
        <v>-0.86934683999999995</v>
      </c>
      <c r="W359">
        <v>-0.61711846000000004</v>
      </c>
      <c r="X359">
        <v>-0.67296325000000001</v>
      </c>
      <c r="Y359">
        <v>-1.0952991299999999</v>
      </c>
      <c r="Z359">
        <v>-2.0716593900000002</v>
      </c>
      <c r="AA359">
        <v>0.48692471999999998</v>
      </c>
      <c r="AB359">
        <v>-1.1393705199999999</v>
      </c>
      <c r="AC359">
        <v>-0.26749682000000002</v>
      </c>
      <c r="AD359">
        <v>-0.46723805000000002</v>
      </c>
      <c r="AE359">
        <v>-0.18076751999999999</v>
      </c>
      <c r="AF359">
        <v>-0.41302179999999999</v>
      </c>
      <c r="AG359">
        <v>-1.82240153</v>
      </c>
      <c r="AH359">
        <v>0.68308205</v>
      </c>
      <c r="AI359">
        <v>-1.3693329400000001</v>
      </c>
      <c r="AJ359">
        <v>-0.29737965</v>
      </c>
      <c r="AK359">
        <v>-1.43183875</v>
      </c>
      <c r="AL359">
        <v>-1.02133637</v>
      </c>
      <c r="AM359">
        <v>-1.2423162699999999</v>
      </c>
      <c r="AN359">
        <v>-0.79359939999999995</v>
      </c>
      <c r="AO359">
        <v>-0.57941920999999996</v>
      </c>
      <c r="AP359">
        <v>-0.82651149999999995</v>
      </c>
      <c r="AQ359">
        <v>-1.08175876</v>
      </c>
      <c r="AR359">
        <v>-0.36923738</v>
      </c>
      <c r="AS359">
        <v>-0.98506097000000004</v>
      </c>
      <c r="AT359">
        <v>0.91956289000000002</v>
      </c>
      <c r="AU359">
        <v>2.5</v>
      </c>
      <c r="AV359">
        <v>2.5</v>
      </c>
      <c r="AW359">
        <v>2.5</v>
      </c>
      <c r="AX359">
        <v>0.39519381999999997</v>
      </c>
      <c r="AY359">
        <v>0.37629527000000002</v>
      </c>
      <c r="AZ359">
        <v>0.54270974999999999</v>
      </c>
      <c r="BA359">
        <v>-0.31745929000000001</v>
      </c>
      <c r="BB359">
        <v>-0.62506592999999999</v>
      </c>
      <c r="BC359">
        <v>-0.32493676999999999</v>
      </c>
      <c r="BD359">
        <v>-0.62968866999999995</v>
      </c>
      <c r="BE359">
        <v>-0.18081504000000001</v>
      </c>
      <c r="BF359">
        <v>9.3758049999999996E-2</v>
      </c>
      <c r="BG359">
        <v>-0.62125668000000001</v>
      </c>
      <c r="BH359">
        <v>-0.21967904999999999</v>
      </c>
      <c r="BI359">
        <v>-0.46225282000000001</v>
      </c>
      <c r="BJ359">
        <v>0.30210567999999999</v>
      </c>
      <c r="BK359">
        <v>5.5391299999999997E-3</v>
      </c>
      <c r="BL359">
        <v>-0.21163335</v>
      </c>
      <c r="BM359">
        <v>-0.65999885000000003</v>
      </c>
      <c r="BN359">
        <v>1.0397087599999999</v>
      </c>
      <c r="BO359">
        <v>1.60519725</v>
      </c>
      <c r="BP359">
        <v>7.3866849999999998E-2</v>
      </c>
    </row>
    <row r="360" spans="1:68" x14ac:dyDescent="0.25">
      <c r="A360" s="1">
        <v>45059</v>
      </c>
      <c r="B360">
        <v>9218</v>
      </c>
      <c r="C360" t="s">
        <v>477</v>
      </c>
      <c r="D360">
        <v>2.5</v>
      </c>
      <c r="E360">
        <v>-2.5</v>
      </c>
      <c r="F360">
        <v>-1.3085604900000001</v>
      </c>
      <c r="G360">
        <v>-1.9823827199999999</v>
      </c>
      <c r="H360">
        <v>-2.5</v>
      </c>
      <c r="I360">
        <v>-0.34508642</v>
      </c>
      <c r="J360">
        <v>0.51686085000000004</v>
      </c>
      <c r="K360">
        <v>-1.0302994700000001</v>
      </c>
      <c r="L360">
        <v>2.3978758199999999</v>
      </c>
      <c r="M360">
        <v>1.8120313400000001</v>
      </c>
      <c r="N360">
        <v>-0.98181352</v>
      </c>
      <c r="O360">
        <v>2.5</v>
      </c>
      <c r="P360">
        <v>-5.4544919999999997E-2</v>
      </c>
      <c r="Q360">
        <v>2.3530313600000001</v>
      </c>
      <c r="R360">
        <v>-1.7022223599999999</v>
      </c>
      <c r="S360">
        <v>-0.90000796000000005</v>
      </c>
      <c r="T360">
        <v>-1.5138188100000001</v>
      </c>
      <c r="U360">
        <v>2.5</v>
      </c>
      <c r="V360">
        <v>-1.3400671</v>
      </c>
      <c r="W360">
        <v>-0.87167380000000005</v>
      </c>
      <c r="X360">
        <v>0.43132611999999998</v>
      </c>
      <c r="Y360">
        <v>-5.1507369999999997E-2</v>
      </c>
      <c r="Z360">
        <v>1.04104763</v>
      </c>
      <c r="AA360">
        <v>0.90262297999999996</v>
      </c>
      <c r="AB360">
        <v>-0.19123974999999999</v>
      </c>
      <c r="AC360">
        <v>0.27318652999999998</v>
      </c>
      <c r="AD360">
        <v>0.61442655000000002</v>
      </c>
      <c r="AE360">
        <v>-0.63529994999999995</v>
      </c>
      <c r="AF360">
        <v>-0.61871783000000002</v>
      </c>
      <c r="AG360">
        <v>-0.39404816999999998</v>
      </c>
      <c r="AH360">
        <v>0.54575890000000005</v>
      </c>
      <c r="AI360">
        <v>0.93328098999999998</v>
      </c>
      <c r="AJ360">
        <v>-0.22562863</v>
      </c>
      <c r="AK360">
        <v>-0.45352435000000002</v>
      </c>
      <c r="AL360">
        <v>1.2330104099999999</v>
      </c>
      <c r="AM360">
        <v>0.81566660999999996</v>
      </c>
      <c r="AN360">
        <v>0.37242177999999998</v>
      </c>
      <c r="AO360">
        <v>-1.85543675</v>
      </c>
      <c r="AP360">
        <v>0</v>
      </c>
      <c r="AQ360">
        <v>-0.13381763999999999</v>
      </c>
      <c r="AR360">
        <v>0</v>
      </c>
      <c r="AS360">
        <v>-2.5</v>
      </c>
      <c r="AT360">
        <v>-2.5</v>
      </c>
      <c r="AU360">
        <v>-2.5</v>
      </c>
      <c r="AV360">
        <v>-2.5</v>
      </c>
      <c r="AW360">
        <v>-2.5</v>
      </c>
      <c r="AX360">
        <v>2.5</v>
      </c>
      <c r="AY360">
        <v>2.1707416400000001</v>
      </c>
      <c r="AZ360">
        <v>2.00008191</v>
      </c>
      <c r="BA360">
        <v>0</v>
      </c>
      <c r="BB360">
        <v>0</v>
      </c>
      <c r="BC360">
        <v>8.2419850000000003E-2</v>
      </c>
      <c r="BD360">
        <v>-5.0415359999999999E-2</v>
      </c>
      <c r="BE360">
        <v>2.1893481100000001</v>
      </c>
      <c r="BF360">
        <v>-1.95090221</v>
      </c>
      <c r="BG360">
        <v>-1.78712096</v>
      </c>
      <c r="BH360">
        <v>-0.78901705</v>
      </c>
      <c r="BI360">
        <v>-0.89378822000000002</v>
      </c>
      <c r="BJ360">
        <v>2.5</v>
      </c>
      <c r="BK360">
        <v>-1.23820843</v>
      </c>
      <c r="BL360">
        <v>2.5</v>
      </c>
      <c r="BM360">
        <v>-0.15179205000000001</v>
      </c>
      <c r="BN360">
        <v>-2.5</v>
      </c>
      <c r="BO360">
        <v>-2.2333748500000001</v>
      </c>
      <c r="BP360">
        <v>-2.2152249199999998</v>
      </c>
    </row>
    <row r="361" spans="1:68" x14ac:dyDescent="0.25">
      <c r="A361" s="1">
        <v>45059</v>
      </c>
      <c r="B361">
        <v>9238</v>
      </c>
      <c r="C361" t="s">
        <v>341</v>
      </c>
      <c r="D361">
        <v>0.15515760000000001</v>
      </c>
      <c r="E361">
        <v>-0.90246230000000005</v>
      </c>
      <c r="F361">
        <v>-2.5</v>
      </c>
      <c r="G361">
        <v>2.3557549199999999</v>
      </c>
      <c r="H361">
        <v>-1.9211029399999999</v>
      </c>
      <c r="I361">
        <v>-0.96469605999999997</v>
      </c>
      <c r="J361">
        <v>-0.65630126</v>
      </c>
      <c r="K361">
        <v>-0.77736364999999996</v>
      </c>
      <c r="L361">
        <v>0.78618007999999995</v>
      </c>
      <c r="M361">
        <v>1.05372256</v>
      </c>
      <c r="N361">
        <v>-2.5</v>
      </c>
      <c r="O361">
        <v>-0.81384699000000005</v>
      </c>
      <c r="P361">
        <v>2.5</v>
      </c>
      <c r="Q361">
        <v>0.10220616</v>
      </c>
      <c r="R361">
        <v>-1.60879064</v>
      </c>
      <c r="S361">
        <v>-2.2778176800000001</v>
      </c>
      <c r="T361">
        <v>-2.5</v>
      </c>
      <c r="U361">
        <v>2.5</v>
      </c>
      <c r="V361">
        <v>2.5</v>
      </c>
      <c r="W361">
        <v>-1.63351906</v>
      </c>
      <c r="X361">
        <v>1.08013943</v>
      </c>
      <c r="Y361">
        <v>-0.47513675</v>
      </c>
      <c r="Z361">
        <v>1.09461656</v>
      </c>
      <c r="AA361">
        <v>2.3323002599999998</v>
      </c>
      <c r="AB361">
        <v>-0.50430355999999998</v>
      </c>
      <c r="AC361">
        <v>2.5</v>
      </c>
      <c r="AD361">
        <v>1.7962226699999999</v>
      </c>
      <c r="AE361">
        <v>-0.80021301</v>
      </c>
      <c r="AF361">
        <v>0.32300547000000002</v>
      </c>
      <c r="AG361">
        <v>0.27766068999999999</v>
      </c>
      <c r="AH361">
        <v>-0.87722359999999999</v>
      </c>
      <c r="AI361">
        <v>2.5</v>
      </c>
      <c r="AJ361">
        <v>-1.03277354</v>
      </c>
      <c r="AK361">
        <v>2.5</v>
      </c>
      <c r="AL361">
        <v>-0.75574892999999999</v>
      </c>
      <c r="AM361">
        <v>2.5</v>
      </c>
      <c r="AN361">
        <v>-1.5973671</v>
      </c>
      <c r="AO361">
        <v>-1.96855666</v>
      </c>
      <c r="AP361">
        <v>-0.96272937000000003</v>
      </c>
      <c r="AQ361">
        <v>-0.56721558000000005</v>
      </c>
      <c r="AR361">
        <v>-0.72537512000000004</v>
      </c>
      <c r="AS361">
        <v>0.21032343000000001</v>
      </c>
      <c r="AT361">
        <v>-2.4792423700000001</v>
      </c>
      <c r="AU361">
        <v>-2.2202176300000001</v>
      </c>
      <c r="AV361">
        <v>-1.2143672000000001</v>
      </c>
      <c r="AW361">
        <v>-0.9816916</v>
      </c>
      <c r="AX361">
        <v>2.3479294999999998</v>
      </c>
      <c r="AY361">
        <v>2.5</v>
      </c>
      <c r="AZ361">
        <v>2.5</v>
      </c>
      <c r="BA361">
        <v>-0.89390124000000004</v>
      </c>
      <c r="BB361">
        <v>0.26492162000000002</v>
      </c>
      <c r="BC361">
        <v>-0.71798985000000004</v>
      </c>
      <c r="BD361">
        <v>0.77838496999999995</v>
      </c>
      <c r="BE361">
        <v>0.65133065000000001</v>
      </c>
      <c r="BF361">
        <v>-1.1394868899999999</v>
      </c>
      <c r="BG361">
        <v>0.55989847000000004</v>
      </c>
      <c r="BH361">
        <v>-0.85580827999999998</v>
      </c>
      <c r="BI361">
        <v>1.84039565</v>
      </c>
      <c r="BJ361">
        <v>0.41080235999999998</v>
      </c>
      <c r="BK361">
        <v>1.01915054</v>
      </c>
      <c r="BL361">
        <v>-1.8149249999999999E-2</v>
      </c>
      <c r="BM361">
        <v>2.5</v>
      </c>
      <c r="BN361">
        <v>-2.39763423</v>
      </c>
      <c r="BO361">
        <v>-2.5</v>
      </c>
      <c r="BP361">
        <v>-0.98443837999999995</v>
      </c>
    </row>
    <row r="362" spans="1:68" x14ac:dyDescent="0.25">
      <c r="A362" s="1">
        <v>45059</v>
      </c>
      <c r="B362">
        <v>9248</v>
      </c>
      <c r="C362" t="s">
        <v>342</v>
      </c>
      <c r="D362">
        <v>2.15306877</v>
      </c>
      <c r="E362">
        <v>-1.80684567</v>
      </c>
      <c r="F362">
        <v>-2.5</v>
      </c>
      <c r="G362">
        <v>-2.5</v>
      </c>
      <c r="H362">
        <v>-1.5642404999999999</v>
      </c>
      <c r="I362">
        <v>0.93122388</v>
      </c>
      <c r="J362">
        <v>0.77990071000000005</v>
      </c>
      <c r="K362">
        <v>0.83590264000000003</v>
      </c>
      <c r="L362">
        <v>2.0563337000000002</v>
      </c>
      <c r="M362">
        <v>1.0679550900000001</v>
      </c>
      <c r="N362">
        <v>-2.2694927699999998</v>
      </c>
      <c r="O362">
        <v>1.02767064</v>
      </c>
      <c r="P362">
        <v>0.55844084000000005</v>
      </c>
      <c r="Q362">
        <v>-2.5</v>
      </c>
      <c r="R362">
        <v>0.38273990000000002</v>
      </c>
      <c r="S362">
        <v>0.19873282</v>
      </c>
      <c r="T362">
        <v>-8.1035299999999994E-3</v>
      </c>
      <c r="U362">
        <v>2.5</v>
      </c>
      <c r="V362">
        <v>-0.81758090000000005</v>
      </c>
      <c r="W362">
        <v>-0.19496383</v>
      </c>
      <c r="X362">
        <v>-1.8252404900000001</v>
      </c>
      <c r="Y362">
        <v>-1.0254748300000001</v>
      </c>
      <c r="Z362">
        <v>0.48602067999999998</v>
      </c>
      <c r="AA362">
        <v>1.4338082000000001</v>
      </c>
      <c r="AB362">
        <v>-1.1376543699999999</v>
      </c>
      <c r="AC362">
        <v>-2.5</v>
      </c>
      <c r="AD362">
        <v>2.5</v>
      </c>
      <c r="AE362">
        <v>0.33842814999999998</v>
      </c>
      <c r="AF362">
        <v>-0.36035871000000003</v>
      </c>
      <c r="AG362">
        <v>-2.5</v>
      </c>
      <c r="AH362">
        <v>7.5487979999999996E-2</v>
      </c>
      <c r="AI362">
        <v>-1.1340993699999999</v>
      </c>
      <c r="AJ362">
        <v>-0.78004872999999997</v>
      </c>
      <c r="AK362">
        <v>-1.18006729</v>
      </c>
      <c r="AL362">
        <v>-0.49806051000000001</v>
      </c>
      <c r="AM362">
        <v>-0.91596345999999995</v>
      </c>
      <c r="AN362">
        <v>-0.41034693</v>
      </c>
      <c r="AO362">
        <v>0.13832522999999999</v>
      </c>
      <c r="AP362">
        <v>-0.58782159</v>
      </c>
      <c r="AQ362">
        <v>-1.0999995300000001</v>
      </c>
      <c r="AR362">
        <v>0</v>
      </c>
      <c r="AS362">
        <v>-1.3764973599999999</v>
      </c>
      <c r="AT362">
        <v>-2.5</v>
      </c>
      <c r="AU362">
        <v>-2.2373287400000001</v>
      </c>
      <c r="AV362">
        <v>-2.5</v>
      </c>
      <c r="AW362">
        <v>-2.5</v>
      </c>
      <c r="AX362">
        <v>2.0286600099999998</v>
      </c>
      <c r="AY362">
        <v>0.71503939999999999</v>
      </c>
      <c r="AZ362">
        <v>0.67538323</v>
      </c>
      <c r="BA362">
        <v>3.6263829999999997E-2</v>
      </c>
      <c r="BB362">
        <v>-0.58152042000000004</v>
      </c>
      <c r="BC362">
        <v>-0.37680445000000001</v>
      </c>
      <c r="BD362">
        <v>-0.90669038999999996</v>
      </c>
      <c r="BE362">
        <v>-0.55272273000000005</v>
      </c>
      <c r="BF362">
        <v>-2.5</v>
      </c>
      <c r="BG362">
        <v>-1.36024331</v>
      </c>
      <c r="BH362">
        <v>-0.88653791000000004</v>
      </c>
      <c r="BI362">
        <v>-1.0224261299999999</v>
      </c>
      <c r="BJ362">
        <v>2.1848992100000002</v>
      </c>
      <c r="BK362">
        <v>0.71185361999999996</v>
      </c>
      <c r="BL362">
        <v>-0.69000541000000004</v>
      </c>
      <c r="BM362">
        <v>-2.5</v>
      </c>
      <c r="BN362">
        <v>0.38821900999999998</v>
      </c>
      <c r="BO362">
        <v>-0.10157817</v>
      </c>
      <c r="BP362">
        <v>1.2918630200000001</v>
      </c>
    </row>
    <row r="363" spans="1:68" x14ac:dyDescent="0.25">
      <c r="A363" s="1">
        <v>45059</v>
      </c>
      <c r="B363">
        <v>9258</v>
      </c>
      <c r="C363" t="s">
        <v>343</v>
      </c>
      <c r="D363">
        <v>-1.24340388</v>
      </c>
      <c r="E363">
        <v>-1.4208214699999999</v>
      </c>
      <c r="F363">
        <v>-0.94240767000000003</v>
      </c>
      <c r="G363">
        <v>1.70765688</v>
      </c>
      <c r="H363">
        <v>-0.70021148</v>
      </c>
      <c r="I363">
        <v>2.5</v>
      </c>
      <c r="J363">
        <v>2.5</v>
      </c>
      <c r="K363">
        <v>-0.69350637999999998</v>
      </c>
      <c r="L363">
        <v>-0.7203678</v>
      </c>
      <c r="M363">
        <v>0.68354786000000001</v>
      </c>
      <c r="N363">
        <v>2.5</v>
      </c>
      <c r="O363">
        <v>-0.98292661000000003</v>
      </c>
      <c r="P363">
        <v>2.5</v>
      </c>
      <c r="Q363">
        <v>2.5</v>
      </c>
      <c r="R363">
        <v>-0.41616921000000001</v>
      </c>
      <c r="S363">
        <v>-2.5</v>
      </c>
      <c r="T363">
        <v>-2.0316405999999998</v>
      </c>
      <c r="U363">
        <v>1.1830523799999999</v>
      </c>
      <c r="V363">
        <v>0.79718338</v>
      </c>
      <c r="W363">
        <v>2.5</v>
      </c>
      <c r="X363">
        <v>2.5</v>
      </c>
      <c r="Y363">
        <v>-1.4321312100000001</v>
      </c>
      <c r="Z363">
        <v>-2.5</v>
      </c>
      <c r="AA363">
        <v>2.5</v>
      </c>
      <c r="AB363">
        <v>-1.3401175299999999</v>
      </c>
      <c r="AC363">
        <v>2.5</v>
      </c>
      <c r="AD363">
        <v>2.5</v>
      </c>
      <c r="AE363">
        <v>-0.30061378999999999</v>
      </c>
      <c r="AF363">
        <v>1.74179657</v>
      </c>
      <c r="AG363">
        <v>2.5</v>
      </c>
      <c r="AH363">
        <v>-0.27475443999999999</v>
      </c>
      <c r="AI363">
        <v>2.42317436</v>
      </c>
      <c r="AJ363">
        <v>2.5</v>
      </c>
      <c r="AK363">
        <v>2.5</v>
      </c>
      <c r="AL363">
        <v>-1.79083777</v>
      </c>
      <c r="AM363">
        <v>-0.92169155999999997</v>
      </c>
      <c r="AN363">
        <v>-1.7920809900000001</v>
      </c>
      <c r="AO363">
        <v>-1.96855666</v>
      </c>
      <c r="AP363">
        <v>-0.84420768000000002</v>
      </c>
      <c r="AQ363">
        <v>-1.30674106</v>
      </c>
      <c r="AR363">
        <v>-0.68962100999999998</v>
      </c>
      <c r="AS363">
        <v>0.21032343000000001</v>
      </c>
      <c r="AT363">
        <v>-1.7011732399999999</v>
      </c>
      <c r="AU363">
        <v>-1.48673465</v>
      </c>
      <c r="AV363">
        <v>-0.31862246999999999</v>
      </c>
      <c r="AW363">
        <v>-0.51733046000000005</v>
      </c>
      <c r="AX363">
        <v>1.6341273300000001</v>
      </c>
      <c r="AY363">
        <v>2.0728483400000002</v>
      </c>
      <c r="AZ363">
        <v>2.5</v>
      </c>
      <c r="BA363">
        <v>-0.22216490999999999</v>
      </c>
      <c r="BB363">
        <v>2.5</v>
      </c>
      <c r="BC363">
        <v>-2.85931E-2</v>
      </c>
      <c r="BD363">
        <v>2.5</v>
      </c>
      <c r="BE363">
        <v>0.65633854000000003</v>
      </c>
      <c r="BF363">
        <v>-1.24569909</v>
      </c>
      <c r="BG363">
        <v>1.14329401</v>
      </c>
      <c r="BH363">
        <v>-1.1486429300000001</v>
      </c>
      <c r="BI363">
        <v>2.5</v>
      </c>
      <c r="BJ363">
        <v>0.86313335000000002</v>
      </c>
      <c r="BK363">
        <v>0.86164198999999997</v>
      </c>
      <c r="BL363">
        <v>1.5913913900000001</v>
      </c>
      <c r="BM363">
        <v>2.5</v>
      </c>
      <c r="BN363">
        <v>-2.5</v>
      </c>
      <c r="BO363">
        <v>-1.74330421</v>
      </c>
      <c r="BP363">
        <v>-1.88569974</v>
      </c>
    </row>
    <row r="364" spans="1:68" x14ac:dyDescent="0.25">
      <c r="A364" s="1">
        <v>45059</v>
      </c>
      <c r="B364">
        <v>9305</v>
      </c>
      <c r="C364" t="s">
        <v>344</v>
      </c>
      <c r="D364">
        <v>-1.290911E-2</v>
      </c>
      <c r="E364">
        <v>-0.14619019999999999</v>
      </c>
      <c r="F364">
        <v>1.50616792</v>
      </c>
      <c r="G364">
        <v>-0.90369734999999995</v>
      </c>
      <c r="H364">
        <v>-1.9388056</v>
      </c>
      <c r="I364">
        <v>-1.3191289399999999</v>
      </c>
      <c r="J364">
        <v>-1.3282442400000001</v>
      </c>
      <c r="K364">
        <v>-0.68662630000000002</v>
      </c>
      <c r="L364">
        <v>-0.19068299</v>
      </c>
      <c r="M364">
        <v>1.91177296</v>
      </c>
      <c r="N364">
        <v>-2.32322505</v>
      </c>
      <c r="O364">
        <v>0.27687521999999998</v>
      </c>
      <c r="P364">
        <v>0</v>
      </c>
      <c r="Q364">
        <v>0</v>
      </c>
      <c r="R364">
        <v>0.35613628000000003</v>
      </c>
      <c r="S364">
        <v>0.37657779000000002</v>
      </c>
      <c r="T364">
        <v>-2.5</v>
      </c>
      <c r="U364">
        <v>8.247931E-2</v>
      </c>
      <c r="V364">
        <v>0</v>
      </c>
      <c r="W364">
        <v>-0.40884604000000002</v>
      </c>
      <c r="X364">
        <v>-2.5</v>
      </c>
      <c r="Y364">
        <v>1.4596522599999999</v>
      </c>
      <c r="Z364">
        <v>-2.0477409899999999</v>
      </c>
      <c r="AA364">
        <v>-2.5</v>
      </c>
      <c r="AB364">
        <v>0.54403628000000004</v>
      </c>
      <c r="AC364">
        <v>-0.23971645999999999</v>
      </c>
      <c r="AD364">
        <v>-1.6708658999999999</v>
      </c>
      <c r="AE364">
        <v>-1.1984058900000001</v>
      </c>
      <c r="AF364">
        <v>-1.0796250300000001</v>
      </c>
      <c r="AG364">
        <v>0.54270689999999999</v>
      </c>
      <c r="AH364">
        <v>1.9255065899999999</v>
      </c>
      <c r="AI364">
        <v>-2.5</v>
      </c>
      <c r="AJ364">
        <v>0.71421796000000004</v>
      </c>
      <c r="AK364">
        <v>2.29554E-3</v>
      </c>
      <c r="AL364">
        <v>-0.12260393</v>
      </c>
      <c r="AM364">
        <v>-0.90596502999999995</v>
      </c>
      <c r="AN364">
        <v>0</v>
      </c>
      <c r="AO364">
        <v>-0.40150426</v>
      </c>
      <c r="AP364">
        <v>-0.77982907000000001</v>
      </c>
      <c r="AQ364">
        <v>0.59097111000000002</v>
      </c>
      <c r="AR364">
        <v>-0.64431932999999997</v>
      </c>
      <c r="AS364">
        <v>-0.59492975000000003</v>
      </c>
      <c r="AT364">
        <v>0.79967960999999999</v>
      </c>
      <c r="AU364">
        <v>1.1288356100000001</v>
      </c>
      <c r="AV364">
        <v>-6.9204260000000004E-2</v>
      </c>
      <c r="AW364">
        <v>6.6888279999999994E-2</v>
      </c>
      <c r="AX364">
        <v>-0.33219132000000001</v>
      </c>
      <c r="AY364">
        <v>0.88590115000000003</v>
      </c>
      <c r="AZ364">
        <v>0.93733451999999995</v>
      </c>
      <c r="BA364">
        <v>-1.44157716</v>
      </c>
      <c r="BB364">
        <v>-1.4450510000000001</v>
      </c>
      <c r="BC364">
        <v>-1.3841908599999999</v>
      </c>
      <c r="BD364">
        <v>-1.41213331</v>
      </c>
      <c r="BE364">
        <v>0.86375327999999996</v>
      </c>
      <c r="BF364">
        <v>-9.2774709999999996E-2</v>
      </c>
      <c r="BG364">
        <v>-1.0374382600000001</v>
      </c>
      <c r="BH364">
        <v>-0.13914799</v>
      </c>
      <c r="BI364">
        <v>-0.19224086000000001</v>
      </c>
      <c r="BJ364">
        <v>-0.39942860000000002</v>
      </c>
      <c r="BK364">
        <v>2.5</v>
      </c>
      <c r="BL364">
        <v>-2.5</v>
      </c>
      <c r="BM364">
        <v>8.3891999999999994E-2</v>
      </c>
      <c r="BN364">
        <v>-0.63203765000000001</v>
      </c>
      <c r="BO364">
        <v>0.68512355999999996</v>
      </c>
      <c r="BP364">
        <v>-1.13207988</v>
      </c>
    </row>
    <row r="365" spans="1:68" x14ac:dyDescent="0.25">
      <c r="A365" s="1">
        <v>45059</v>
      </c>
      <c r="B365">
        <v>9316</v>
      </c>
      <c r="C365" t="s">
        <v>345</v>
      </c>
      <c r="D365">
        <v>0.56130316000000002</v>
      </c>
      <c r="E365">
        <v>1.06817991</v>
      </c>
      <c r="F365">
        <v>0.35683537999999998</v>
      </c>
      <c r="G365">
        <v>0.26628035</v>
      </c>
      <c r="H365">
        <v>1.6145081299999999</v>
      </c>
      <c r="I365">
        <v>0.23603371000000001</v>
      </c>
      <c r="J365">
        <v>0.68283618000000001</v>
      </c>
      <c r="K365">
        <v>-0.54253092999999997</v>
      </c>
      <c r="L365">
        <v>-0.28558090000000003</v>
      </c>
      <c r="M365">
        <v>-0.83983173</v>
      </c>
      <c r="N365">
        <v>0.15778154</v>
      </c>
      <c r="O365">
        <v>2.5</v>
      </c>
      <c r="P365">
        <v>-1.12375454</v>
      </c>
      <c r="Q365">
        <v>-0.43197795999999999</v>
      </c>
      <c r="R365">
        <v>1.68660012</v>
      </c>
      <c r="S365">
        <v>0</v>
      </c>
      <c r="T365">
        <v>-1.5101536799999999</v>
      </c>
      <c r="U365">
        <v>0</v>
      </c>
      <c r="V365">
        <v>-0.28769598000000002</v>
      </c>
      <c r="W365">
        <v>0.25950303000000002</v>
      </c>
      <c r="X365">
        <v>-0.28394565999999999</v>
      </c>
      <c r="Y365">
        <v>2.5</v>
      </c>
      <c r="Z365">
        <v>2.5</v>
      </c>
      <c r="AA365">
        <v>-1.21355166</v>
      </c>
      <c r="AB365">
        <v>2.5</v>
      </c>
      <c r="AC365">
        <v>0.19041834999999999</v>
      </c>
      <c r="AD365">
        <v>-1.21458087</v>
      </c>
      <c r="AE365">
        <v>-0.16767466</v>
      </c>
      <c r="AF365">
        <v>6.7349679999999995E-2</v>
      </c>
      <c r="AG365">
        <v>0.19109762999999999</v>
      </c>
      <c r="AH365">
        <v>-8.5450949999999998E-2</v>
      </c>
      <c r="AI365">
        <v>-0.39283022000000001</v>
      </c>
      <c r="AJ365">
        <v>5.0187540000000003E-2</v>
      </c>
      <c r="AK365">
        <v>7.0954809999999993E-2</v>
      </c>
      <c r="AL365">
        <v>2.5</v>
      </c>
      <c r="AM365">
        <v>2.5</v>
      </c>
      <c r="AN365">
        <v>0.76577894000000002</v>
      </c>
      <c r="AO365">
        <v>-0.76492890999999996</v>
      </c>
      <c r="AP365">
        <v>0</v>
      </c>
      <c r="AQ365">
        <v>2.5</v>
      </c>
      <c r="AR365">
        <v>0</v>
      </c>
      <c r="AS365">
        <v>-2.3166127900000002</v>
      </c>
      <c r="AT365">
        <v>1.18998227</v>
      </c>
      <c r="AU365">
        <v>0.98356025999999996</v>
      </c>
      <c r="AV365">
        <v>1.3460814699999999</v>
      </c>
      <c r="AW365">
        <v>1.2663670600000001</v>
      </c>
      <c r="AX365">
        <v>-0.72311599999999998</v>
      </c>
      <c r="AY365">
        <v>-1.1218551999999999</v>
      </c>
      <c r="AZ365">
        <v>-1.0261601499999999</v>
      </c>
      <c r="BA365">
        <v>0</v>
      </c>
      <c r="BB365">
        <v>0</v>
      </c>
      <c r="BC365">
        <v>2.5</v>
      </c>
      <c r="BD365">
        <v>2.5</v>
      </c>
      <c r="BE365">
        <v>0.14174648000000001</v>
      </c>
      <c r="BF365">
        <v>-7.4926549999999995E-2</v>
      </c>
      <c r="BG365">
        <v>-0.83347344000000001</v>
      </c>
      <c r="BH365">
        <v>-0.23659125</v>
      </c>
      <c r="BI365">
        <v>-0.3766256</v>
      </c>
      <c r="BJ365">
        <v>-1.15044766</v>
      </c>
      <c r="BK365">
        <v>0</v>
      </c>
      <c r="BL365">
        <v>0</v>
      </c>
      <c r="BM365">
        <v>-0.22952428999999999</v>
      </c>
      <c r="BN365">
        <v>2.5</v>
      </c>
      <c r="BO365">
        <v>0.92799350999999997</v>
      </c>
      <c r="BP365">
        <v>1.22440449</v>
      </c>
    </row>
    <row r="366" spans="1:68" x14ac:dyDescent="0.25">
      <c r="A366" s="1">
        <v>45059</v>
      </c>
      <c r="B366">
        <v>9321</v>
      </c>
      <c r="C366" t="s">
        <v>346</v>
      </c>
      <c r="D366">
        <v>-2.0853337399999998</v>
      </c>
      <c r="E366">
        <v>3.4227929999999997E-2</v>
      </c>
      <c r="F366">
        <v>0.12167347000000001</v>
      </c>
      <c r="G366">
        <v>-1.10913073</v>
      </c>
      <c r="H366">
        <v>-1.7943776499999999</v>
      </c>
      <c r="I366">
        <v>-0.48710993000000002</v>
      </c>
      <c r="J366">
        <v>-0.73587058000000005</v>
      </c>
      <c r="K366">
        <v>1.38235631</v>
      </c>
      <c r="L366">
        <v>-2.5</v>
      </c>
      <c r="M366">
        <v>-2.5</v>
      </c>
      <c r="N366">
        <v>0.15778154</v>
      </c>
      <c r="O366">
        <v>0.83884641999999998</v>
      </c>
      <c r="P366">
        <v>1.7213920199999999</v>
      </c>
      <c r="Q366">
        <v>0.47961577</v>
      </c>
      <c r="R366">
        <v>2.5</v>
      </c>
      <c r="S366">
        <v>0.12114663000000001</v>
      </c>
      <c r="T366">
        <v>1.5678839999999999E-2</v>
      </c>
      <c r="U366">
        <v>-1.0441027000000001</v>
      </c>
      <c r="V366">
        <v>-1.6319129999999999</v>
      </c>
      <c r="W366">
        <v>-7.5874699999999998E-3</v>
      </c>
      <c r="X366">
        <v>-6.3340380000000002E-2</v>
      </c>
      <c r="Y366">
        <v>-0.56456271000000002</v>
      </c>
      <c r="Z366">
        <v>-9.5233150000000003E-2</v>
      </c>
      <c r="AA366">
        <v>2.4727126199999998</v>
      </c>
      <c r="AB366">
        <v>-0.92482386999999999</v>
      </c>
      <c r="AC366">
        <v>-4.1561189999999998E-2</v>
      </c>
      <c r="AD366">
        <v>1.21292698</v>
      </c>
      <c r="AE366">
        <v>-0.66237886999999995</v>
      </c>
      <c r="AF366">
        <v>-0.68870284999999998</v>
      </c>
      <c r="AG366">
        <v>-1.0908978600000001</v>
      </c>
      <c r="AH366">
        <v>0.35049222000000002</v>
      </c>
      <c r="AI366">
        <v>-0.75657881999999999</v>
      </c>
      <c r="AJ366">
        <v>-0.29543688000000001</v>
      </c>
      <c r="AK366">
        <v>-0.57088974999999997</v>
      </c>
      <c r="AL366">
        <v>0.45907259</v>
      </c>
      <c r="AM366">
        <v>0.30996603</v>
      </c>
      <c r="AN366">
        <v>-1.44795842</v>
      </c>
      <c r="AO366">
        <v>-0.85806965999999996</v>
      </c>
      <c r="AP366">
        <v>-0.82283541999999998</v>
      </c>
      <c r="AQ366">
        <v>-0.89752522999999995</v>
      </c>
      <c r="AR366">
        <v>0</v>
      </c>
      <c r="AS366">
        <v>-1.2830778700000001</v>
      </c>
      <c r="AT366">
        <v>0.12755222999999999</v>
      </c>
      <c r="AU366">
        <v>-0.42865201000000003</v>
      </c>
      <c r="AV366">
        <v>-0.70112651999999998</v>
      </c>
      <c r="AW366">
        <v>-0.60738612999999997</v>
      </c>
      <c r="AX366">
        <v>-1.5472432</v>
      </c>
      <c r="AY366">
        <v>-1.9466970800000001</v>
      </c>
      <c r="AZ366">
        <v>-1.9619502099999999</v>
      </c>
      <c r="BA366">
        <v>1.0560292600000001</v>
      </c>
      <c r="BB366">
        <v>0.29904699000000001</v>
      </c>
      <c r="BC366">
        <v>-3.4350470000000001E-2</v>
      </c>
      <c r="BD366">
        <v>-0.27068363000000001</v>
      </c>
      <c r="BE366">
        <v>-0.38015173000000002</v>
      </c>
      <c r="BF366">
        <v>-2.5</v>
      </c>
      <c r="BG366">
        <v>-1.31675795</v>
      </c>
      <c r="BH366">
        <v>-0.82926367999999995</v>
      </c>
      <c r="BI366">
        <v>-0.96067610000000003</v>
      </c>
      <c r="BJ366">
        <v>-0.93423398000000002</v>
      </c>
      <c r="BK366">
        <v>-0.71351704000000005</v>
      </c>
      <c r="BL366">
        <v>-0.38193041</v>
      </c>
      <c r="BM366">
        <v>0.48171867000000002</v>
      </c>
      <c r="BN366">
        <v>0.95362164999999999</v>
      </c>
      <c r="BO366">
        <v>-0.19182851000000001</v>
      </c>
      <c r="BP366">
        <v>1.1497634000000001</v>
      </c>
    </row>
    <row r="367" spans="1:68" x14ac:dyDescent="0.25">
      <c r="A367" s="1">
        <v>45059</v>
      </c>
      <c r="B367">
        <v>9335</v>
      </c>
      <c r="C367" t="s">
        <v>347</v>
      </c>
      <c r="D367">
        <v>-2.0528822999999998</v>
      </c>
      <c r="E367">
        <v>2.3537871699999999</v>
      </c>
      <c r="F367">
        <v>-1.37525012</v>
      </c>
      <c r="G367">
        <v>0.87964463000000004</v>
      </c>
      <c r="H367">
        <v>1.1355484300000001</v>
      </c>
      <c r="I367">
        <v>2.1465680000000001E-2</v>
      </c>
      <c r="J367">
        <v>-0.21976175000000001</v>
      </c>
      <c r="K367">
        <v>-0.75390245</v>
      </c>
      <c r="L367">
        <v>-2.48949657</v>
      </c>
      <c r="M367">
        <v>-2.2660502999999999</v>
      </c>
      <c r="N367">
        <v>0.22427769</v>
      </c>
      <c r="O367">
        <v>-2.3434985099999999</v>
      </c>
      <c r="P367">
        <v>-0.65934265000000003</v>
      </c>
      <c r="Q367">
        <v>-1.659975E-2</v>
      </c>
      <c r="R367">
        <v>-0.91228997999999994</v>
      </c>
      <c r="S367">
        <v>1.77368185</v>
      </c>
      <c r="T367">
        <v>0.59327759999999996</v>
      </c>
      <c r="U367">
        <v>0.42000661</v>
      </c>
      <c r="V367">
        <v>2.5</v>
      </c>
      <c r="W367">
        <v>-0.38851919000000001</v>
      </c>
      <c r="X367">
        <v>0.81877411</v>
      </c>
      <c r="Y367">
        <v>1.92674659</v>
      </c>
      <c r="Z367">
        <v>2.5</v>
      </c>
      <c r="AA367">
        <v>-0.69787374000000002</v>
      </c>
      <c r="AB367">
        <v>2.5</v>
      </c>
      <c r="AC367">
        <v>0.37012585999999997</v>
      </c>
      <c r="AD367">
        <v>-0.54395707999999998</v>
      </c>
      <c r="AE367">
        <v>2.5</v>
      </c>
      <c r="AF367">
        <v>2.5</v>
      </c>
      <c r="AG367">
        <v>-0.27338699999999999</v>
      </c>
      <c r="AH367">
        <v>-0.12847117999999999</v>
      </c>
      <c r="AI367">
        <v>2.5</v>
      </c>
      <c r="AJ367">
        <v>9.1879230000000006E-2</v>
      </c>
      <c r="AK367">
        <v>0.17799751999999999</v>
      </c>
      <c r="AL367">
        <v>2.25151564</v>
      </c>
      <c r="AM367">
        <v>2.5</v>
      </c>
      <c r="AN367">
        <v>0.22973784</v>
      </c>
      <c r="AO367">
        <v>-0.81467308999999999</v>
      </c>
      <c r="AP367">
        <v>0.54212051999999999</v>
      </c>
      <c r="AQ367">
        <v>2.5</v>
      </c>
      <c r="AR367">
        <v>-0.19631642999999999</v>
      </c>
      <c r="AS367">
        <v>-0.29685317999999999</v>
      </c>
      <c r="AT367">
        <v>1.0335195399999999</v>
      </c>
      <c r="AU367">
        <v>0.63131214999999996</v>
      </c>
      <c r="AV367">
        <v>0.90319671000000001</v>
      </c>
      <c r="AW367">
        <v>1.5864789699999999</v>
      </c>
      <c r="AX367">
        <v>-0.42418798000000002</v>
      </c>
      <c r="AY367">
        <v>-0.56650714999999996</v>
      </c>
      <c r="AZ367">
        <v>-0.41054386999999998</v>
      </c>
      <c r="BA367">
        <v>1.59252503</v>
      </c>
      <c r="BB367">
        <v>0.38940785</v>
      </c>
      <c r="BC367">
        <v>2.5</v>
      </c>
      <c r="BD367">
        <v>1.7042428199999999</v>
      </c>
      <c r="BE367">
        <v>-0.57953390000000005</v>
      </c>
      <c r="BF367">
        <v>4.0022509999999997E-2</v>
      </c>
      <c r="BG367">
        <v>2.5</v>
      </c>
      <c r="BH367">
        <v>0.45981192999999998</v>
      </c>
      <c r="BI367">
        <v>0.61166200999999998</v>
      </c>
      <c r="BJ367">
        <v>-0.72551927999999999</v>
      </c>
      <c r="BK367">
        <v>-0.60238630999999998</v>
      </c>
      <c r="BL367">
        <v>0.43191381000000001</v>
      </c>
      <c r="BM367">
        <v>0.11883317</v>
      </c>
      <c r="BN367">
        <v>2.5</v>
      </c>
      <c r="BO367">
        <v>2.5</v>
      </c>
      <c r="BP367">
        <v>2.5</v>
      </c>
    </row>
    <row r="368" spans="1:68" x14ac:dyDescent="0.25">
      <c r="A368" s="1">
        <v>45059</v>
      </c>
      <c r="B368">
        <v>9461</v>
      </c>
      <c r="C368" t="s">
        <v>348</v>
      </c>
      <c r="D368">
        <v>-0.47706482</v>
      </c>
      <c r="E368">
        <v>0.63091827</v>
      </c>
      <c r="F368">
        <v>0.62645390000000001</v>
      </c>
      <c r="G368">
        <v>0.47170931999999999</v>
      </c>
      <c r="H368">
        <v>0.38613549000000003</v>
      </c>
      <c r="I368">
        <v>-0.37840174999999998</v>
      </c>
      <c r="J368">
        <v>-0.25249877999999998</v>
      </c>
      <c r="K368">
        <v>-1.11897628</v>
      </c>
      <c r="L368">
        <v>-0.46455364999999998</v>
      </c>
      <c r="M368">
        <v>-0.16263374999999999</v>
      </c>
      <c r="N368">
        <v>0.15778154</v>
      </c>
      <c r="O368">
        <v>-0.56384303000000002</v>
      </c>
      <c r="P368">
        <v>-0.75255234999999998</v>
      </c>
      <c r="Q368">
        <v>2.5</v>
      </c>
      <c r="R368">
        <v>2.5</v>
      </c>
      <c r="S368">
        <v>2.1279494099999998</v>
      </c>
      <c r="T368">
        <v>2.5</v>
      </c>
      <c r="U368">
        <v>0.51049716000000001</v>
      </c>
      <c r="V368">
        <v>-1.08671881</v>
      </c>
      <c r="W368">
        <v>0.54986831999999997</v>
      </c>
      <c r="X368">
        <v>1.3897400000000001E-2</v>
      </c>
      <c r="Y368">
        <v>9.3552140000000006E-2</v>
      </c>
      <c r="Z368">
        <v>-0.54711516000000004</v>
      </c>
      <c r="AA368">
        <v>-1.0241396300000001</v>
      </c>
      <c r="AB368">
        <v>0.12005182</v>
      </c>
      <c r="AC368">
        <v>-0.48189421999999998</v>
      </c>
      <c r="AD368">
        <v>-0.96904084000000001</v>
      </c>
      <c r="AE368">
        <v>-0.57669508000000003</v>
      </c>
      <c r="AF368">
        <v>-0.59522891</v>
      </c>
      <c r="AG368">
        <v>6.5123819999999999E-2</v>
      </c>
      <c r="AH368">
        <v>0.93972084</v>
      </c>
      <c r="AI368">
        <v>-7.8345369999999998E-2</v>
      </c>
      <c r="AJ368">
        <v>0.59848447000000005</v>
      </c>
      <c r="AK368">
        <v>0.14379257000000001</v>
      </c>
      <c r="AL368">
        <v>-0.19283165999999999</v>
      </c>
      <c r="AM368">
        <v>-0.52672472999999997</v>
      </c>
      <c r="AN368">
        <v>1.40612435</v>
      </c>
      <c r="AO368">
        <v>2.0783371000000002</v>
      </c>
      <c r="AP368">
        <v>-0.21404976000000001</v>
      </c>
      <c r="AQ368">
        <v>0.14947584</v>
      </c>
      <c r="AR368">
        <v>0.62023132000000003</v>
      </c>
      <c r="AS368">
        <v>2.1695779499999999</v>
      </c>
      <c r="AT368">
        <v>0.97560822000000003</v>
      </c>
      <c r="AU368">
        <v>1.4788884600000001</v>
      </c>
      <c r="AV368">
        <v>1.0566495</v>
      </c>
      <c r="AW368">
        <v>1.22926142</v>
      </c>
      <c r="AX368">
        <v>-0.51687538</v>
      </c>
      <c r="AY368">
        <v>-1.9987520000000002E-2</v>
      </c>
      <c r="AZ368">
        <v>0.24358806999999999</v>
      </c>
      <c r="BA368">
        <v>-0.72150676999999996</v>
      </c>
      <c r="BB368">
        <v>-0.76922541</v>
      </c>
      <c r="BC368">
        <v>-0.61978522999999996</v>
      </c>
      <c r="BD368">
        <v>-0.69340619999999997</v>
      </c>
      <c r="BE368">
        <v>0.19093283999999999</v>
      </c>
      <c r="BF368">
        <v>-0.64393654</v>
      </c>
      <c r="BG368">
        <v>1.0115413</v>
      </c>
      <c r="BH368">
        <v>-6.7546729999999999E-2</v>
      </c>
      <c r="BI368">
        <v>1.41274381</v>
      </c>
      <c r="BJ368">
        <v>-0.87471200000000005</v>
      </c>
      <c r="BK368">
        <v>2.5</v>
      </c>
      <c r="BL368">
        <v>-2.1536395399999999</v>
      </c>
      <c r="BM368">
        <v>-0.71698894999999996</v>
      </c>
      <c r="BN368">
        <v>1.5303667000000001</v>
      </c>
      <c r="BO368">
        <v>2.3660523800000002</v>
      </c>
      <c r="BP368">
        <v>2.0094241899999998</v>
      </c>
    </row>
    <row r="369" spans="1:68" x14ac:dyDescent="0.25">
      <c r="A369" s="1">
        <v>45059</v>
      </c>
      <c r="B369">
        <v>9469</v>
      </c>
      <c r="C369" t="s">
        <v>349</v>
      </c>
      <c r="D369">
        <v>-2.4976331799999998</v>
      </c>
      <c r="E369">
        <v>-0.71558907000000005</v>
      </c>
      <c r="F369">
        <v>-1.6481241200000001</v>
      </c>
      <c r="G369">
        <v>1.1284772599999999</v>
      </c>
      <c r="H369">
        <v>-0.54905250000000005</v>
      </c>
      <c r="I369">
        <v>-0.86528662000000001</v>
      </c>
      <c r="J369">
        <v>-0.83650592000000001</v>
      </c>
      <c r="K369">
        <v>-1.51803664</v>
      </c>
      <c r="L369">
        <v>-1.2948232799999999</v>
      </c>
      <c r="M369">
        <v>-0.90040931000000002</v>
      </c>
      <c r="N369">
        <v>0.15778154</v>
      </c>
      <c r="O369">
        <v>-1.0347755999999999</v>
      </c>
      <c r="P369">
        <v>3.599115E-2</v>
      </c>
      <c r="Q369">
        <v>-0.52363472</v>
      </c>
      <c r="R369">
        <v>-0.93199867000000003</v>
      </c>
      <c r="S369">
        <v>-0.74671544000000001</v>
      </c>
      <c r="T369">
        <v>-2.5</v>
      </c>
      <c r="U369">
        <v>-0.24537505000000001</v>
      </c>
      <c r="V369">
        <v>0.44791769999999997</v>
      </c>
      <c r="W369">
        <v>-1.33450128</v>
      </c>
      <c r="X369">
        <v>-0.64529904999999999</v>
      </c>
      <c r="Y369">
        <v>-0.94116029000000001</v>
      </c>
      <c r="Z369">
        <v>-0.55573638999999997</v>
      </c>
      <c r="AA369">
        <v>0.70024156999999998</v>
      </c>
      <c r="AB369">
        <v>-0.73115852000000003</v>
      </c>
      <c r="AC369">
        <v>2.5</v>
      </c>
      <c r="AD369">
        <v>-0.82187626999999996</v>
      </c>
      <c r="AE369">
        <v>-0.43015742000000001</v>
      </c>
      <c r="AF369">
        <v>-0.14873835999999999</v>
      </c>
      <c r="AG369">
        <v>-0.79953185999999998</v>
      </c>
      <c r="AH369">
        <v>-1.1167161699999999</v>
      </c>
      <c r="AI369">
        <v>0.40074184000000002</v>
      </c>
      <c r="AJ369">
        <v>-1.72371787</v>
      </c>
      <c r="AK369">
        <v>-1.15520369</v>
      </c>
      <c r="AL369">
        <v>-0.78283400999999997</v>
      </c>
      <c r="AM369">
        <v>-0.78572706000000003</v>
      </c>
      <c r="AN369">
        <v>-0.80206345999999995</v>
      </c>
      <c r="AO369">
        <v>0.90974524999999995</v>
      </c>
      <c r="AP369">
        <v>-0.62863356000000004</v>
      </c>
      <c r="AQ369">
        <v>-0.75637255000000003</v>
      </c>
      <c r="AR369">
        <v>-0.6187589</v>
      </c>
      <c r="AS369">
        <v>1.5480316199999999</v>
      </c>
      <c r="AT369">
        <v>-1.52841797</v>
      </c>
      <c r="AU369">
        <v>-1.8729985499999999</v>
      </c>
      <c r="AV369">
        <v>-1.15482843</v>
      </c>
      <c r="AW369">
        <v>-0.66482953</v>
      </c>
      <c r="AX369">
        <v>-0.93652197000000004</v>
      </c>
      <c r="AY369">
        <v>-0.72380180999999999</v>
      </c>
      <c r="AZ369">
        <v>-1.07473076</v>
      </c>
      <c r="BA369">
        <v>-0.40204400000000001</v>
      </c>
      <c r="BB369">
        <v>-0.31269965</v>
      </c>
      <c r="BC369">
        <v>-0.16178708999999999</v>
      </c>
      <c r="BD369">
        <v>1.2985470000000001E-2</v>
      </c>
      <c r="BE369">
        <v>-3.0871510000000001E-2</v>
      </c>
      <c r="BF369">
        <v>-0.94950948000000002</v>
      </c>
      <c r="BG369">
        <v>-0.13085078</v>
      </c>
      <c r="BH369">
        <v>-0.60699628999999999</v>
      </c>
      <c r="BI369">
        <v>4.2060989999999999E-2</v>
      </c>
      <c r="BJ369">
        <v>-0.65426150000000005</v>
      </c>
      <c r="BK369">
        <v>-2.5</v>
      </c>
      <c r="BL369">
        <v>0.32370378999999999</v>
      </c>
      <c r="BM369">
        <v>2.5</v>
      </c>
      <c r="BN369">
        <v>-0.28063603999999998</v>
      </c>
      <c r="BO369">
        <v>0.20674213999999999</v>
      </c>
      <c r="BP369">
        <v>-1.404707E-2</v>
      </c>
    </row>
    <row r="370" spans="1:68" x14ac:dyDescent="0.25">
      <c r="A370" s="1">
        <v>45059</v>
      </c>
      <c r="B370">
        <v>9471</v>
      </c>
      <c r="C370" t="s">
        <v>350</v>
      </c>
      <c r="D370">
        <v>6.7567760000000004E-2</v>
      </c>
      <c r="E370">
        <v>0.83007308000000002</v>
      </c>
      <c r="F370">
        <v>0.94179363000000005</v>
      </c>
      <c r="G370">
        <v>0.46672669999999999</v>
      </c>
      <c r="H370">
        <v>2.5</v>
      </c>
      <c r="I370">
        <v>2.5</v>
      </c>
      <c r="J370">
        <v>2.5</v>
      </c>
      <c r="K370">
        <v>1.5710913</v>
      </c>
      <c r="L370">
        <v>-0.13645584999999999</v>
      </c>
      <c r="M370">
        <v>-2.3170949999999999E-2</v>
      </c>
      <c r="N370">
        <v>0.15778154</v>
      </c>
      <c r="O370">
        <v>-3.77035E-3</v>
      </c>
      <c r="P370">
        <v>-0.34753092000000002</v>
      </c>
      <c r="Q370">
        <v>0.43731019999999998</v>
      </c>
      <c r="R370">
        <v>-0.29954625000000001</v>
      </c>
      <c r="S370">
        <v>1.9756589899999999</v>
      </c>
      <c r="T370">
        <v>2.5</v>
      </c>
      <c r="U370">
        <v>-0.65457050000000006</v>
      </c>
      <c r="V370">
        <v>0.69590096000000001</v>
      </c>
      <c r="W370">
        <v>0.65395513999999999</v>
      </c>
      <c r="X370">
        <v>1.1774244899999999</v>
      </c>
      <c r="Y370">
        <v>-0.60321999999999998</v>
      </c>
      <c r="Z370">
        <v>0.12777035</v>
      </c>
      <c r="AA370">
        <v>-0.30076798999999999</v>
      </c>
      <c r="AB370">
        <v>-0.49343291</v>
      </c>
      <c r="AC370">
        <v>-0.20949577</v>
      </c>
      <c r="AD370">
        <v>0.37240000000000001</v>
      </c>
      <c r="AE370">
        <v>0.90553114000000001</v>
      </c>
      <c r="AF370">
        <v>1.2499876999999999</v>
      </c>
      <c r="AG370">
        <v>0.59876715000000003</v>
      </c>
      <c r="AH370">
        <v>-0.13023779999999999</v>
      </c>
      <c r="AI370">
        <v>0.38081030999999999</v>
      </c>
      <c r="AJ370">
        <v>0.73740141999999997</v>
      </c>
      <c r="AK370">
        <v>1.3401512200000001</v>
      </c>
      <c r="AL370">
        <v>-0.75930032999999997</v>
      </c>
      <c r="AM370">
        <v>-0.48155083999999998</v>
      </c>
      <c r="AN370">
        <v>-0.31989575999999997</v>
      </c>
      <c r="AO370">
        <v>1.9885170700000001</v>
      </c>
      <c r="AP370">
        <v>2.4497302300000001</v>
      </c>
      <c r="AQ370">
        <v>-0.43378369</v>
      </c>
      <c r="AR370">
        <v>0.62746800999999996</v>
      </c>
      <c r="AS370">
        <v>2.5</v>
      </c>
      <c r="AT370">
        <v>1.36340218</v>
      </c>
      <c r="AU370">
        <v>1.7634968799999999</v>
      </c>
      <c r="AV370">
        <v>2.0143817500000001</v>
      </c>
      <c r="AW370">
        <v>1.57485542</v>
      </c>
      <c r="AX370">
        <v>-0.33627321999999998</v>
      </c>
      <c r="AY370">
        <v>-1.01171071</v>
      </c>
      <c r="AZ370">
        <v>-0.59815799999999997</v>
      </c>
      <c r="BA370">
        <v>2.5</v>
      </c>
      <c r="BB370">
        <v>2.5</v>
      </c>
      <c r="BC370">
        <v>1.9445634999999999</v>
      </c>
      <c r="BD370">
        <v>2.5</v>
      </c>
      <c r="BE370">
        <v>0.33860118</v>
      </c>
      <c r="BF370">
        <v>-1.2999409999999999E-2</v>
      </c>
      <c r="BG370">
        <v>-9.0743400000000002E-2</v>
      </c>
      <c r="BH370">
        <v>0.37070573000000001</v>
      </c>
      <c r="BI370">
        <v>0.55764356999999998</v>
      </c>
      <c r="BJ370">
        <v>0.21872646000000001</v>
      </c>
      <c r="BK370">
        <v>0.64189355000000003</v>
      </c>
      <c r="BL370">
        <v>-0.16493575999999999</v>
      </c>
      <c r="BM370">
        <v>-0.39024231999999998</v>
      </c>
      <c r="BN370">
        <v>0.52116527999999995</v>
      </c>
      <c r="BO370">
        <v>1.0533640399999999</v>
      </c>
      <c r="BP370">
        <v>0.44046604</v>
      </c>
    </row>
    <row r="371" spans="1:68" x14ac:dyDescent="0.25">
      <c r="A371" s="1">
        <v>45059</v>
      </c>
      <c r="B371">
        <v>9473</v>
      </c>
      <c r="C371" t="s">
        <v>351</v>
      </c>
      <c r="D371">
        <v>2.7950389999999999E-2</v>
      </c>
      <c r="E371">
        <v>-0.14617779</v>
      </c>
      <c r="F371">
        <v>6.5859039999999994E-2</v>
      </c>
      <c r="G371">
        <v>0.99745344000000002</v>
      </c>
      <c r="H371">
        <v>-0.20321396999999999</v>
      </c>
      <c r="I371">
        <v>-0.3011086</v>
      </c>
      <c r="J371">
        <v>-0.41258375000000003</v>
      </c>
      <c r="K371">
        <v>-0.54253092999999997</v>
      </c>
      <c r="L371">
        <v>0.55859548999999997</v>
      </c>
      <c r="M371">
        <v>1.05157101</v>
      </c>
      <c r="N371">
        <v>0.15778154</v>
      </c>
      <c r="O371">
        <v>-1.09819691</v>
      </c>
      <c r="P371">
        <v>-0.21632960000000001</v>
      </c>
      <c r="Q371">
        <v>0.69766497000000005</v>
      </c>
      <c r="R371">
        <v>-3.4544289999999998E-2</v>
      </c>
      <c r="S371">
        <v>0.65224603999999997</v>
      </c>
      <c r="T371">
        <v>0.18658004</v>
      </c>
      <c r="U371">
        <v>-0.61669708999999995</v>
      </c>
      <c r="V371">
        <v>-0.74228954000000003</v>
      </c>
      <c r="W371">
        <v>0.19861511000000001</v>
      </c>
      <c r="X371">
        <v>0.29402558000000001</v>
      </c>
      <c r="Y371">
        <v>-0.55253377999999997</v>
      </c>
      <c r="Z371">
        <v>-0.17424633</v>
      </c>
      <c r="AA371">
        <v>-0.19791144999999999</v>
      </c>
      <c r="AB371">
        <v>-0.53892463999999995</v>
      </c>
      <c r="AC371">
        <v>7.7518130000000005E-2</v>
      </c>
      <c r="AD371">
        <v>-0.14868732000000001</v>
      </c>
      <c r="AE371">
        <v>-0.68714363999999994</v>
      </c>
      <c r="AF371">
        <v>-0.61148475999999996</v>
      </c>
      <c r="AG371">
        <v>-0.10307166</v>
      </c>
      <c r="AH371">
        <v>0.36499124999999999</v>
      </c>
      <c r="AI371">
        <v>0.61636765000000004</v>
      </c>
      <c r="AJ371">
        <v>0.34271351</v>
      </c>
      <c r="AK371">
        <v>0.16954710000000001</v>
      </c>
      <c r="AL371">
        <v>-0.73004603999999995</v>
      </c>
      <c r="AM371">
        <v>-0.71592040000000001</v>
      </c>
      <c r="AN371">
        <v>0.20594763999999999</v>
      </c>
      <c r="AO371">
        <v>0.8154091</v>
      </c>
      <c r="AP371">
        <v>-0.80770048000000005</v>
      </c>
      <c r="AQ371">
        <v>-0.50272828000000003</v>
      </c>
      <c r="AR371">
        <v>0</v>
      </c>
      <c r="AS371">
        <v>1.63090559</v>
      </c>
      <c r="AT371">
        <v>-6.3683400000000001E-2</v>
      </c>
      <c r="AU371">
        <v>0.44018052000000002</v>
      </c>
      <c r="AV371">
        <v>0.55199538999999997</v>
      </c>
      <c r="AW371">
        <v>0.64171783999999998</v>
      </c>
      <c r="AX371">
        <v>-0.70869853000000005</v>
      </c>
      <c r="AY371">
        <v>-0.14928327999999999</v>
      </c>
      <c r="AZ371">
        <v>0.3992137</v>
      </c>
      <c r="BA371">
        <v>-1.09056613</v>
      </c>
      <c r="BB371">
        <v>-0.95888275000000001</v>
      </c>
      <c r="BC371">
        <v>-1.0173493199999999</v>
      </c>
      <c r="BD371">
        <v>-0.83862875999999997</v>
      </c>
      <c r="BE371">
        <v>-0.58215589999999995</v>
      </c>
      <c r="BF371">
        <v>0.95636332000000002</v>
      </c>
      <c r="BG371">
        <v>1.6283844199999999</v>
      </c>
      <c r="BH371">
        <v>0.51391991000000004</v>
      </c>
      <c r="BI371">
        <v>-0.13813089000000001</v>
      </c>
      <c r="BJ371">
        <v>-0.84430417000000002</v>
      </c>
      <c r="BK371">
        <v>1.2131319999999999E-2</v>
      </c>
      <c r="BL371">
        <v>-0.24810125</v>
      </c>
      <c r="BM371">
        <v>-0.19113741000000001</v>
      </c>
      <c r="BN371">
        <v>0.70229282999999998</v>
      </c>
      <c r="BO371">
        <v>-0.61486786999999998</v>
      </c>
      <c r="BP371">
        <v>-0.45974309000000002</v>
      </c>
    </row>
    <row r="372" spans="1:68" x14ac:dyDescent="0.25">
      <c r="A372" s="1">
        <v>45059</v>
      </c>
      <c r="B372">
        <v>9482</v>
      </c>
      <c r="C372" t="s">
        <v>352</v>
      </c>
      <c r="D372">
        <v>-1.1291507199999999</v>
      </c>
      <c r="E372">
        <v>1.1728186300000001</v>
      </c>
      <c r="F372">
        <v>-0.96918203999999997</v>
      </c>
      <c r="G372">
        <v>1.2422972299999999</v>
      </c>
      <c r="H372">
        <v>1.0197589199999999</v>
      </c>
      <c r="I372">
        <v>2.5</v>
      </c>
      <c r="J372">
        <v>2.5</v>
      </c>
      <c r="K372">
        <v>-1.3728629999999999</v>
      </c>
      <c r="L372">
        <v>-1.5061639</v>
      </c>
      <c r="M372">
        <v>-2.5</v>
      </c>
      <c r="N372">
        <v>-1.1713773999999999</v>
      </c>
      <c r="O372">
        <v>-0.34388473000000003</v>
      </c>
      <c r="P372">
        <v>-0.16558453000000001</v>
      </c>
      <c r="Q372">
        <v>-0.94335751999999995</v>
      </c>
      <c r="R372">
        <v>2.5</v>
      </c>
      <c r="S372">
        <v>0.65621328999999995</v>
      </c>
      <c r="T372">
        <v>0.18010878999999999</v>
      </c>
      <c r="U372">
        <v>-0.69036032999999997</v>
      </c>
      <c r="V372">
        <v>-0.70666114000000002</v>
      </c>
      <c r="W372">
        <v>1.70280488</v>
      </c>
      <c r="X372">
        <v>-0.39274889000000002</v>
      </c>
      <c r="Y372">
        <v>-1.2378398799999999</v>
      </c>
      <c r="Z372">
        <v>-0.22486803</v>
      </c>
      <c r="AA372">
        <v>-0.77359487999999998</v>
      </c>
      <c r="AB372">
        <v>-1.1627849299999999</v>
      </c>
      <c r="AC372">
        <v>-0.44042851999999999</v>
      </c>
      <c r="AD372">
        <v>2.5</v>
      </c>
      <c r="AE372">
        <v>-0.11855593</v>
      </c>
      <c r="AF372">
        <v>-4.7761350000000001E-2</v>
      </c>
      <c r="AG372">
        <v>-1.92995812</v>
      </c>
      <c r="AH372">
        <v>-0.52273831000000004</v>
      </c>
      <c r="AI372">
        <v>-0.66983844000000003</v>
      </c>
      <c r="AJ372">
        <v>-1.0453058200000001</v>
      </c>
      <c r="AK372">
        <v>-1.0008102800000001</v>
      </c>
      <c r="AL372">
        <v>-1.71944041</v>
      </c>
      <c r="AM372">
        <v>-1.6648431699999999</v>
      </c>
      <c r="AN372">
        <v>0.89795237000000006</v>
      </c>
      <c r="AO372">
        <v>-0.33542719999999998</v>
      </c>
      <c r="AP372">
        <v>0.28388545999999998</v>
      </c>
      <c r="AQ372">
        <v>-1.1127411199999999</v>
      </c>
      <c r="AR372">
        <v>8.8447700000000001E-3</v>
      </c>
      <c r="AS372">
        <v>-1.07502545</v>
      </c>
      <c r="AT372">
        <v>0.38279273000000003</v>
      </c>
      <c r="AU372">
        <v>0.32842058000000002</v>
      </c>
      <c r="AV372">
        <v>0.53013405000000002</v>
      </c>
      <c r="AW372">
        <v>1.23289549</v>
      </c>
      <c r="AX372">
        <v>-1.03797136</v>
      </c>
      <c r="AY372">
        <v>-1.40482712</v>
      </c>
      <c r="AZ372">
        <v>-2.1311866199999998</v>
      </c>
      <c r="BA372">
        <v>-0.23374315000000001</v>
      </c>
      <c r="BB372">
        <v>-0.39002197</v>
      </c>
      <c r="BC372">
        <v>-0.23986389999999999</v>
      </c>
      <c r="BD372">
        <v>-0.29159626999999999</v>
      </c>
      <c r="BE372">
        <v>0.12587536999999999</v>
      </c>
      <c r="BF372">
        <v>0.36605378999999999</v>
      </c>
      <c r="BG372">
        <v>-0.82727353000000003</v>
      </c>
      <c r="BH372">
        <v>-4.3516430000000002E-2</v>
      </c>
      <c r="BI372">
        <v>-0.38193568999999999</v>
      </c>
      <c r="BJ372">
        <v>-1.5421735000000001</v>
      </c>
      <c r="BK372">
        <v>0.66135979</v>
      </c>
      <c r="BL372">
        <v>1.2592625</v>
      </c>
      <c r="BM372">
        <v>-0.51638669999999998</v>
      </c>
      <c r="BN372">
        <v>1.3782221400000001</v>
      </c>
      <c r="BO372">
        <v>1.9776257800000001</v>
      </c>
      <c r="BP372">
        <v>2.5</v>
      </c>
    </row>
    <row r="373" spans="1:68" x14ac:dyDescent="0.25">
      <c r="A373" s="1">
        <v>45059</v>
      </c>
      <c r="B373">
        <v>9483</v>
      </c>
      <c r="C373" t="s">
        <v>353</v>
      </c>
      <c r="D373">
        <v>6.1504879999999998E-2</v>
      </c>
      <c r="E373">
        <v>-0.98894428999999995</v>
      </c>
      <c r="F373">
        <v>-1.94190613</v>
      </c>
      <c r="G373">
        <v>1.3302101200000001</v>
      </c>
      <c r="H373">
        <v>-1.8901910500000001</v>
      </c>
      <c r="I373">
        <v>2.5</v>
      </c>
      <c r="J373">
        <v>2.5</v>
      </c>
      <c r="K373">
        <v>2.2756212100000002</v>
      </c>
      <c r="L373">
        <v>-6.2032249999999997E-2</v>
      </c>
      <c r="M373">
        <v>-1.2569949199999999</v>
      </c>
      <c r="N373">
        <v>2.1475637399999998</v>
      </c>
      <c r="O373">
        <v>0.77423231999999997</v>
      </c>
      <c r="P373">
        <v>-0.69755917000000001</v>
      </c>
      <c r="Q373">
        <v>-2.5</v>
      </c>
      <c r="R373">
        <v>0.31289646999999998</v>
      </c>
      <c r="S373">
        <v>0.34910447</v>
      </c>
      <c r="T373">
        <v>-1.331589E-2</v>
      </c>
      <c r="U373">
        <v>-0.64714377000000001</v>
      </c>
      <c r="V373">
        <v>-0.67891531000000005</v>
      </c>
      <c r="W373">
        <v>-0.65387242000000001</v>
      </c>
      <c r="X373">
        <v>-2.5</v>
      </c>
      <c r="Y373">
        <v>-1.3293990200000001</v>
      </c>
      <c r="Z373">
        <v>-0.64270450000000001</v>
      </c>
      <c r="AA373">
        <v>2.5</v>
      </c>
      <c r="AB373">
        <v>-1.37954171</v>
      </c>
      <c r="AC373">
        <v>-1.5431275600000001</v>
      </c>
      <c r="AD373">
        <v>2.5</v>
      </c>
      <c r="AE373">
        <v>-0.27204099999999998</v>
      </c>
      <c r="AF373">
        <v>-0.73612060000000001</v>
      </c>
      <c r="AG373">
        <v>-1.26053624</v>
      </c>
      <c r="AH373">
        <v>0.35042353999999998</v>
      </c>
      <c r="AI373">
        <v>-2.2640931700000002</v>
      </c>
      <c r="AJ373">
        <v>-1.33637034</v>
      </c>
      <c r="AK373">
        <v>-2.5</v>
      </c>
      <c r="AL373">
        <v>-1.7435480400000001</v>
      </c>
      <c r="AM373">
        <v>-1.93267309</v>
      </c>
      <c r="AN373">
        <v>0</v>
      </c>
      <c r="AO373">
        <v>-0.33542719999999998</v>
      </c>
      <c r="AP373">
        <v>-0.95400174000000004</v>
      </c>
      <c r="AQ373">
        <v>-1.32448108</v>
      </c>
      <c r="AR373">
        <v>0</v>
      </c>
      <c r="AS373">
        <v>-1.07502545</v>
      </c>
      <c r="AT373">
        <v>-1.89955002</v>
      </c>
      <c r="AU373">
        <v>-1.1016467999999999</v>
      </c>
      <c r="AV373">
        <v>-0.93246682999999997</v>
      </c>
      <c r="AW373">
        <v>-0.91235812000000005</v>
      </c>
      <c r="AX373">
        <v>-0.30008112999999997</v>
      </c>
      <c r="AY373">
        <v>-4.789761E-2</v>
      </c>
      <c r="AZ373">
        <v>-0.53675265000000005</v>
      </c>
      <c r="BA373">
        <v>-0.52637034000000005</v>
      </c>
      <c r="BB373">
        <v>-2.3333558999999999</v>
      </c>
      <c r="BC373">
        <v>-0.63112953000000005</v>
      </c>
      <c r="BD373">
        <v>-2.2025838200000001</v>
      </c>
      <c r="BE373">
        <v>-1.4808509599999999</v>
      </c>
      <c r="BF373">
        <v>2.5</v>
      </c>
      <c r="BG373">
        <v>-1.1823868</v>
      </c>
      <c r="BH373">
        <v>-0.38720595000000002</v>
      </c>
      <c r="BI373">
        <v>-1.3268890900000001</v>
      </c>
      <c r="BJ373">
        <v>1.4585775999999999</v>
      </c>
      <c r="BK373">
        <v>-0.26527921999999998</v>
      </c>
      <c r="BL373">
        <v>-0.23348353999999999</v>
      </c>
      <c r="BM373">
        <v>-0.84387387000000003</v>
      </c>
      <c r="BN373">
        <v>-1.05831276</v>
      </c>
      <c r="BO373">
        <v>-1.2245938700000001</v>
      </c>
      <c r="BP373">
        <v>-8.0881400000000006E-3</v>
      </c>
    </row>
    <row r="374" spans="1:68" x14ac:dyDescent="0.25">
      <c r="A374" s="1">
        <v>45059</v>
      </c>
      <c r="B374">
        <v>9489</v>
      </c>
      <c r="C374" t="s">
        <v>354</v>
      </c>
      <c r="D374">
        <v>0.93667791</v>
      </c>
      <c r="E374">
        <v>-1.08186333</v>
      </c>
      <c r="F374">
        <v>1.73961652</v>
      </c>
      <c r="G374">
        <v>-2.3149228100000001</v>
      </c>
      <c r="H374">
        <v>1.1591648699999999</v>
      </c>
      <c r="I374">
        <v>-0.48282652999999998</v>
      </c>
      <c r="J374">
        <v>-0.55719467</v>
      </c>
      <c r="K374">
        <v>-1.6323618099999999</v>
      </c>
      <c r="L374">
        <v>0.64850903999999998</v>
      </c>
      <c r="M374">
        <v>5.2846600000000001E-2</v>
      </c>
      <c r="N374">
        <v>1.90243165</v>
      </c>
      <c r="O374">
        <v>-0.87284852000000002</v>
      </c>
      <c r="P374">
        <v>-0.66776305000000002</v>
      </c>
      <c r="Q374">
        <v>0.58145482999999998</v>
      </c>
      <c r="R374">
        <v>0.33871633000000001</v>
      </c>
      <c r="S374">
        <v>-2.1961542999999999</v>
      </c>
      <c r="T374">
        <v>-0.51719636000000002</v>
      </c>
      <c r="U374">
        <v>2.1665052400000002</v>
      </c>
      <c r="V374">
        <v>-2.5</v>
      </c>
      <c r="W374">
        <v>7.9694119999999993E-2</v>
      </c>
      <c r="X374">
        <v>0.1002117</v>
      </c>
      <c r="Y374">
        <v>-0.51238419999999996</v>
      </c>
      <c r="Z374">
        <v>-1.00857503</v>
      </c>
      <c r="AA374">
        <v>-0.61916422999999998</v>
      </c>
      <c r="AB374">
        <v>-0.59439063999999997</v>
      </c>
      <c r="AC374">
        <v>-0.82266927000000001</v>
      </c>
      <c r="AD374">
        <v>-0.15043424999999999</v>
      </c>
      <c r="AE374">
        <v>-0.47404441000000003</v>
      </c>
      <c r="AF374">
        <v>-0.72614606999999998</v>
      </c>
      <c r="AG374">
        <v>1.5495434400000001</v>
      </c>
      <c r="AH374">
        <v>-0.87597480999999999</v>
      </c>
      <c r="AI374">
        <v>-2.0861710900000001</v>
      </c>
      <c r="AJ374">
        <v>-0.51962054000000002</v>
      </c>
      <c r="AK374">
        <v>1.33180192</v>
      </c>
      <c r="AL374">
        <v>-0.73264236999999999</v>
      </c>
      <c r="AM374">
        <v>-1.1376659200000001</v>
      </c>
      <c r="AN374">
        <v>2.1166326099999999</v>
      </c>
      <c r="AO374">
        <v>-0.15432999</v>
      </c>
      <c r="AP374">
        <v>-0.80973883999999996</v>
      </c>
      <c r="AQ374">
        <v>-0.53994450000000005</v>
      </c>
      <c r="AR374">
        <v>2.5</v>
      </c>
      <c r="AS374">
        <v>-0.92006142999999996</v>
      </c>
      <c r="AT374">
        <v>3.0139220000000001E-2</v>
      </c>
      <c r="AU374">
        <v>-1.2569382200000001</v>
      </c>
      <c r="AV374">
        <v>-1.32824119</v>
      </c>
      <c r="AW374">
        <v>-1.49240879</v>
      </c>
      <c r="AX374">
        <v>0.56260816000000002</v>
      </c>
      <c r="AY374">
        <v>0.45245922999999999</v>
      </c>
      <c r="AZ374">
        <v>-0.15030309</v>
      </c>
      <c r="BA374">
        <v>-0.82608923999999995</v>
      </c>
      <c r="BB374">
        <v>-1.1632716299999999</v>
      </c>
      <c r="BC374">
        <v>-0.70847649999999995</v>
      </c>
      <c r="BD374">
        <v>-1.1667676</v>
      </c>
      <c r="BE374">
        <v>0.34207166999999999</v>
      </c>
      <c r="BF374">
        <v>-0.44789877</v>
      </c>
      <c r="BG374">
        <v>7.5933810000000004E-2</v>
      </c>
      <c r="BH374">
        <v>-5.3651100000000002E-3</v>
      </c>
      <c r="BI374">
        <v>0.74209510999999995</v>
      </c>
      <c r="BJ374">
        <v>-0.97789811999999998</v>
      </c>
      <c r="BK374">
        <v>-0.87752264000000002</v>
      </c>
      <c r="BL374">
        <v>2.5</v>
      </c>
      <c r="BM374">
        <v>-1.2355409799999999</v>
      </c>
      <c r="BN374">
        <v>-0.56759819</v>
      </c>
      <c r="BO374">
        <v>-1.73602196</v>
      </c>
      <c r="BP374">
        <v>-1.9897027599999999</v>
      </c>
    </row>
    <row r="375" spans="1:68" x14ac:dyDescent="0.25">
      <c r="A375" s="1">
        <v>45059</v>
      </c>
      <c r="B375">
        <v>9510</v>
      </c>
      <c r="C375" t="s">
        <v>355</v>
      </c>
      <c r="D375">
        <v>-1.6545961300000001</v>
      </c>
      <c r="E375">
        <v>1.8690167499999999</v>
      </c>
      <c r="F375">
        <v>-1.42911247</v>
      </c>
      <c r="G375">
        <v>-0.77160094999999995</v>
      </c>
      <c r="H375">
        <v>1.40319489</v>
      </c>
      <c r="I375">
        <v>8.4854689999999997E-2</v>
      </c>
      <c r="J375">
        <v>0.14706934999999999</v>
      </c>
      <c r="K375">
        <v>0.36328924000000001</v>
      </c>
      <c r="L375">
        <v>-1.3894741799999999</v>
      </c>
      <c r="M375">
        <v>-1.89501217</v>
      </c>
      <c r="N375">
        <v>-2.5</v>
      </c>
      <c r="O375">
        <v>1.02939885</v>
      </c>
      <c r="P375">
        <v>-0.40291432999999999</v>
      </c>
      <c r="Q375">
        <v>1.47751758</v>
      </c>
      <c r="R375">
        <v>-0.59072793000000001</v>
      </c>
      <c r="S375">
        <v>0.55950469000000003</v>
      </c>
      <c r="T375">
        <v>0.29041616999999997</v>
      </c>
      <c r="U375">
        <v>-0.52898670999999997</v>
      </c>
      <c r="V375">
        <v>-0.80345462999999995</v>
      </c>
      <c r="W375">
        <v>-4.5733509999999998E-2</v>
      </c>
      <c r="X375">
        <v>0.49357665000000001</v>
      </c>
      <c r="Y375">
        <v>0.13857975</v>
      </c>
      <c r="Z375">
        <v>0.23767953</v>
      </c>
      <c r="AA375">
        <v>-0.93960586999999995</v>
      </c>
      <c r="AB375">
        <v>9.6539550000000002E-2</v>
      </c>
      <c r="AC375">
        <v>-0.67523688999999998</v>
      </c>
      <c r="AD375">
        <v>-0.72113516</v>
      </c>
      <c r="AE375">
        <v>-0.51711819999999997</v>
      </c>
      <c r="AF375">
        <v>-0.35549974000000001</v>
      </c>
      <c r="AG375">
        <v>0.44654252999999999</v>
      </c>
      <c r="AH375">
        <v>-0.40357535</v>
      </c>
      <c r="AI375">
        <v>-0.43828623999999999</v>
      </c>
      <c r="AJ375">
        <v>-4.0672390000000003E-2</v>
      </c>
      <c r="AK375">
        <v>0.22123476</v>
      </c>
      <c r="AL375">
        <v>-0.14949846</v>
      </c>
      <c r="AM375">
        <v>-0.21295036000000001</v>
      </c>
      <c r="AN375">
        <v>0.50483306999999999</v>
      </c>
      <c r="AO375">
        <v>0.33382908999999999</v>
      </c>
      <c r="AP375">
        <v>1.71579909</v>
      </c>
      <c r="AQ375">
        <v>0.12922618999999999</v>
      </c>
      <c r="AR375">
        <v>0</v>
      </c>
      <c r="AS375">
        <v>0.70018703000000004</v>
      </c>
      <c r="AT375">
        <v>0.61442580999999996</v>
      </c>
      <c r="AU375">
        <v>-0.26644234</v>
      </c>
      <c r="AV375">
        <v>-0.45461115000000002</v>
      </c>
      <c r="AW375">
        <v>1.399336E-2</v>
      </c>
      <c r="AX375">
        <v>-1.8845169900000001</v>
      </c>
      <c r="AY375">
        <v>-1.9262690499999999</v>
      </c>
      <c r="AZ375">
        <v>-2.00637306</v>
      </c>
      <c r="BA375">
        <v>0.80427766000000001</v>
      </c>
      <c r="BB375">
        <v>0.85693443000000002</v>
      </c>
      <c r="BC375">
        <v>-5.8959310000000001E-2</v>
      </c>
      <c r="BD375">
        <v>3.1894699999999998E-2</v>
      </c>
      <c r="BE375">
        <v>-0.12789407999999999</v>
      </c>
      <c r="BF375">
        <v>-0.21963853</v>
      </c>
      <c r="BG375">
        <v>-0.39302678000000002</v>
      </c>
      <c r="BH375">
        <v>-0.24414346000000001</v>
      </c>
      <c r="BI375">
        <v>-0.26083468999999998</v>
      </c>
      <c r="BJ375">
        <v>-0.75855510999999998</v>
      </c>
      <c r="BK375">
        <v>-0.56643456000000003</v>
      </c>
      <c r="BL375">
        <v>-1.4482767700000001</v>
      </c>
      <c r="BM375">
        <v>-0.75056820999999996</v>
      </c>
      <c r="BN375">
        <v>1.3730513799999999</v>
      </c>
      <c r="BO375">
        <v>0.41504975</v>
      </c>
      <c r="BP375">
        <v>1.99428714</v>
      </c>
    </row>
    <row r="376" spans="1:68" x14ac:dyDescent="0.25">
      <c r="A376" s="1">
        <v>45059</v>
      </c>
      <c r="B376">
        <v>9520</v>
      </c>
      <c r="C376" t="s">
        <v>356</v>
      </c>
      <c r="D376">
        <v>-0.11609398</v>
      </c>
      <c r="E376">
        <v>-1.4856079900000001</v>
      </c>
      <c r="F376">
        <v>-0.16696974000000001</v>
      </c>
      <c r="G376">
        <v>0.24368672999999999</v>
      </c>
      <c r="H376">
        <v>-0.54105848999999995</v>
      </c>
      <c r="I376">
        <v>0.68059859</v>
      </c>
      <c r="J376">
        <v>1.0868829</v>
      </c>
      <c r="K376">
        <v>1.7935592300000001</v>
      </c>
      <c r="L376">
        <v>-0.18032786000000001</v>
      </c>
      <c r="M376">
        <v>-1.0052638300000001</v>
      </c>
      <c r="N376">
        <v>-0.89554836000000004</v>
      </c>
      <c r="O376">
        <v>1.42086526</v>
      </c>
      <c r="P376">
        <v>-0.62646195999999998</v>
      </c>
      <c r="Q376">
        <v>-0.16738093000000001</v>
      </c>
      <c r="R376">
        <v>0.17042783</v>
      </c>
      <c r="S376">
        <v>-1.85009242</v>
      </c>
      <c r="T376">
        <v>-0.33653760999999999</v>
      </c>
      <c r="U376">
        <v>-0.65362010999999998</v>
      </c>
      <c r="V376">
        <v>2.5</v>
      </c>
      <c r="W376">
        <v>1.32211E-2</v>
      </c>
      <c r="X376">
        <v>8.0732810000000002E-2</v>
      </c>
      <c r="Y376">
        <v>0.76974975999999995</v>
      </c>
      <c r="Z376">
        <v>0.42850497999999998</v>
      </c>
      <c r="AA376">
        <v>-0.53083585</v>
      </c>
      <c r="AB376">
        <v>0.93050516000000005</v>
      </c>
      <c r="AC376">
        <v>-8.1090090000000004E-2</v>
      </c>
      <c r="AD376">
        <v>-0.48839048000000002</v>
      </c>
      <c r="AE376">
        <v>0.68609293000000005</v>
      </c>
      <c r="AF376">
        <v>0.60570672999999997</v>
      </c>
      <c r="AG376">
        <v>0.14412649999999999</v>
      </c>
      <c r="AH376">
        <v>-3.892702E-2</v>
      </c>
      <c r="AI376">
        <v>-0.48304828999999999</v>
      </c>
      <c r="AJ376">
        <v>8.6005400000000003E-3</v>
      </c>
      <c r="AK376">
        <v>-2.3401740000000001E-2</v>
      </c>
      <c r="AL376">
        <v>1.2804109800000001</v>
      </c>
      <c r="AM376">
        <v>1.15391299</v>
      </c>
      <c r="AN376">
        <v>-0.14924212000000001</v>
      </c>
      <c r="AO376">
        <v>-1.04953005</v>
      </c>
      <c r="AP376">
        <v>2.5</v>
      </c>
      <c r="AQ376">
        <v>1.0024176</v>
      </c>
      <c r="AR376">
        <v>0</v>
      </c>
      <c r="AS376">
        <v>-1.4013481699999999</v>
      </c>
      <c r="AT376">
        <v>-1.35140097</v>
      </c>
      <c r="AU376">
        <v>-0.88276909000000003</v>
      </c>
      <c r="AV376">
        <v>-0.72496108999999997</v>
      </c>
      <c r="AW376">
        <v>-0.99651431000000001</v>
      </c>
      <c r="AX376">
        <v>-1.300869E-2</v>
      </c>
      <c r="AY376">
        <v>-0.28856289000000002</v>
      </c>
      <c r="AZ376">
        <v>-0.49379313000000002</v>
      </c>
      <c r="BA376">
        <v>2.5</v>
      </c>
      <c r="BB376">
        <v>2.5</v>
      </c>
      <c r="BC376">
        <v>2.5</v>
      </c>
      <c r="BD376">
        <v>2.5</v>
      </c>
      <c r="BE376">
        <v>-9.285177E-2</v>
      </c>
      <c r="BF376">
        <v>-0.52523025000000001</v>
      </c>
      <c r="BG376">
        <v>-0.62263237000000005</v>
      </c>
      <c r="BH376">
        <v>-0.44163417999999999</v>
      </c>
      <c r="BI376">
        <v>-0.38721678999999998</v>
      </c>
      <c r="BJ376">
        <v>1.7303915599999999</v>
      </c>
      <c r="BK376">
        <v>-1.34567174</v>
      </c>
      <c r="BL376">
        <v>-0.10577345</v>
      </c>
      <c r="BM376">
        <v>-0.56473775999999998</v>
      </c>
      <c r="BN376">
        <v>-1.8107772600000001</v>
      </c>
      <c r="BO376">
        <v>-1.3962435900000001</v>
      </c>
      <c r="BP376">
        <v>-0.91789326999999998</v>
      </c>
    </row>
    <row r="377" spans="1:68" x14ac:dyDescent="0.25">
      <c r="A377" s="1">
        <v>45059</v>
      </c>
      <c r="B377">
        <v>9567</v>
      </c>
      <c r="C377" t="s">
        <v>357</v>
      </c>
      <c r="D377">
        <v>-1.75444277</v>
      </c>
      <c r="E377">
        <v>-1.097507E-2</v>
      </c>
      <c r="F377">
        <v>-0.56867624999999999</v>
      </c>
      <c r="G377">
        <v>-0.21283326</v>
      </c>
      <c r="H377">
        <v>-0.47620382</v>
      </c>
      <c r="I377">
        <v>2.5</v>
      </c>
      <c r="J377">
        <v>2.5</v>
      </c>
      <c r="K377">
        <v>-2.4723639300000002</v>
      </c>
      <c r="L377">
        <v>-1.0373394300000001</v>
      </c>
      <c r="M377">
        <v>-0.11226185</v>
      </c>
      <c r="N377">
        <v>-2.5</v>
      </c>
      <c r="O377">
        <v>-0.45350067999999999</v>
      </c>
      <c r="P377">
        <v>0.84926917999999996</v>
      </c>
      <c r="Q377">
        <v>-0.1397978</v>
      </c>
      <c r="R377">
        <v>2.5</v>
      </c>
      <c r="S377">
        <v>0.21804219</v>
      </c>
      <c r="T377">
        <v>1.3022570000000001E-2</v>
      </c>
      <c r="U377">
        <v>-1.14766152</v>
      </c>
      <c r="V377">
        <v>-0.25601362</v>
      </c>
      <c r="W377">
        <v>0.13238399000000001</v>
      </c>
      <c r="X377">
        <v>-1.8291189999999999E-2</v>
      </c>
      <c r="Y377">
        <v>-1.30434352</v>
      </c>
      <c r="Z377">
        <v>-1.5753210200000001</v>
      </c>
      <c r="AA377">
        <v>0.43936598999999998</v>
      </c>
      <c r="AB377">
        <v>-1.16318736</v>
      </c>
      <c r="AC377">
        <v>1.6868139099999999</v>
      </c>
      <c r="AD377">
        <v>2.0936858300000001</v>
      </c>
      <c r="AE377">
        <v>-0.14124769000000001</v>
      </c>
      <c r="AF377">
        <v>-0.20057755999999999</v>
      </c>
      <c r="AG377">
        <v>-0.38463971000000002</v>
      </c>
      <c r="AH377">
        <v>2.5</v>
      </c>
      <c r="AI377">
        <v>2.8581229999999999E-2</v>
      </c>
      <c r="AJ377">
        <v>0.29549729000000002</v>
      </c>
      <c r="AK377">
        <v>-0.39174075000000003</v>
      </c>
      <c r="AL377">
        <v>-1.4535894700000001</v>
      </c>
      <c r="AM377">
        <v>-1.49362716</v>
      </c>
      <c r="AN377">
        <v>-0.5832714</v>
      </c>
      <c r="AO377">
        <v>-0.57941920999999996</v>
      </c>
      <c r="AP377">
        <v>-0.45444551</v>
      </c>
      <c r="AQ377">
        <v>-1.1106890599999999</v>
      </c>
      <c r="AR377">
        <v>2.5</v>
      </c>
      <c r="AS377">
        <v>-0.98506097000000004</v>
      </c>
      <c r="AT377">
        <v>-0.33142313000000001</v>
      </c>
      <c r="AU377">
        <v>-1.3787737600000001</v>
      </c>
      <c r="AV377">
        <v>-0.66196003000000003</v>
      </c>
      <c r="AW377">
        <v>-0.38887146</v>
      </c>
      <c r="AX377">
        <v>-0.85302299000000004</v>
      </c>
      <c r="AY377">
        <v>-0.52507121999999995</v>
      </c>
      <c r="AZ377">
        <v>5.1945400000000001E-3</v>
      </c>
      <c r="BA377">
        <v>-0.22974523999999999</v>
      </c>
      <c r="BB377">
        <v>-0.22681018999999999</v>
      </c>
      <c r="BC377">
        <v>-0.15098750999999999</v>
      </c>
      <c r="BD377">
        <v>-8.7942759999999995E-2</v>
      </c>
      <c r="BE377">
        <v>-0.30439145000000001</v>
      </c>
      <c r="BF377">
        <v>0.18533277000000001</v>
      </c>
      <c r="BG377">
        <v>0.66487185000000004</v>
      </c>
      <c r="BH377">
        <v>0.24530629000000001</v>
      </c>
      <c r="BI377">
        <v>0.11644386</v>
      </c>
      <c r="BJ377">
        <v>-1.1311089700000001</v>
      </c>
      <c r="BK377">
        <v>-0.55599942000000002</v>
      </c>
      <c r="BL377">
        <v>-0.32356233000000001</v>
      </c>
      <c r="BM377">
        <v>2.43814179</v>
      </c>
      <c r="BN377">
        <v>-1.3049476600000001</v>
      </c>
      <c r="BO377">
        <v>-1.9923716199999999</v>
      </c>
      <c r="BP377">
        <v>-1.35627141</v>
      </c>
    </row>
    <row r="378" spans="1:68" x14ac:dyDescent="0.25">
      <c r="A378" s="1">
        <v>45059</v>
      </c>
      <c r="B378">
        <v>9568</v>
      </c>
      <c r="C378" t="s">
        <v>358</v>
      </c>
      <c r="D378">
        <v>3.012913E-2</v>
      </c>
      <c r="E378">
        <v>-1.6649925400000001</v>
      </c>
      <c r="F378">
        <v>-0.21739469</v>
      </c>
      <c r="G378">
        <v>0.55977496999999998</v>
      </c>
      <c r="H378">
        <v>-5.9818459999999997E-2</v>
      </c>
      <c r="I378">
        <v>-1.6723283</v>
      </c>
      <c r="J378">
        <v>-1.7005615199999999</v>
      </c>
      <c r="K378">
        <v>-1.3644934500000001</v>
      </c>
      <c r="L378">
        <v>0.72099469999999999</v>
      </c>
      <c r="M378">
        <v>0.47894889000000002</v>
      </c>
      <c r="N378">
        <v>-0.74122392000000004</v>
      </c>
      <c r="O378">
        <v>0.47160839999999998</v>
      </c>
      <c r="P378">
        <v>2.5</v>
      </c>
      <c r="Q378">
        <v>-1.31192507</v>
      </c>
      <c r="R378">
        <v>1.1081529800000001</v>
      </c>
      <c r="S378">
        <v>0.74575997000000005</v>
      </c>
      <c r="T378">
        <v>0.24869214000000001</v>
      </c>
      <c r="U378">
        <v>0.92600912999999996</v>
      </c>
      <c r="V378">
        <v>-1.48368308</v>
      </c>
      <c r="W378">
        <v>0.63633046999999998</v>
      </c>
      <c r="X378">
        <v>-0.81734032000000001</v>
      </c>
      <c r="Y378">
        <v>-0.70304800000000001</v>
      </c>
      <c r="Z378">
        <v>-0.74300909000000004</v>
      </c>
      <c r="AA378">
        <v>2.5</v>
      </c>
      <c r="AB378">
        <v>-0.63100420000000002</v>
      </c>
      <c r="AC378">
        <v>2.5</v>
      </c>
      <c r="AD378">
        <v>2.5</v>
      </c>
      <c r="AE378">
        <v>0</v>
      </c>
      <c r="AF378">
        <v>0</v>
      </c>
      <c r="AG378">
        <v>-0.66135885000000005</v>
      </c>
      <c r="AH378">
        <v>1.24732175</v>
      </c>
      <c r="AI378">
        <v>-1.5408854400000001</v>
      </c>
      <c r="AJ378">
        <v>0.14957043</v>
      </c>
      <c r="AK378">
        <v>-1.0875235400000001</v>
      </c>
      <c r="AL378">
        <v>2.5</v>
      </c>
      <c r="AM378">
        <v>2.1924855299999999</v>
      </c>
      <c r="AN378">
        <v>-1.1652291699999999</v>
      </c>
      <c r="AO378">
        <v>-2.5</v>
      </c>
      <c r="AP378">
        <v>-1.06788463</v>
      </c>
      <c r="AQ378">
        <v>-0.71537170999999999</v>
      </c>
      <c r="AR378">
        <v>-0.73481514999999997</v>
      </c>
      <c r="AS378">
        <v>-1.61544983</v>
      </c>
      <c r="AT378">
        <v>-1.5307830600000001</v>
      </c>
      <c r="AU378">
        <v>-1.6594414500000001</v>
      </c>
      <c r="AV378">
        <v>-1.17662983</v>
      </c>
      <c r="AW378">
        <v>-0.98070950999999995</v>
      </c>
      <c r="AX378">
        <v>-4.1181790000000003E-2</v>
      </c>
      <c r="AY378">
        <v>0.68688470000000001</v>
      </c>
      <c r="AZ378">
        <v>0.25323387000000003</v>
      </c>
      <c r="BA378">
        <v>-0.79996933999999997</v>
      </c>
      <c r="BB378">
        <v>-0.78136137000000006</v>
      </c>
      <c r="BC378">
        <v>-1.2792915499999999</v>
      </c>
      <c r="BD378">
        <v>-1.1092246100000001</v>
      </c>
      <c r="BE378">
        <v>2.5</v>
      </c>
      <c r="BF378">
        <v>2.5</v>
      </c>
      <c r="BG378">
        <v>-2.24692311</v>
      </c>
      <c r="BH378">
        <v>2.5</v>
      </c>
      <c r="BI378">
        <v>0.28996901000000003</v>
      </c>
      <c r="BJ378">
        <v>-1.03482757</v>
      </c>
      <c r="BK378">
        <v>0.10145782</v>
      </c>
      <c r="BL378">
        <v>2.5</v>
      </c>
      <c r="BM378">
        <v>2.5</v>
      </c>
      <c r="BN378">
        <v>-2.2212579999999999E-2</v>
      </c>
      <c r="BO378">
        <v>0.37343089000000002</v>
      </c>
      <c r="BP378">
        <v>-0.33474309000000002</v>
      </c>
    </row>
    <row r="379" spans="1:68" x14ac:dyDescent="0.25">
      <c r="A379" s="1">
        <v>45059</v>
      </c>
      <c r="B379">
        <v>9586</v>
      </c>
      <c r="C379" t="s">
        <v>453</v>
      </c>
      <c r="D379">
        <v>0.77406540000000001</v>
      </c>
      <c r="E379">
        <v>2.5</v>
      </c>
      <c r="F379">
        <v>2.5</v>
      </c>
      <c r="G379">
        <v>-2.5</v>
      </c>
      <c r="H379">
        <v>-0.23043427</v>
      </c>
      <c r="I379">
        <v>0.86569600999999996</v>
      </c>
      <c r="J379">
        <v>0.67730824000000001</v>
      </c>
      <c r="K379">
        <v>0.61035976000000003</v>
      </c>
      <c r="L379">
        <v>9.0052300000000002E-2</v>
      </c>
      <c r="M379">
        <v>-0.74436111999999999</v>
      </c>
      <c r="N379">
        <v>0.15778154</v>
      </c>
      <c r="O379">
        <v>-2.1083604500000002</v>
      </c>
      <c r="P379">
        <v>-1.3744410899999999</v>
      </c>
      <c r="Q379">
        <v>-0.38770447000000002</v>
      </c>
      <c r="R379">
        <v>-0.18379205000000001</v>
      </c>
      <c r="S379">
        <v>0.30875471999999998</v>
      </c>
      <c r="T379">
        <v>1.1804217800000001</v>
      </c>
      <c r="U379">
        <v>9.5614270000000001E-2</v>
      </c>
      <c r="V379">
        <v>1.1795916099999999</v>
      </c>
      <c r="W379">
        <v>-0.62207009999999996</v>
      </c>
      <c r="X379">
        <v>-0.57829339000000002</v>
      </c>
      <c r="Y379">
        <v>2.0813473999999998</v>
      </c>
      <c r="Z379">
        <v>-1.21933486</v>
      </c>
      <c r="AA379">
        <v>-1.4892311199999999</v>
      </c>
      <c r="AB379">
        <v>2.5</v>
      </c>
      <c r="AC379">
        <v>-0.47226228999999997</v>
      </c>
      <c r="AD379">
        <v>-1.29646035</v>
      </c>
      <c r="AE379">
        <v>2.5</v>
      </c>
      <c r="AF379">
        <v>2.5</v>
      </c>
      <c r="AG379">
        <v>-0.40016591000000001</v>
      </c>
      <c r="AH379">
        <v>-1.22734813</v>
      </c>
      <c r="AI379">
        <v>1.7253904499999999</v>
      </c>
      <c r="AJ379">
        <v>-0.54080594000000004</v>
      </c>
      <c r="AK379">
        <v>-0.51828890999999999</v>
      </c>
      <c r="AL379">
        <v>0.20802975000000001</v>
      </c>
      <c r="AM379">
        <v>0.69186033000000002</v>
      </c>
      <c r="AN379">
        <v>2.02670241</v>
      </c>
      <c r="AO379">
        <v>-1.04953005</v>
      </c>
      <c r="AP379">
        <v>1.6046564800000001</v>
      </c>
      <c r="AQ379">
        <v>2.5</v>
      </c>
      <c r="AR379">
        <v>9.1110780000000002E-2</v>
      </c>
      <c r="AS379">
        <v>-1.4013481699999999</v>
      </c>
      <c r="AT379">
        <v>2.5</v>
      </c>
      <c r="AU379">
        <v>2.5</v>
      </c>
      <c r="AV379">
        <v>2.4158295600000002</v>
      </c>
      <c r="AW379">
        <v>1.3412714400000001</v>
      </c>
      <c r="AX379">
        <v>1.2878176699999999</v>
      </c>
      <c r="AY379">
        <v>0.22637840000000001</v>
      </c>
      <c r="AZ379">
        <v>0.16416595</v>
      </c>
      <c r="BA379">
        <v>0.30483526</v>
      </c>
      <c r="BB379">
        <v>0.10298585</v>
      </c>
      <c r="BC379">
        <v>1.18704733</v>
      </c>
      <c r="BD379">
        <v>1.05452711</v>
      </c>
      <c r="BE379">
        <v>-0.93037192000000002</v>
      </c>
      <c r="BF379">
        <v>-2.5</v>
      </c>
      <c r="BG379">
        <v>0.82998070000000002</v>
      </c>
      <c r="BH379">
        <v>-0.70651244000000002</v>
      </c>
      <c r="BI379">
        <v>-1.10423581</v>
      </c>
      <c r="BJ379">
        <v>-0.39396012000000002</v>
      </c>
      <c r="BK379">
        <v>1.3254569300000001</v>
      </c>
      <c r="BL379">
        <v>2.5</v>
      </c>
      <c r="BM379">
        <v>-0.93039154999999996</v>
      </c>
      <c r="BN379">
        <v>2.5</v>
      </c>
      <c r="BO379">
        <v>-0.59354134000000003</v>
      </c>
      <c r="BP379">
        <v>0.94469181999999996</v>
      </c>
    </row>
    <row r="380" spans="1:68" x14ac:dyDescent="0.25">
      <c r="A380" s="1">
        <v>45059</v>
      </c>
      <c r="B380">
        <v>9596</v>
      </c>
      <c r="C380" t="s">
        <v>359</v>
      </c>
      <c r="D380">
        <v>2.3878351900000001</v>
      </c>
      <c r="E380">
        <v>-2.00010223</v>
      </c>
      <c r="F380">
        <v>1.7520926400000001</v>
      </c>
      <c r="G380">
        <v>-2.2584563200000001</v>
      </c>
      <c r="H380">
        <v>-2.5</v>
      </c>
      <c r="I380">
        <v>0.22459872</v>
      </c>
      <c r="J380">
        <v>3.4969359999999998E-2</v>
      </c>
      <c r="K380">
        <v>-8.960535E-2</v>
      </c>
      <c r="L380">
        <v>1.1507768199999999</v>
      </c>
      <c r="M380">
        <v>2.0922909000000001</v>
      </c>
      <c r="N380">
        <v>-0.75732710999999997</v>
      </c>
      <c r="O380">
        <v>-0.64365050000000001</v>
      </c>
      <c r="P380">
        <v>1.2914953899999999</v>
      </c>
      <c r="Q380">
        <v>-1.40007434</v>
      </c>
      <c r="R380">
        <v>-0.58204904999999996</v>
      </c>
      <c r="S380">
        <v>-2.5</v>
      </c>
      <c r="T380">
        <v>-2.5</v>
      </c>
      <c r="U380">
        <v>-0.86730826000000005</v>
      </c>
      <c r="V380">
        <v>1.00542654</v>
      </c>
      <c r="W380">
        <v>-2.5</v>
      </c>
      <c r="X380">
        <v>-2.5</v>
      </c>
      <c r="Y380">
        <v>-1.1382850499999999</v>
      </c>
      <c r="Z380">
        <v>-0.93168421999999995</v>
      </c>
      <c r="AA380">
        <v>-2.5</v>
      </c>
      <c r="AB380">
        <v>-1.06707139</v>
      </c>
      <c r="AC380">
        <v>-1.9482804199999999</v>
      </c>
      <c r="AD380">
        <v>2.4184528699999999</v>
      </c>
      <c r="AE380">
        <v>-0.84434474999999998</v>
      </c>
      <c r="AF380">
        <v>-0.78506452999999998</v>
      </c>
      <c r="AG380">
        <v>-2.5</v>
      </c>
      <c r="AH380">
        <v>-0.93720566000000005</v>
      </c>
      <c r="AI380">
        <v>-0.59082800999999996</v>
      </c>
      <c r="AJ380">
        <v>-2.5</v>
      </c>
      <c r="AK380">
        <v>-2.5</v>
      </c>
      <c r="AL380">
        <v>-1.09265352</v>
      </c>
      <c r="AM380">
        <v>-1.2970121100000001</v>
      </c>
      <c r="AN380">
        <v>0</v>
      </c>
      <c r="AO380">
        <v>0.43340328</v>
      </c>
      <c r="AP380">
        <v>-1.0733503200000001</v>
      </c>
      <c r="AQ380">
        <v>-1.1176461499999999</v>
      </c>
      <c r="AR380">
        <v>-0.34803563999999998</v>
      </c>
      <c r="AS380">
        <v>-0.10847427</v>
      </c>
      <c r="AT380">
        <v>-0.85630684000000001</v>
      </c>
      <c r="AU380">
        <v>-0.87251341999999998</v>
      </c>
      <c r="AV380">
        <v>-0.78476303000000003</v>
      </c>
      <c r="AW380">
        <v>-2.0680775300000001</v>
      </c>
      <c r="AX380">
        <v>1.7973217100000001</v>
      </c>
      <c r="AY380">
        <v>2.1332785799999998</v>
      </c>
      <c r="AZ380">
        <v>2.5</v>
      </c>
      <c r="BA380">
        <v>-1.34672159</v>
      </c>
      <c r="BB380">
        <v>-1.4674043000000001</v>
      </c>
      <c r="BC380">
        <v>-1.2544610300000001</v>
      </c>
      <c r="BD380">
        <v>-1.5080119700000001</v>
      </c>
      <c r="BE380">
        <v>-2.5</v>
      </c>
      <c r="BF380">
        <v>-1.1899947500000001</v>
      </c>
      <c r="BG380">
        <v>-1.7062039899999999</v>
      </c>
      <c r="BH380">
        <v>-2.5</v>
      </c>
      <c r="BI380">
        <v>-2.5</v>
      </c>
      <c r="BJ380">
        <v>0.53131417999999997</v>
      </c>
      <c r="BK380">
        <v>0.59623280000000001</v>
      </c>
      <c r="BL380">
        <v>-2.5</v>
      </c>
      <c r="BM380">
        <v>-1.7956775</v>
      </c>
      <c r="BN380">
        <v>-1.05082177</v>
      </c>
      <c r="BO380">
        <v>-0.78614547000000001</v>
      </c>
      <c r="BP380">
        <v>-2.3085219100000001</v>
      </c>
    </row>
    <row r="381" spans="1:68" x14ac:dyDescent="0.25">
      <c r="A381" s="1">
        <v>45059</v>
      </c>
      <c r="B381">
        <v>9602</v>
      </c>
      <c r="C381" t="s">
        <v>360</v>
      </c>
      <c r="D381">
        <v>-1.7481140100000001</v>
      </c>
      <c r="E381">
        <v>0.90285941000000003</v>
      </c>
      <c r="F381">
        <v>-0.15525567000000001</v>
      </c>
      <c r="G381">
        <v>-1.70957398</v>
      </c>
      <c r="H381">
        <v>0.25748583000000003</v>
      </c>
      <c r="I381">
        <v>-1.18654762</v>
      </c>
      <c r="J381">
        <v>-1.22964378</v>
      </c>
      <c r="K381">
        <v>1.4389797499999999</v>
      </c>
      <c r="L381">
        <v>-2.17476899</v>
      </c>
      <c r="M381">
        <v>-1.2984996099999999</v>
      </c>
      <c r="N381">
        <v>0.15778154</v>
      </c>
      <c r="O381">
        <v>0.35089410999999998</v>
      </c>
      <c r="P381">
        <v>0.13538787999999999</v>
      </c>
      <c r="Q381">
        <v>-0.39601092999999998</v>
      </c>
      <c r="R381">
        <v>2.3939765400000002</v>
      </c>
      <c r="S381">
        <v>-0.36820026</v>
      </c>
      <c r="T381">
        <v>7.0402850000000003E-2</v>
      </c>
      <c r="U381">
        <v>0.19151650000000001</v>
      </c>
      <c r="V381">
        <v>-0.54878652000000006</v>
      </c>
      <c r="W381">
        <v>0.2155347</v>
      </c>
      <c r="X381">
        <v>-0.18952350000000001</v>
      </c>
      <c r="Y381">
        <v>0.25252877000000001</v>
      </c>
      <c r="Z381">
        <v>0.18358276000000001</v>
      </c>
      <c r="AA381">
        <v>-7.2143650000000004E-2</v>
      </c>
      <c r="AB381">
        <v>-0.28485574000000002</v>
      </c>
      <c r="AC381">
        <v>-2.4303182400000001</v>
      </c>
      <c r="AD381">
        <v>-0.77456846999999995</v>
      </c>
      <c r="AE381">
        <v>-0.96115375999999997</v>
      </c>
      <c r="AF381">
        <v>-0.87436449999999999</v>
      </c>
      <c r="AG381">
        <v>-0.29700578</v>
      </c>
      <c r="AH381">
        <v>2.5</v>
      </c>
      <c r="AI381">
        <v>0.47887407999999998</v>
      </c>
      <c r="AJ381">
        <v>0.15366920000000001</v>
      </c>
      <c r="AK381">
        <v>-0.24400599000000001</v>
      </c>
      <c r="AL381">
        <v>0.60977519000000002</v>
      </c>
      <c r="AM381">
        <v>0.34182900999999999</v>
      </c>
      <c r="AN381">
        <v>-0.51583056000000005</v>
      </c>
      <c r="AO381">
        <v>2.0156092700000001</v>
      </c>
      <c r="AP381">
        <v>-0.87982857999999997</v>
      </c>
      <c r="AQ381">
        <v>-0.33810498999999999</v>
      </c>
      <c r="AR381">
        <v>-0.65572856000000002</v>
      </c>
      <c r="AS381">
        <v>1.2800695799999999</v>
      </c>
      <c r="AT381">
        <v>0.70374038999999999</v>
      </c>
      <c r="AU381">
        <v>5.4190170000000003E-2</v>
      </c>
      <c r="AV381">
        <v>-0.85553692999999997</v>
      </c>
      <c r="AW381">
        <v>-0.59171644999999995</v>
      </c>
      <c r="AX381">
        <v>-1.2302287199999999</v>
      </c>
      <c r="AY381">
        <v>-1.2431750100000001</v>
      </c>
      <c r="AZ381">
        <v>-1.07009679</v>
      </c>
      <c r="BA381">
        <v>-0.93322552999999997</v>
      </c>
      <c r="BB381">
        <v>-0.83505523000000004</v>
      </c>
      <c r="BC381">
        <v>-0.96984484000000004</v>
      </c>
      <c r="BD381">
        <v>-0.89679991999999997</v>
      </c>
      <c r="BE381">
        <v>-0.42092743999999999</v>
      </c>
      <c r="BF381">
        <v>-0.4899134</v>
      </c>
      <c r="BG381">
        <v>1.8887558900000001</v>
      </c>
      <c r="BH381">
        <v>-0.15893503</v>
      </c>
      <c r="BI381">
        <v>0.42085208000000002</v>
      </c>
      <c r="BJ381">
        <v>-1.0182719099999999</v>
      </c>
      <c r="BK381">
        <v>-0.58343743000000003</v>
      </c>
      <c r="BL381">
        <v>1.1358130500000001</v>
      </c>
      <c r="BM381">
        <v>-1.3456793899999999</v>
      </c>
      <c r="BN381">
        <v>0.7370485</v>
      </c>
      <c r="BO381">
        <v>2.4385189700000001</v>
      </c>
      <c r="BP381">
        <v>-6.5984360000000006E-2</v>
      </c>
    </row>
    <row r="382" spans="1:68" x14ac:dyDescent="0.25">
      <c r="A382" s="1">
        <v>45059</v>
      </c>
      <c r="B382">
        <v>9619</v>
      </c>
      <c r="C382" t="s">
        <v>361</v>
      </c>
      <c r="D382">
        <v>0.36893828000000001</v>
      </c>
      <c r="E382">
        <v>-0.31657576999999998</v>
      </c>
      <c r="F382">
        <v>-8.533636E-2</v>
      </c>
      <c r="G382">
        <v>-1.0757510400000001</v>
      </c>
      <c r="H382">
        <v>-1.2391717099999999</v>
      </c>
      <c r="I382">
        <v>-0.30138094999999998</v>
      </c>
      <c r="J382">
        <v>-0.25746271999999998</v>
      </c>
      <c r="K382">
        <v>-0.27834034000000002</v>
      </c>
      <c r="L382">
        <v>0.66116920000000001</v>
      </c>
      <c r="M382">
        <v>1.9032892299999999</v>
      </c>
      <c r="N382">
        <v>0.15778154</v>
      </c>
      <c r="O382">
        <v>-0.87184742999999998</v>
      </c>
      <c r="P382">
        <v>0.40511356999999998</v>
      </c>
      <c r="Q382">
        <v>-0.83600764000000005</v>
      </c>
      <c r="R382">
        <v>-0.47732305000000003</v>
      </c>
      <c r="S382">
        <v>-2.5</v>
      </c>
      <c r="T382">
        <v>-1.6248508800000001</v>
      </c>
      <c r="U382">
        <v>2.5</v>
      </c>
      <c r="V382">
        <v>0.86336984000000006</v>
      </c>
      <c r="W382">
        <v>-2.01975573</v>
      </c>
      <c r="X382">
        <v>-1.48359748</v>
      </c>
      <c r="Y382">
        <v>-0.37787510000000002</v>
      </c>
      <c r="Z382">
        <v>-2.5</v>
      </c>
      <c r="AA382">
        <v>-1.2405732899999999</v>
      </c>
      <c r="AB382">
        <v>-0.12312214</v>
      </c>
      <c r="AC382">
        <v>-0.76520538999999999</v>
      </c>
      <c r="AD382">
        <v>-0.38446437</v>
      </c>
      <c r="AE382">
        <v>-0.54139621000000004</v>
      </c>
      <c r="AF382">
        <v>-0.42904533</v>
      </c>
      <c r="AG382">
        <v>-1.4653341099999999</v>
      </c>
      <c r="AH382">
        <v>-0.43829666</v>
      </c>
      <c r="AI382">
        <v>0.62370302</v>
      </c>
      <c r="AJ382">
        <v>-2.5</v>
      </c>
      <c r="AK382">
        <v>-2.5</v>
      </c>
      <c r="AL382">
        <v>0.55064475000000002</v>
      </c>
      <c r="AM382">
        <v>0.34396652999999999</v>
      </c>
      <c r="AN382">
        <v>-0.61258868</v>
      </c>
      <c r="AO382">
        <v>-0.18038459000000001</v>
      </c>
      <c r="AP382">
        <v>-0.68296038000000003</v>
      </c>
      <c r="AQ382">
        <v>-0.32804208000000001</v>
      </c>
      <c r="AR382">
        <v>-0.64097797000000001</v>
      </c>
      <c r="AS382">
        <v>-0.42916734000000001</v>
      </c>
      <c r="AT382">
        <v>-0.30121730000000002</v>
      </c>
      <c r="AU382">
        <v>-0.27200153999999999</v>
      </c>
      <c r="AV382">
        <v>-0.23453632999999999</v>
      </c>
      <c r="AW382">
        <v>-0.92032731999999995</v>
      </c>
      <c r="AX382">
        <v>-0.34378458000000001</v>
      </c>
      <c r="AY382">
        <v>0.26742094999999999</v>
      </c>
      <c r="AZ382">
        <v>-1.4496999999999999E-2</v>
      </c>
      <c r="BA382">
        <v>-0.54088813000000002</v>
      </c>
      <c r="BB382">
        <v>-0.54411297999999997</v>
      </c>
      <c r="BC382">
        <v>-0.31442862999999999</v>
      </c>
      <c r="BD382">
        <v>-0.29736084000000002</v>
      </c>
      <c r="BE382">
        <v>-2.4919961000000002</v>
      </c>
      <c r="BF382">
        <v>-1.42781373</v>
      </c>
      <c r="BG382">
        <v>-0.22501214</v>
      </c>
      <c r="BH382">
        <v>-2.5</v>
      </c>
      <c r="BI382">
        <v>-2.5</v>
      </c>
      <c r="BJ382">
        <v>-0.63004441</v>
      </c>
      <c r="BK382">
        <v>2.5</v>
      </c>
      <c r="BL382">
        <v>2.5</v>
      </c>
      <c r="BM382">
        <v>0.33810767000000003</v>
      </c>
      <c r="BN382">
        <v>0.15931945</v>
      </c>
      <c r="BO382">
        <v>0.75212829999999997</v>
      </c>
      <c r="BP382">
        <v>0.68075757999999997</v>
      </c>
    </row>
    <row r="383" spans="1:68" x14ac:dyDescent="0.25">
      <c r="A383" s="1">
        <v>45059</v>
      </c>
      <c r="B383">
        <v>9626</v>
      </c>
      <c r="C383" t="s">
        <v>362</v>
      </c>
      <c r="D383">
        <v>0.81677893000000001</v>
      </c>
      <c r="E383">
        <v>-0.51750028000000003</v>
      </c>
      <c r="F383">
        <v>-0.88723974000000005</v>
      </c>
      <c r="G383">
        <v>-0.83460714999999996</v>
      </c>
      <c r="H383">
        <v>-1.14000736</v>
      </c>
      <c r="I383">
        <v>1.46024935</v>
      </c>
      <c r="J383">
        <v>1.57159618</v>
      </c>
      <c r="K383">
        <v>1.9233562500000001</v>
      </c>
      <c r="L383">
        <v>0.64462777999999998</v>
      </c>
      <c r="M383">
        <v>1.1303095000000001</v>
      </c>
      <c r="N383">
        <v>-2.1950864999999999</v>
      </c>
      <c r="O383">
        <v>1.59850476</v>
      </c>
      <c r="P383">
        <v>0.60672384999999995</v>
      </c>
      <c r="Q383">
        <v>0</v>
      </c>
      <c r="R383" s="4">
        <v>3.7089999999999999E-5</v>
      </c>
      <c r="S383">
        <v>0.51563287999999996</v>
      </c>
      <c r="T383">
        <v>-1.0301009999999999E-2</v>
      </c>
      <c r="U383">
        <v>2.2308999699999998</v>
      </c>
      <c r="V383">
        <v>0</v>
      </c>
      <c r="W383">
        <v>-2.5</v>
      </c>
      <c r="X383">
        <v>-2.5</v>
      </c>
      <c r="Y383">
        <v>-1.2516050700000001</v>
      </c>
      <c r="Z383">
        <v>-1.6280389399999999</v>
      </c>
      <c r="AA383">
        <v>2.3780439000000002</v>
      </c>
      <c r="AB383">
        <v>-1.2974334700000001</v>
      </c>
      <c r="AC383">
        <v>-0.12003782</v>
      </c>
      <c r="AD383">
        <v>1.27707024</v>
      </c>
      <c r="AE383">
        <v>-0.30839746000000001</v>
      </c>
      <c r="AF383">
        <v>-0.73115629999999998</v>
      </c>
      <c r="AG383">
        <v>-2.5</v>
      </c>
      <c r="AH383">
        <v>0.23676812</v>
      </c>
      <c r="AI383">
        <v>-1.4104071499999999</v>
      </c>
      <c r="AJ383">
        <v>-1.4802892000000001</v>
      </c>
      <c r="AK383">
        <v>-2.5</v>
      </c>
      <c r="AL383">
        <v>-1.3082056</v>
      </c>
      <c r="AM383">
        <v>-1.5342836399999999</v>
      </c>
      <c r="AN383">
        <v>0</v>
      </c>
      <c r="AO383">
        <v>2.5</v>
      </c>
      <c r="AP383">
        <v>-0.29379063999999999</v>
      </c>
      <c r="AQ383">
        <v>-1.25045513</v>
      </c>
      <c r="AR383">
        <v>0</v>
      </c>
      <c r="AS383">
        <v>1.23700224</v>
      </c>
      <c r="AT383">
        <v>-0.93719635999999995</v>
      </c>
      <c r="AU383">
        <v>-0.64125200999999998</v>
      </c>
      <c r="AV383">
        <v>-0.93956443000000001</v>
      </c>
      <c r="AW383">
        <v>-1.2741484199999999</v>
      </c>
      <c r="AX383">
        <v>0.48219701999999998</v>
      </c>
      <c r="AY383">
        <v>0.41809234000000001</v>
      </c>
      <c r="AZ383">
        <v>0.58953957999999995</v>
      </c>
      <c r="BA383">
        <v>-0.43867219000000002</v>
      </c>
      <c r="BB383">
        <v>-2.5</v>
      </c>
      <c r="BC383">
        <v>-0.78503515000000001</v>
      </c>
      <c r="BD383">
        <v>-2.5</v>
      </c>
      <c r="BE383">
        <v>-2.5</v>
      </c>
      <c r="BF383">
        <v>0.81245350000000005</v>
      </c>
      <c r="BG383">
        <v>-1.94257824</v>
      </c>
      <c r="BH383">
        <v>-1.1354626000000001</v>
      </c>
      <c r="BI383">
        <v>-2.1715689600000001</v>
      </c>
      <c r="BJ383">
        <v>2.5</v>
      </c>
      <c r="BK383">
        <v>1.85739071</v>
      </c>
      <c r="BL383">
        <v>1.7737703</v>
      </c>
      <c r="BM383">
        <v>0.21565382</v>
      </c>
      <c r="BN383">
        <v>-0.98052066000000004</v>
      </c>
      <c r="BO383">
        <v>-0.55248255000000002</v>
      </c>
      <c r="BP383">
        <v>-1.4651738299999999</v>
      </c>
    </row>
    <row r="384" spans="1:68" x14ac:dyDescent="0.25">
      <c r="A384" s="1">
        <v>45059</v>
      </c>
      <c r="B384">
        <v>9651</v>
      </c>
      <c r="C384" t="s">
        <v>363</v>
      </c>
      <c r="D384">
        <v>-0.75609937000000005</v>
      </c>
      <c r="E384">
        <v>-0.18304903</v>
      </c>
      <c r="F384">
        <v>-1.1303851700000001</v>
      </c>
      <c r="G384">
        <v>-0.52183555999999998</v>
      </c>
      <c r="H384">
        <v>-0.32747890000000002</v>
      </c>
      <c r="I384">
        <v>-1.19951476</v>
      </c>
      <c r="J384">
        <v>-1.1181283200000001</v>
      </c>
      <c r="K384">
        <v>0.32213728000000003</v>
      </c>
      <c r="L384">
        <v>-1.48589978</v>
      </c>
      <c r="M384">
        <v>-0.27034871999999999</v>
      </c>
      <c r="N384">
        <v>2.5</v>
      </c>
      <c r="O384">
        <v>0.92840354999999997</v>
      </c>
      <c r="P384">
        <v>0.31868126000000002</v>
      </c>
      <c r="Q384">
        <v>2.5</v>
      </c>
      <c r="R384">
        <v>0.32862318000000001</v>
      </c>
      <c r="S384">
        <v>-0.82675571000000003</v>
      </c>
      <c r="T384">
        <v>-0.55256103000000001</v>
      </c>
      <c r="U384">
        <v>-0.97031425999999998</v>
      </c>
      <c r="V384">
        <v>-1.7339291999999999</v>
      </c>
      <c r="W384">
        <v>2.5</v>
      </c>
      <c r="X384">
        <v>2.0289504799999998</v>
      </c>
      <c r="Y384">
        <v>0.61422968</v>
      </c>
      <c r="Z384">
        <v>-0.50061129000000004</v>
      </c>
      <c r="AA384">
        <v>-3.7972499999999999E-2</v>
      </c>
      <c r="AB384">
        <v>3.1418469999999997E-2</v>
      </c>
      <c r="AC384">
        <v>-0.27876066999999999</v>
      </c>
      <c r="AD384">
        <v>-0.54870909000000001</v>
      </c>
      <c r="AE384">
        <v>-1.1099705399999999</v>
      </c>
      <c r="AF384">
        <v>-0.86427348000000004</v>
      </c>
      <c r="AG384">
        <v>1.16954136</v>
      </c>
      <c r="AH384">
        <v>1.0739719999999999</v>
      </c>
      <c r="AI384">
        <v>7.9007110000000005E-2</v>
      </c>
      <c r="AJ384">
        <v>2.5</v>
      </c>
      <c r="AK384">
        <v>1.7582914599999999</v>
      </c>
      <c r="AL384">
        <v>1.0562385000000001</v>
      </c>
      <c r="AM384">
        <v>1.42961658</v>
      </c>
      <c r="AN384">
        <v>-0.91215813000000001</v>
      </c>
      <c r="AO384">
        <v>-1.96855666</v>
      </c>
      <c r="AP384">
        <v>-0.41878230999999999</v>
      </c>
      <c r="AQ384">
        <v>-2.9961459999999999E-2</v>
      </c>
      <c r="AR384">
        <v>-4.4896869999999998E-2</v>
      </c>
      <c r="AS384">
        <v>0.21032343000000001</v>
      </c>
      <c r="AT384">
        <v>-0.81022355999999995</v>
      </c>
      <c r="AU384">
        <v>-0.96273028999999999</v>
      </c>
      <c r="AV384">
        <v>-0.85995586000000002</v>
      </c>
      <c r="AW384">
        <v>-0.98268915999999995</v>
      </c>
      <c r="AX384">
        <v>-0.77211627999999999</v>
      </c>
      <c r="AY384">
        <v>-0.64703714000000001</v>
      </c>
      <c r="AZ384">
        <v>-0.12875259</v>
      </c>
      <c r="BA384">
        <v>-0.97389804999999996</v>
      </c>
      <c r="BB384">
        <v>0.16624083000000001</v>
      </c>
      <c r="BC384">
        <v>-1.00859064</v>
      </c>
      <c r="BD384">
        <v>-0.24627499</v>
      </c>
      <c r="BE384">
        <v>1.241343E-2</v>
      </c>
      <c r="BF384">
        <v>2.0141005700000001</v>
      </c>
      <c r="BG384">
        <v>-0.37625640999999999</v>
      </c>
      <c r="BH384">
        <v>1.2134397800000001</v>
      </c>
      <c r="BI384">
        <v>-9.9094810000000005E-2</v>
      </c>
      <c r="BJ384">
        <v>-0.23793152000000001</v>
      </c>
      <c r="BK384">
        <v>1.42208672</v>
      </c>
      <c r="BL384">
        <v>0.92779613000000005</v>
      </c>
      <c r="BM384">
        <v>0.47511403000000002</v>
      </c>
      <c r="BN384">
        <v>-0.21733635000000001</v>
      </c>
      <c r="BO384">
        <v>-0.41353880999999998</v>
      </c>
      <c r="BP384">
        <v>-7.6468599999999998E-2</v>
      </c>
    </row>
    <row r="385" spans="1:68" x14ac:dyDescent="0.25">
      <c r="A385" s="1">
        <v>45059</v>
      </c>
      <c r="B385">
        <v>9685</v>
      </c>
      <c r="C385" t="s">
        <v>364</v>
      </c>
      <c r="D385">
        <v>-1.32920846</v>
      </c>
      <c r="E385">
        <v>0.90626529</v>
      </c>
      <c r="F385">
        <v>-0.90841824999999998</v>
      </c>
      <c r="G385">
        <v>-1.1689939899999999</v>
      </c>
      <c r="H385">
        <v>0.24380307000000001</v>
      </c>
      <c r="I385">
        <v>-1.12971033</v>
      </c>
      <c r="J385">
        <v>-1.1363508600000001</v>
      </c>
      <c r="K385">
        <v>0.43297439999999998</v>
      </c>
      <c r="L385">
        <v>-2.3349077</v>
      </c>
      <c r="M385">
        <v>-1.6399262800000001</v>
      </c>
      <c r="N385">
        <v>0.15778154</v>
      </c>
      <c r="O385">
        <v>0.56220603999999996</v>
      </c>
      <c r="P385">
        <v>-0.52576261000000002</v>
      </c>
      <c r="Q385">
        <v>-0.20609298000000001</v>
      </c>
      <c r="R385">
        <v>-2.5</v>
      </c>
      <c r="S385">
        <v>-0.19337570000000001</v>
      </c>
      <c r="T385">
        <v>2.450045E-2</v>
      </c>
      <c r="U385">
        <v>0.94228239000000003</v>
      </c>
      <c r="V385">
        <v>-0.86438477999999996</v>
      </c>
      <c r="W385">
        <v>-0.41013884</v>
      </c>
      <c r="X385">
        <v>-6.4399899999999996E-2</v>
      </c>
      <c r="Y385">
        <v>0.45240738000000003</v>
      </c>
      <c r="Z385">
        <v>-0.49731747999999998</v>
      </c>
      <c r="AA385">
        <v>-0.42823027000000002</v>
      </c>
      <c r="AB385">
        <v>-7.1940199999999998E-3</v>
      </c>
      <c r="AC385">
        <v>-2.3397463100000002</v>
      </c>
      <c r="AD385">
        <v>-1.0892421400000001</v>
      </c>
      <c r="AE385">
        <v>-0.95431984000000003</v>
      </c>
      <c r="AF385">
        <v>-0.85493169000000002</v>
      </c>
      <c r="AG385">
        <v>0.24068210000000001</v>
      </c>
      <c r="AH385">
        <v>-2.5</v>
      </c>
      <c r="AI385">
        <v>-0.83616480999999998</v>
      </c>
      <c r="AJ385">
        <v>-0.49373069000000003</v>
      </c>
      <c r="AK385">
        <v>-0.23159690999999999</v>
      </c>
      <c r="AL385">
        <v>0.21374243000000001</v>
      </c>
      <c r="AM385">
        <v>7.9283400000000007E-3</v>
      </c>
      <c r="AN385">
        <v>-0.24216194999999999</v>
      </c>
      <c r="AO385">
        <v>2.0389140100000001</v>
      </c>
      <c r="AP385">
        <v>-0.57009973000000003</v>
      </c>
      <c r="AQ385">
        <v>-3.8015300000000002E-2</v>
      </c>
      <c r="AR385">
        <v>-0.52403840000000002</v>
      </c>
      <c r="AS385">
        <v>0.85647180000000001</v>
      </c>
      <c r="AT385">
        <v>0.20745636000000001</v>
      </c>
      <c r="AU385">
        <v>0.12440932</v>
      </c>
      <c r="AV385">
        <v>-0.89685601999999998</v>
      </c>
      <c r="AW385">
        <v>-0.58602929999999998</v>
      </c>
      <c r="AX385">
        <v>-1.24624274</v>
      </c>
      <c r="AY385">
        <v>-1.4466543199999999</v>
      </c>
      <c r="AZ385">
        <v>-1.45184738</v>
      </c>
      <c r="BA385">
        <v>-0.58122596999999998</v>
      </c>
      <c r="BB385">
        <v>-0.58595770000000003</v>
      </c>
      <c r="BC385">
        <v>-0.76487322999999996</v>
      </c>
      <c r="BD385">
        <v>-0.73416687999999997</v>
      </c>
      <c r="BE385">
        <v>0.78579359999999998</v>
      </c>
      <c r="BF385">
        <v>-1.1062787999999999</v>
      </c>
      <c r="BG385">
        <v>-0.72771461999999998</v>
      </c>
      <c r="BH385">
        <v>-0.72486910999999998</v>
      </c>
      <c r="BI385">
        <v>0.21823927000000001</v>
      </c>
      <c r="BJ385">
        <v>-0.76345845000000001</v>
      </c>
      <c r="BK385">
        <v>-0.56928098000000005</v>
      </c>
      <c r="BL385">
        <v>0.47057061</v>
      </c>
      <c r="BM385">
        <v>-1.5679763</v>
      </c>
      <c r="BN385">
        <v>-0.96685947999999999</v>
      </c>
      <c r="BO385">
        <v>-0.84298143999999997</v>
      </c>
      <c r="BP385">
        <v>-0.71572508000000001</v>
      </c>
    </row>
    <row r="386" spans="1:68" x14ac:dyDescent="0.25">
      <c r="A386" s="1">
        <v>45059</v>
      </c>
      <c r="B386">
        <v>9743</v>
      </c>
      <c r="C386" t="s">
        <v>365</v>
      </c>
      <c r="D386">
        <v>-1.21190609</v>
      </c>
      <c r="E386">
        <v>0.85273007999999995</v>
      </c>
      <c r="F386">
        <v>-0.64238421000000001</v>
      </c>
      <c r="G386">
        <v>-1.0500813499999999</v>
      </c>
      <c r="H386">
        <v>0.16076794</v>
      </c>
      <c r="I386">
        <v>-1.06601616</v>
      </c>
      <c r="J386">
        <v>-1.05349216</v>
      </c>
      <c r="K386">
        <v>0.13685744</v>
      </c>
      <c r="L386">
        <v>-2.0133055400000002</v>
      </c>
      <c r="M386">
        <v>-1.5489214499999999</v>
      </c>
      <c r="N386">
        <v>0.15778154</v>
      </c>
      <c r="O386">
        <v>0.57411323000000003</v>
      </c>
      <c r="P386">
        <v>-0.10495938</v>
      </c>
      <c r="Q386">
        <v>0.19721475999999999</v>
      </c>
      <c r="R386">
        <v>-0.14203700999999999</v>
      </c>
      <c r="S386">
        <v>-1.19235555</v>
      </c>
      <c r="T386">
        <v>2.3430779999999998E-2</v>
      </c>
      <c r="U386">
        <v>2.3359407299999999</v>
      </c>
      <c r="V386">
        <v>-0.58369336000000005</v>
      </c>
      <c r="W386">
        <v>2.0922400000000001E-2</v>
      </c>
      <c r="X386">
        <v>0.16044823999999999</v>
      </c>
      <c r="Y386">
        <v>8.7489200000000003E-2</v>
      </c>
      <c r="Z386">
        <v>-0.42530019000000002</v>
      </c>
      <c r="AA386">
        <v>-0.42988686999999998</v>
      </c>
      <c r="AB386">
        <v>-0.33989648</v>
      </c>
      <c r="AC386">
        <v>-2.0690909300000002</v>
      </c>
      <c r="AD386">
        <v>-0.88896143000000005</v>
      </c>
      <c r="AE386">
        <v>-1.04901965</v>
      </c>
      <c r="AF386">
        <v>-0.92866196000000001</v>
      </c>
      <c r="AG386">
        <v>1.96643718</v>
      </c>
      <c r="AH386">
        <v>1.0212280000000001E-2</v>
      </c>
      <c r="AI386">
        <v>-0.78583736999999998</v>
      </c>
      <c r="AJ386">
        <v>0.22243224</v>
      </c>
      <c r="AK386">
        <v>0.26062827999999999</v>
      </c>
      <c r="AL386">
        <v>-0.19770438000000001</v>
      </c>
      <c r="AM386">
        <v>-0.37337740000000003</v>
      </c>
      <c r="AN386">
        <v>-0.29235576000000002</v>
      </c>
      <c r="AO386">
        <v>2.0156092700000001</v>
      </c>
      <c r="AP386">
        <v>-0.65742268999999998</v>
      </c>
      <c r="AQ386">
        <v>-0.33554993</v>
      </c>
      <c r="AR386">
        <v>0</v>
      </c>
      <c r="AS386">
        <v>1.2800695799999999</v>
      </c>
      <c r="AT386">
        <v>0.33942973999999998</v>
      </c>
      <c r="AU386">
        <v>0.44110332000000002</v>
      </c>
      <c r="AV386">
        <v>-0.86730826000000005</v>
      </c>
      <c r="AW386">
        <v>-0.40107950999999997</v>
      </c>
      <c r="AX386">
        <v>-1.2742449300000001</v>
      </c>
      <c r="AY386">
        <v>-1.43886413</v>
      </c>
      <c r="AZ386">
        <v>-1.5881205599999999</v>
      </c>
      <c r="BA386">
        <v>-0.68394823999999999</v>
      </c>
      <c r="BB386">
        <v>-0.64961798999999998</v>
      </c>
      <c r="BC386">
        <v>-0.85944167999999999</v>
      </c>
      <c r="BD386">
        <v>-0.77607444000000003</v>
      </c>
      <c r="BE386">
        <v>0.64064102999999994</v>
      </c>
      <c r="BF386">
        <v>-0.26246997</v>
      </c>
      <c r="BG386">
        <v>-0.44691462999999998</v>
      </c>
      <c r="BH386">
        <v>8.0810030000000005E-2</v>
      </c>
      <c r="BI386">
        <v>0.47978388999999999</v>
      </c>
      <c r="BJ386">
        <v>-0.83074373000000001</v>
      </c>
      <c r="BK386">
        <v>-0.44322107999999999</v>
      </c>
      <c r="BL386">
        <v>-0.13075437000000001</v>
      </c>
      <c r="BM386">
        <v>-1.35868308</v>
      </c>
      <c r="BN386">
        <v>9.7397559999999994E-2</v>
      </c>
      <c r="BO386">
        <v>0.88812148000000002</v>
      </c>
      <c r="BP386">
        <v>0.71628013000000001</v>
      </c>
    </row>
    <row r="387" spans="1:68" x14ac:dyDescent="0.25">
      <c r="A387" s="1">
        <v>45059</v>
      </c>
      <c r="B387">
        <v>9796</v>
      </c>
      <c r="C387" t="s">
        <v>366</v>
      </c>
      <c r="D387">
        <v>2.5</v>
      </c>
      <c r="E387">
        <v>-1.3838390199999999</v>
      </c>
      <c r="F387">
        <v>2.5</v>
      </c>
      <c r="G387">
        <v>-2.16299266</v>
      </c>
      <c r="H387">
        <v>-0.77168241999999998</v>
      </c>
      <c r="I387">
        <v>1.0609710000000001</v>
      </c>
      <c r="J387">
        <v>0.51968696000000003</v>
      </c>
      <c r="K387">
        <v>-0.76899371999999999</v>
      </c>
      <c r="L387">
        <v>2.5</v>
      </c>
      <c r="M387">
        <v>1.0986618500000001</v>
      </c>
      <c r="N387">
        <v>-1.8361196099999999</v>
      </c>
      <c r="O387">
        <v>-0.30517571999999998</v>
      </c>
      <c r="P387">
        <v>-0.25619934</v>
      </c>
      <c r="Q387">
        <v>-0.35364210000000001</v>
      </c>
      <c r="R387">
        <v>0.10149268</v>
      </c>
      <c r="S387">
        <v>-2.5</v>
      </c>
      <c r="T387">
        <v>-2.5</v>
      </c>
      <c r="U387">
        <v>-1.0031472699999999</v>
      </c>
      <c r="V387">
        <v>2.5</v>
      </c>
      <c r="W387">
        <v>-0.73935081999999996</v>
      </c>
      <c r="X387">
        <v>-1.3670025400000001</v>
      </c>
      <c r="Y387">
        <v>-0.44112014999999999</v>
      </c>
      <c r="Z387">
        <v>0.78118860000000001</v>
      </c>
      <c r="AA387">
        <v>-3.3077170000000003E-2</v>
      </c>
      <c r="AB387">
        <v>-0.30202995999999999</v>
      </c>
      <c r="AC387">
        <v>-0.26526656999999998</v>
      </c>
      <c r="AD387">
        <v>0.37500069000000003</v>
      </c>
      <c r="AE387">
        <v>0</v>
      </c>
      <c r="AF387">
        <v>1.33926466</v>
      </c>
      <c r="AG387">
        <v>-0.35001917999999999</v>
      </c>
      <c r="AH387">
        <v>2.5</v>
      </c>
      <c r="AI387">
        <v>0.95219372000000002</v>
      </c>
      <c r="AJ387">
        <v>0.10022936</v>
      </c>
      <c r="AK387">
        <v>-0.34371159000000001</v>
      </c>
      <c r="AL387">
        <v>-0.30805162000000003</v>
      </c>
      <c r="AM387">
        <v>-0.30079228000000002</v>
      </c>
      <c r="AN387">
        <v>0.74117049000000002</v>
      </c>
      <c r="AO387">
        <v>0.61547563000000005</v>
      </c>
      <c r="AP387">
        <v>9.2781939999999993E-2</v>
      </c>
      <c r="AQ387">
        <v>-0.35042447999999998</v>
      </c>
      <c r="AR387">
        <v>0</v>
      </c>
      <c r="AS387">
        <v>0.43402487000000001</v>
      </c>
      <c r="AT387">
        <v>0.35616105999999997</v>
      </c>
      <c r="AU387">
        <v>-0.50164792999999996</v>
      </c>
      <c r="AV387">
        <v>-0.79533184999999995</v>
      </c>
      <c r="AW387">
        <v>-1.16243227</v>
      </c>
      <c r="AX387">
        <v>1.95536822</v>
      </c>
      <c r="AY387">
        <v>1.1148047400000001</v>
      </c>
      <c r="AZ387">
        <v>1.0760677599999999</v>
      </c>
      <c r="BA387">
        <v>1.05079206</v>
      </c>
      <c r="BB387">
        <v>-0.42706711000000003</v>
      </c>
      <c r="BC387">
        <v>0.69005035999999997</v>
      </c>
      <c r="BD387">
        <v>-0.32880928999999998</v>
      </c>
      <c r="BE387">
        <v>-0.88293045000000003</v>
      </c>
      <c r="BF387">
        <v>-2.5</v>
      </c>
      <c r="BG387">
        <v>0.17205217</v>
      </c>
      <c r="BH387">
        <v>-0.82689071000000003</v>
      </c>
      <c r="BI387">
        <v>-1.03404432</v>
      </c>
      <c r="BJ387">
        <v>-0.54862907000000005</v>
      </c>
      <c r="BK387">
        <v>-0.70049552999999998</v>
      </c>
      <c r="BL387">
        <v>3.85156E-3</v>
      </c>
      <c r="BM387">
        <v>-0.81958777000000005</v>
      </c>
      <c r="BN387">
        <v>1.3975281399999999</v>
      </c>
      <c r="BO387">
        <v>-3.67688E-3</v>
      </c>
      <c r="BP387">
        <v>0.28512734000000001</v>
      </c>
    </row>
    <row r="388" spans="1:68" x14ac:dyDescent="0.25">
      <c r="A388" s="1">
        <v>45059</v>
      </c>
      <c r="B388">
        <v>9810</v>
      </c>
      <c r="C388" t="s">
        <v>367</v>
      </c>
      <c r="D388">
        <v>0.34197664999999999</v>
      </c>
      <c r="E388">
        <v>-2.5</v>
      </c>
      <c r="F388">
        <v>-0.40219607000000002</v>
      </c>
      <c r="G388">
        <v>-0.90000391000000002</v>
      </c>
      <c r="H388">
        <v>0.14181326</v>
      </c>
      <c r="I388">
        <v>-1.6896643099999999</v>
      </c>
      <c r="J388">
        <v>-1.7202273699999999</v>
      </c>
      <c r="K388">
        <v>0.17800941000000001</v>
      </c>
      <c r="L388">
        <v>1.0244443400000001</v>
      </c>
      <c r="M388">
        <v>0.66523303</v>
      </c>
      <c r="N388">
        <v>-2.0315855699999998</v>
      </c>
      <c r="O388">
        <v>1.1447864299999999</v>
      </c>
      <c r="P388">
        <v>1.44458252</v>
      </c>
      <c r="Q388">
        <v>-0.27020581999999999</v>
      </c>
      <c r="R388">
        <v>0.98003194999999999</v>
      </c>
      <c r="S388">
        <v>-1.27867423</v>
      </c>
      <c r="T388">
        <v>-2.5</v>
      </c>
      <c r="U388">
        <v>4.0758750000000003E-2</v>
      </c>
      <c r="V388">
        <v>0.16818944999999999</v>
      </c>
      <c r="W388">
        <v>-6.8102830000000003E-2</v>
      </c>
      <c r="X388">
        <v>-0.18219304</v>
      </c>
      <c r="Y388">
        <v>-0.17315610000000001</v>
      </c>
      <c r="Z388">
        <v>-0.49432567999999999</v>
      </c>
      <c r="AA388">
        <v>2.5</v>
      </c>
      <c r="AB388">
        <v>-0.99123925999999996</v>
      </c>
      <c r="AC388">
        <v>2.5</v>
      </c>
      <c r="AD388">
        <v>1.3482882</v>
      </c>
      <c r="AE388">
        <v>0</v>
      </c>
      <c r="AF388">
        <v>0</v>
      </c>
      <c r="AG388">
        <v>-0.69011908</v>
      </c>
      <c r="AH388">
        <v>1.81442539</v>
      </c>
      <c r="AI388">
        <v>-0.36591857</v>
      </c>
      <c r="AJ388">
        <v>8.2686259999999998E-2</v>
      </c>
      <c r="AK388">
        <v>-0.62172044000000004</v>
      </c>
      <c r="AL388">
        <v>2.5</v>
      </c>
      <c r="AM388">
        <v>2.45410963</v>
      </c>
      <c r="AN388">
        <v>-1.73536245</v>
      </c>
      <c r="AO388">
        <v>-2.5</v>
      </c>
      <c r="AP388">
        <v>-1.12333598</v>
      </c>
      <c r="AQ388">
        <v>-1.0173276</v>
      </c>
      <c r="AR388">
        <v>-0.75557965999999999</v>
      </c>
      <c r="AS388">
        <v>-1.61544983</v>
      </c>
      <c r="AT388">
        <v>-2.5</v>
      </c>
      <c r="AU388">
        <v>-2.5</v>
      </c>
      <c r="AV388">
        <v>-2.5</v>
      </c>
      <c r="AW388">
        <v>-2.5</v>
      </c>
      <c r="AX388">
        <v>2.5</v>
      </c>
      <c r="AY388">
        <v>1.64211453</v>
      </c>
      <c r="AZ388">
        <v>1.3625402</v>
      </c>
      <c r="BA388">
        <v>-0.49586211000000002</v>
      </c>
      <c r="BB388">
        <v>-0.21271664000000001</v>
      </c>
      <c r="BC388">
        <v>-0.68822939999999999</v>
      </c>
      <c r="BD388">
        <v>-0.64848700000000004</v>
      </c>
      <c r="BE388">
        <v>2.5</v>
      </c>
      <c r="BF388">
        <v>1.6170954099999999</v>
      </c>
      <c r="BG388">
        <v>-0.84465771999999995</v>
      </c>
      <c r="BH388">
        <v>2.5</v>
      </c>
      <c r="BI388">
        <v>1.79167565</v>
      </c>
      <c r="BJ388">
        <v>2.5</v>
      </c>
      <c r="BK388">
        <v>-2.0503114099999999</v>
      </c>
      <c r="BL388">
        <v>1.1451562399999999</v>
      </c>
      <c r="BM388">
        <v>1.6259687599999999</v>
      </c>
      <c r="BN388">
        <v>-1.7820782900000001</v>
      </c>
      <c r="BO388">
        <v>-1.7417775900000001</v>
      </c>
      <c r="BP388">
        <v>-1.158048</v>
      </c>
    </row>
    <row r="389" spans="1:68" x14ac:dyDescent="0.25">
      <c r="A389" s="1">
        <v>45059</v>
      </c>
      <c r="B389">
        <v>9910</v>
      </c>
      <c r="C389" t="s">
        <v>368</v>
      </c>
      <c r="D389">
        <v>-0.43231648</v>
      </c>
      <c r="E389">
        <v>1.4983384200000001</v>
      </c>
      <c r="F389">
        <v>0.87414676999999996</v>
      </c>
      <c r="G389">
        <v>0.41642646999999999</v>
      </c>
      <c r="H389">
        <v>-0.94369446000000001</v>
      </c>
      <c r="I389">
        <v>-0.8970051</v>
      </c>
      <c r="J389">
        <v>-0.82320462999999999</v>
      </c>
      <c r="K389">
        <v>1.4536590599999999</v>
      </c>
      <c r="L389">
        <v>-9.0491799999999997E-2</v>
      </c>
      <c r="M389">
        <v>0.14427075</v>
      </c>
      <c r="N389">
        <v>-0.86225004999999999</v>
      </c>
      <c r="O389">
        <v>-0.93651361</v>
      </c>
      <c r="P389">
        <v>-0.37016179999999999</v>
      </c>
      <c r="Q389">
        <v>0.90853417999999997</v>
      </c>
      <c r="R389">
        <v>2.42660944</v>
      </c>
      <c r="S389">
        <v>0.94167690000000004</v>
      </c>
      <c r="T389">
        <v>1.77700776</v>
      </c>
      <c r="U389">
        <v>-0.87878400000000001</v>
      </c>
      <c r="V389">
        <v>-2.5</v>
      </c>
      <c r="W389">
        <v>2.5</v>
      </c>
      <c r="X389">
        <v>1.00253529</v>
      </c>
      <c r="Y389">
        <v>0.36708209000000003</v>
      </c>
      <c r="Z389">
        <v>1.4035301200000001</v>
      </c>
      <c r="AA389">
        <v>-0.23142809</v>
      </c>
      <c r="AB389">
        <v>0.36894577000000001</v>
      </c>
      <c r="AC389">
        <v>-0.18326107</v>
      </c>
      <c r="AD389">
        <v>0.24018331000000001</v>
      </c>
      <c r="AE389">
        <v>-0.65499973</v>
      </c>
      <c r="AF389">
        <v>-0.37938200999999999</v>
      </c>
      <c r="AG389">
        <v>2.04551017</v>
      </c>
      <c r="AH389">
        <v>0.37635979000000003</v>
      </c>
      <c r="AI389">
        <v>-1.6857417699999999</v>
      </c>
      <c r="AJ389">
        <v>1.4089457700000001</v>
      </c>
      <c r="AK389">
        <v>1.16749327</v>
      </c>
      <c r="AL389">
        <v>-0.20884817999999999</v>
      </c>
      <c r="AM389">
        <v>3.8113580000000001E-2</v>
      </c>
      <c r="AN389">
        <v>2.5</v>
      </c>
      <c r="AO389">
        <v>-0.12739711000000001</v>
      </c>
      <c r="AP389">
        <v>-0.62422800000000001</v>
      </c>
      <c r="AQ389">
        <v>0.38457531</v>
      </c>
      <c r="AR389">
        <v>0</v>
      </c>
      <c r="AS389">
        <v>-0.61249982999999997</v>
      </c>
      <c r="AT389">
        <v>1.9336042200000001</v>
      </c>
      <c r="AU389">
        <v>1.3007497699999999</v>
      </c>
      <c r="AV389">
        <v>1.3345607100000001</v>
      </c>
      <c r="AW389">
        <v>2.0473764000000001</v>
      </c>
      <c r="AX389">
        <v>-1.11483643</v>
      </c>
      <c r="AY389">
        <v>-0.51333856</v>
      </c>
      <c r="AZ389">
        <v>-0.40986192999999999</v>
      </c>
      <c r="BA389">
        <v>-1.4458970099999999</v>
      </c>
      <c r="BB389">
        <v>-1.1526149999999999</v>
      </c>
      <c r="BC389">
        <v>-1.45348169</v>
      </c>
      <c r="BD389">
        <v>-1.1623938899999999</v>
      </c>
      <c r="BE389">
        <v>1.26408524</v>
      </c>
      <c r="BF389">
        <v>2.5</v>
      </c>
      <c r="BG389">
        <v>-2.1010415099999999</v>
      </c>
      <c r="BH389">
        <v>0.19307461000000001</v>
      </c>
      <c r="BI389">
        <v>-0.76876705000000001</v>
      </c>
      <c r="BJ389">
        <v>-0.44029647</v>
      </c>
      <c r="BK389">
        <v>0.92040743000000003</v>
      </c>
      <c r="BL389">
        <v>-8.2135949999999999E-2</v>
      </c>
      <c r="BM389">
        <v>-0.49778357000000001</v>
      </c>
      <c r="BN389">
        <v>0.75126291999999995</v>
      </c>
      <c r="BO389">
        <v>2.3863047399999999</v>
      </c>
      <c r="BP389">
        <v>2.5</v>
      </c>
    </row>
    <row r="390" spans="1:68" x14ac:dyDescent="0.25">
      <c r="A390" s="1">
        <v>45059</v>
      </c>
      <c r="B390">
        <v>9939</v>
      </c>
      <c r="C390" t="s">
        <v>369</v>
      </c>
      <c r="D390">
        <v>1.5199101100000001</v>
      </c>
      <c r="E390">
        <v>-1.2835369700000001</v>
      </c>
      <c r="F390">
        <v>0.62709610999999998</v>
      </c>
      <c r="G390">
        <v>-2.5</v>
      </c>
      <c r="H390">
        <v>-1.0828727300000001</v>
      </c>
      <c r="I390">
        <v>-1.1651936199999999</v>
      </c>
      <c r="J390">
        <v>-1.2162419200000001</v>
      </c>
      <c r="K390">
        <v>-0.4434554</v>
      </c>
      <c r="L390">
        <v>0.54342140999999999</v>
      </c>
      <c r="M390">
        <v>-0.11079199000000001</v>
      </c>
      <c r="N390">
        <v>-2.3052246599999999</v>
      </c>
      <c r="O390">
        <v>-0.39522497000000001</v>
      </c>
      <c r="P390">
        <v>1.1290282899999999</v>
      </c>
      <c r="Q390">
        <v>0</v>
      </c>
      <c r="R390">
        <v>0.39508270000000001</v>
      </c>
      <c r="S390">
        <v>0.32358039</v>
      </c>
      <c r="T390">
        <v>0.55113265</v>
      </c>
      <c r="U390">
        <v>-1.1269998000000001</v>
      </c>
      <c r="V390">
        <v>0</v>
      </c>
      <c r="W390">
        <v>0.28539520000000002</v>
      </c>
      <c r="X390">
        <v>-2.5</v>
      </c>
      <c r="Y390">
        <v>-0.21758250000000001</v>
      </c>
      <c r="Z390">
        <v>1.0969900100000001</v>
      </c>
      <c r="AA390">
        <v>1.83339692</v>
      </c>
      <c r="AB390">
        <v>-0.41835799000000001</v>
      </c>
      <c r="AC390">
        <v>1.14611006</v>
      </c>
      <c r="AD390">
        <v>0.70609865000000005</v>
      </c>
      <c r="AE390">
        <v>-0.55559259000000005</v>
      </c>
      <c r="AF390">
        <v>-0.56400189000000001</v>
      </c>
      <c r="AG390">
        <v>-0.24775636000000001</v>
      </c>
      <c r="AH390">
        <v>-2.5</v>
      </c>
      <c r="AI390">
        <v>-0.2794297</v>
      </c>
      <c r="AJ390">
        <v>-0.54135135999999995</v>
      </c>
      <c r="AK390">
        <v>-0.25279156000000003</v>
      </c>
      <c r="AL390">
        <v>-0.30014203</v>
      </c>
      <c r="AM390">
        <v>-0.37927392999999998</v>
      </c>
      <c r="AN390">
        <v>0</v>
      </c>
      <c r="AO390">
        <v>0.65331318999999999</v>
      </c>
      <c r="AP390">
        <v>-0.97215764000000005</v>
      </c>
      <c r="AQ390">
        <v>-0.41645893</v>
      </c>
      <c r="AR390">
        <v>0</v>
      </c>
      <c r="AS390">
        <v>0.85008645999999999</v>
      </c>
      <c r="AT390">
        <v>-0.75657909000000001</v>
      </c>
      <c r="AU390">
        <v>-2.5</v>
      </c>
      <c r="AV390">
        <v>-2.5</v>
      </c>
      <c r="AW390">
        <v>-2.5</v>
      </c>
      <c r="AX390">
        <v>2.1442936399999999</v>
      </c>
      <c r="AY390">
        <v>0.74842575</v>
      </c>
      <c r="AZ390">
        <v>-0.29328631999999999</v>
      </c>
      <c r="BA390">
        <v>-2.3094840699999999</v>
      </c>
      <c r="BB390">
        <v>-2.5</v>
      </c>
      <c r="BC390">
        <v>-2.4599053899999999</v>
      </c>
      <c r="BD390">
        <v>-2.5</v>
      </c>
      <c r="BE390">
        <v>-0.76543507</v>
      </c>
      <c r="BF390">
        <v>-0.79907218000000002</v>
      </c>
      <c r="BG390">
        <v>0.50252624000000001</v>
      </c>
      <c r="BH390">
        <v>-0.62238265000000004</v>
      </c>
      <c r="BI390">
        <v>-0.80636056</v>
      </c>
      <c r="BJ390">
        <v>-0.50657501000000005</v>
      </c>
      <c r="BK390">
        <v>-2.0094150000000002E-2</v>
      </c>
      <c r="BL390">
        <v>-0.32008661999999999</v>
      </c>
      <c r="BM390">
        <v>1.0287415600000001</v>
      </c>
      <c r="BN390">
        <v>0.27608155000000001</v>
      </c>
      <c r="BO390">
        <v>-0.18198953000000001</v>
      </c>
      <c r="BP390">
        <v>-0.99287144999999999</v>
      </c>
    </row>
    <row r="391" spans="1:68" x14ac:dyDescent="0.25">
      <c r="A391" s="1">
        <v>45059</v>
      </c>
      <c r="B391">
        <v>9947</v>
      </c>
      <c r="C391" t="s">
        <v>370</v>
      </c>
      <c r="D391">
        <v>-1.5231943100000001</v>
      </c>
      <c r="E391">
        <v>2.5</v>
      </c>
      <c r="F391">
        <v>-0.54928197000000001</v>
      </c>
      <c r="G391">
        <v>0.18742924999999999</v>
      </c>
      <c r="H391">
        <v>0.50395455</v>
      </c>
      <c r="I391">
        <v>-0.51899640999999996</v>
      </c>
      <c r="J391">
        <v>-0.39558890000000002</v>
      </c>
      <c r="K391">
        <v>-1.2030240400000001</v>
      </c>
      <c r="L391">
        <v>-1.81090391</v>
      </c>
      <c r="M391">
        <v>-1.79241282</v>
      </c>
      <c r="N391">
        <v>2.48406014</v>
      </c>
      <c r="O391">
        <v>-0.28368963000000003</v>
      </c>
      <c r="P391">
        <v>-0.93494157</v>
      </c>
      <c r="Q391">
        <v>-0.99921959999999999</v>
      </c>
      <c r="R391">
        <v>2.5</v>
      </c>
      <c r="S391">
        <v>-6.5847500000000003E-3</v>
      </c>
      <c r="T391">
        <v>0.32467335000000003</v>
      </c>
      <c r="U391">
        <v>-0.57065354000000001</v>
      </c>
      <c r="V391">
        <v>-1.0020947099999999</v>
      </c>
      <c r="W391">
        <v>2.5</v>
      </c>
      <c r="X391">
        <v>-0.14971044</v>
      </c>
      <c r="Y391">
        <v>-2.1543199999999998E-2</v>
      </c>
      <c r="Z391">
        <v>1.14170018</v>
      </c>
      <c r="AA391">
        <v>-0.74426296999999997</v>
      </c>
      <c r="AB391">
        <v>-4.4245850000000003E-2</v>
      </c>
      <c r="AC391">
        <v>-0.59800220000000004</v>
      </c>
      <c r="AD391">
        <v>-0.55127121000000001</v>
      </c>
      <c r="AE391">
        <v>-0.11928718000000001</v>
      </c>
      <c r="AF391">
        <v>-0.18958230000000001</v>
      </c>
      <c r="AG391">
        <v>-0.53672730000000002</v>
      </c>
      <c r="AH391">
        <v>2.5</v>
      </c>
      <c r="AI391">
        <v>-0.73342225999999999</v>
      </c>
      <c r="AJ391">
        <v>0.39224945</v>
      </c>
      <c r="AK391">
        <v>-0.40976836</v>
      </c>
      <c r="AL391">
        <v>-0.29335242</v>
      </c>
      <c r="AM391">
        <v>-0.46869860000000002</v>
      </c>
      <c r="AN391">
        <v>0.18651963999999999</v>
      </c>
      <c r="AO391">
        <v>-0.65362893</v>
      </c>
      <c r="AP391">
        <v>-0.19929772000000001</v>
      </c>
      <c r="AQ391">
        <v>3.0168070000000002E-2</v>
      </c>
      <c r="AR391">
        <v>0</v>
      </c>
      <c r="AS391">
        <v>-0.64958857999999997</v>
      </c>
      <c r="AT391">
        <v>1.9139587199999999</v>
      </c>
      <c r="AU391">
        <v>1.9652251300000001</v>
      </c>
      <c r="AV391">
        <v>1.7063514500000001</v>
      </c>
      <c r="AW391">
        <v>1.8430930999999999</v>
      </c>
      <c r="AX391">
        <v>-1.8801692299999999</v>
      </c>
      <c r="AY391">
        <v>-2.1127127099999998</v>
      </c>
      <c r="AZ391">
        <v>-2.0880952000000002</v>
      </c>
      <c r="BA391">
        <v>-0.45245004</v>
      </c>
      <c r="BB391">
        <v>-0.43346100999999998</v>
      </c>
      <c r="BC391">
        <v>-0.47712545000000001</v>
      </c>
      <c r="BD391">
        <v>-0.41770223000000001</v>
      </c>
      <c r="BE391">
        <v>1.10625789</v>
      </c>
      <c r="BF391">
        <v>0.82904546999999995</v>
      </c>
      <c r="BG391">
        <v>-0.85616132</v>
      </c>
      <c r="BH391">
        <v>0.87183670999999996</v>
      </c>
      <c r="BI391">
        <v>0.24475696</v>
      </c>
      <c r="BJ391">
        <v>-0.93486650999999998</v>
      </c>
      <c r="BK391">
        <v>0.40921211000000002</v>
      </c>
      <c r="BL391">
        <v>4.716646E-2</v>
      </c>
      <c r="BM391">
        <v>-0.59737726000000002</v>
      </c>
      <c r="BN391">
        <v>2.0359027900000002</v>
      </c>
      <c r="BO391">
        <v>2.5</v>
      </c>
      <c r="BP391">
        <v>2.5</v>
      </c>
    </row>
    <row r="392" spans="1:68" x14ac:dyDescent="0.25">
      <c r="A392" s="1">
        <v>45059</v>
      </c>
      <c r="B392">
        <v>9961</v>
      </c>
      <c r="C392" t="s">
        <v>371</v>
      </c>
      <c r="D392">
        <v>-0.70382241999999995</v>
      </c>
      <c r="E392">
        <v>6.7201350000000007E-2</v>
      </c>
      <c r="F392">
        <v>-0.20408276</v>
      </c>
      <c r="G392">
        <v>1.3749878799999999</v>
      </c>
      <c r="H392">
        <v>-4.7747860000000003E-2</v>
      </c>
      <c r="I392">
        <v>-1.0435903900000001</v>
      </c>
      <c r="J392">
        <v>-0.98473628000000002</v>
      </c>
      <c r="K392">
        <v>0.86652889</v>
      </c>
      <c r="L392">
        <v>-0.60407575000000002</v>
      </c>
      <c r="M392">
        <v>-0.53708372000000004</v>
      </c>
      <c r="N392">
        <v>0.15778154</v>
      </c>
      <c r="O392">
        <v>-0.78441052</v>
      </c>
      <c r="P392">
        <v>6.9114110000000006E-2</v>
      </c>
      <c r="Q392">
        <v>-0.6127013</v>
      </c>
      <c r="R392">
        <v>2.5</v>
      </c>
      <c r="S392">
        <v>7.9825460000000001E-2</v>
      </c>
      <c r="T392">
        <v>-0.11261278</v>
      </c>
      <c r="U392">
        <v>-0.11209725</v>
      </c>
      <c r="V392">
        <v>0.17399044999999999</v>
      </c>
      <c r="W392">
        <v>2.1367056799999999</v>
      </c>
      <c r="X392">
        <v>-0.66770949000000002</v>
      </c>
      <c r="Y392">
        <v>-0.40189058999999999</v>
      </c>
      <c r="Z392">
        <v>0.44176057000000002</v>
      </c>
      <c r="AA392">
        <v>0.10707533</v>
      </c>
      <c r="AB392">
        <v>-0.22693947</v>
      </c>
      <c r="AC392">
        <v>-0.36422649000000001</v>
      </c>
      <c r="AD392">
        <v>-0.80611140000000003</v>
      </c>
      <c r="AE392">
        <v>-0.60562400999999999</v>
      </c>
      <c r="AF392">
        <v>-0.44191351000000001</v>
      </c>
      <c r="AG392">
        <v>0.21998673999999999</v>
      </c>
      <c r="AH392">
        <v>1.11659252</v>
      </c>
      <c r="AI392">
        <v>-0.44042809999999999</v>
      </c>
      <c r="AJ392">
        <v>0.53082965999999998</v>
      </c>
      <c r="AK392">
        <v>5.7957630000000003E-2</v>
      </c>
      <c r="AL392">
        <v>-0.39139502999999998</v>
      </c>
      <c r="AM392">
        <v>-0.16192532000000001</v>
      </c>
      <c r="AN392">
        <v>-0.23822515999999999</v>
      </c>
      <c r="AO392">
        <v>0.90974524999999995</v>
      </c>
      <c r="AP392">
        <v>-0.59881004000000004</v>
      </c>
      <c r="AQ392">
        <v>-0.18457814</v>
      </c>
      <c r="AR392">
        <v>0</v>
      </c>
      <c r="AS392">
        <v>1.5480316199999999</v>
      </c>
      <c r="AT392">
        <v>-4.3066180000000003E-2</v>
      </c>
      <c r="AU392">
        <v>0.10620288</v>
      </c>
      <c r="AV392">
        <v>0.37927443999999999</v>
      </c>
      <c r="AW392">
        <v>0.91231817999999998</v>
      </c>
      <c r="AX392">
        <v>-1.29792602</v>
      </c>
      <c r="AY392">
        <v>-0.98201042000000005</v>
      </c>
      <c r="AZ392">
        <v>-1.5531366499999999</v>
      </c>
      <c r="BA392">
        <v>-0.76577273999999995</v>
      </c>
      <c r="BB392">
        <v>-0.65557314</v>
      </c>
      <c r="BC392">
        <v>-0.62936075000000002</v>
      </c>
      <c r="BD392">
        <v>-0.49170740000000002</v>
      </c>
      <c r="BE392">
        <v>-0.84262683999999999</v>
      </c>
      <c r="BF392">
        <v>2.5</v>
      </c>
      <c r="BG392">
        <v>-1.33186633</v>
      </c>
      <c r="BH392">
        <v>-0.33503979</v>
      </c>
      <c r="BI392">
        <v>-1.0896855599999999</v>
      </c>
      <c r="BJ392">
        <v>-1.1704240299999999</v>
      </c>
      <c r="BK392">
        <v>-0.6099</v>
      </c>
      <c r="BL392">
        <v>-0.25286546999999998</v>
      </c>
      <c r="BM392">
        <v>-0.26737844</v>
      </c>
      <c r="BN392">
        <v>0.83931887000000005</v>
      </c>
      <c r="BO392">
        <v>-0.29376637999999999</v>
      </c>
      <c r="BP392">
        <v>0.86425655999999995</v>
      </c>
    </row>
    <row r="393" spans="1:68" x14ac:dyDescent="0.25">
      <c r="A393" s="1">
        <v>45059</v>
      </c>
      <c r="B393">
        <v>9968</v>
      </c>
      <c r="C393" t="s">
        <v>500</v>
      </c>
      <c r="D393">
        <v>2.15408065</v>
      </c>
      <c r="E393">
        <v>0.74444326000000005</v>
      </c>
      <c r="F393">
        <v>-0.40732033000000001</v>
      </c>
      <c r="G393">
        <v>2.5</v>
      </c>
      <c r="H393">
        <v>2.5</v>
      </c>
      <c r="I393">
        <v>0.13733724</v>
      </c>
      <c r="J393">
        <v>-0.15521869999999999</v>
      </c>
      <c r="K393">
        <v>-2.0058051799999999</v>
      </c>
      <c r="L393">
        <v>1.6585833999999999</v>
      </c>
      <c r="M393">
        <v>1.0537564800000001</v>
      </c>
      <c r="N393">
        <v>-2.5</v>
      </c>
      <c r="O393">
        <v>-0.73211057000000002</v>
      </c>
      <c r="P393">
        <v>-2.0938033800000002</v>
      </c>
      <c r="Q393">
        <v>1.0605882099999999</v>
      </c>
      <c r="R393">
        <v>-0.17240494000000001</v>
      </c>
      <c r="S393">
        <v>0.92388490999999995</v>
      </c>
      <c r="T393">
        <v>2.5</v>
      </c>
      <c r="U393">
        <v>2.5</v>
      </c>
      <c r="V393">
        <v>2.5</v>
      </c>
      <c r="W393">
        <v>2.5</v>
      </c>
      <c r="X393">
        <v>2.5</v>
      </c>
      <c r="Y393">
        <v>2.5</v>
      </c>
      <c r="Z393">
        <v>2.5</v>
      </c>
      <c r="AA393">
        <v>-1.7135449199999999</v>
      </c>
      <c r="AB393">
        <v>2.5</v>
      </c>
      <c r="AC393">
        <v>-0.49535775999999998</v>
      </c>
      <c r="AD393">
        <v>-1.22892559</v>
      </c>
      <c r="AE393">
        <v>-2.5</v>
      </c>
      <c r="AF393">
        <v>2.5</v>
      </c>
      <c r="AG393">
        <v>0.85330351999999998</v>
      </c>
      <c r="AH393">
        <v>5.2185879999999997E-2</v>
      </c>
      <c r="AI393">
        <v>2.5</v>
      </c>
      <c r="AJ393">
        <v>2.5</v>
      </c>
      <c r="AK393">
        <v>2.5</v>
      </c>
      <c r="AL393">
        <v>-2.31342552</v>
      </c>
      <c r="AM393">
        <v>-1.31817586</v>
      </c>
      <c r="AN393">
        <v>2.5</v>
      </c>
      <c r="AO393">
        <v>0.13136727000000001</v>
      </c>
      <c r="AP393">
        <v>2.1359002999999999</v>
      </c>
      <c r="AQ393">
        <v>2.5</v>
      </c>
      <c r="AR393">
        <v>0.25873953</v>
      </c>
      <c r="AS393">
        <v>1.1705819500000001</v>
      </c>
      <c r="AT393">
        <v>0.40321983</v>
      </c>
      <c r="AU393">
        <v>2.5</v>
      </c>
      <c r="AV393">
        <v>2.5</v>
      </c>
      <c r="AW393">
        <v>2.5</v>
      </c>
      <c r="AX393">
        <v>2.1181542900000001</v>
      </c>
      <c r="AY393">
        <v>2.5</v>
      </c>
      <c r="AZ393">
        <v>2.5</v>
      </c>
      <c r="BA393">
        <v>-1.37552596</v>
      </c>
      <c r="BB393">
        <v>-0.52319053999999998</v>
      </c>
      <c r="BC393">
        <v>-1.4012928899999999</v>
      </c>
      <c r="BD393">
        <v>-0.28700685999999997</v>
      </c>
      <c r="BE393">
        <v>-7.6357389999999997E-2</v>
      </c>
      <c r="BF393">
        <v>0.73512378</v>
      </c>
      <c r="BG393">
        <v>2.5</v>
      </c>
      <c r="BH393">
        <v>2.5</v>
      </c>
      <c r="BI393">
        <v>2.5</v>
      </c>
      <c r="BJ393">
        <v>0.4713001</v>
      </c>
      <c r="BK393">
        <v>2.5</v>
      </c>
      <c r="BL393">
        <v>2.5</v>
      </c>
      <c r="BM393">
        <v>-1.03595634</v>
      </c>
      <c r="BN393">
        <v>2.5</v>
      </c>
      <c r="BO393">
        <v>2.5</v>
      </c>
      <c r="BP393">
        <v>2.5</v>
      </c>
    </row>
    <row r="394" spans="1:68" x14ac:dyDescent="0.25">
      <c r="A394" s="1">
        <v>45059</v>
      </c>
      <c r="B394">
        <v>9980</v>
      </c>
      <c r="C394" t="s">
        <v>372</v>
      </c>
      <c r="D394">
        <v>1.49083502</v>
      </c>
      <c r="E394">
        <v>0.26042282</v>
      </c>
      <c r="F394">
        <v>-0.80969592000000001</v>
      </c>
      <c r="G394">
        <v>-0.52857896000000004</v>
      </c>
      <c r="H394">
        <v>0.38357356999999997</v>
      </c>
      <c r="I394">
        <v>2.5</v>
      </c>
      <c r="J394">
        <v>2.2720036399999999</v>
      </c>
      <c r="K394">
        <v>-0.54253092999999997</v>
      </c>
      <c r="L394">
        <v>0.77541296000000004</v>
      </c>
      <c r="M394">
        <v>2.1092079999999999E-2</v>
      </c>
      <c r="N394">
        <v>0.15778154</v>
      </c>
      <c r="O394">
        <v>-2.0169817399999999</v>
      </c>
      <c r="P394">
        <v>-0.55608773</v>
      </c>
      <c r="Q394">
        <v>3.6911899999999997E-2</v>
      </c>
      <c r="R394">
        <v>-1.1061478300000001</v>
      </c>
      <c r="S394">
        <v>0.37657779000000002</v>
      </c>
      <c r="T394">
        <v>5.6381499999999998E-3</v>
      </c>
      <c r="U394">
        <v>-0.24406499000000001</v>
      </c>
      <c r="V394">
        <v>-4.099771E-2</v>
      </c>
      <c r="W394">
        <v>-0.31409386</v>
      </c>
      <c r="X394">
        <v>0.19989394999999999</v>
      </c>
      <c r="Y394">
        <v>-0.45158502</v>
      </c>
      <c r="Z394">
        <v>-1.2643085599999999</v>
      </c>
      <c r="AA394">
        <v>-0.70460460999999996</v>
      </c>
      <c r="AB394">
        <v>-0.18334937000000001</v>
      </c>
      <c r="AC394">
        <v>0.18836183000000001</v>
      </c>
      <c r="AD394">
        <v>-0.27167404000000001</v>
      </c>
      <c r="AE394">
        <v>2.5</v>
      </c>
      <c r="AF394">
        <v>2.5</v>
      </c>
      <c r="AG394">
        <v>4.7175000000000003E-3</v>
      </c>
      <c r="AH394">
        <v>-0.32930016000000001</v>
      </c>
      <c r="AI394">
        <v>0.29563418000000002</v>
      </c>
      <c r="AJ394">
        <v>1.0311320000000001E-2</v>
      </c>
      <c r="AK394">
        <v>0.24553269999999999</v>
      </c>
      <c r="AL394">
        <v>-0.47679667999999997</v>
      </c>
      <c r="AM394">
        <v>-0.44285197999999998</v>
      </c>
      <c r="AN394">
        <v>5.3606500000000001E-2</v>
      </c>
      <c r="AO394">
        <v>-0.76492890999999996</v>
      </c>
      <c r="AP394">
        <v>0.89320171000000004</v>
      </c>
      <c r="AQ394">
        <v>-0.17011973999999999</v>
      </c>
      <c r="AR394">
        <v>1.25126191</v>
      </c>
      <c r="AS394">
        <v>-2.3166127900000002</v>
      </c>
      <c r="AT394">
        <v>-0.25572504000000001</v>
      </c>
      <c r="AU394">
        <v>-0.2971491</v>
      </c>
      <c r="AV394">
        <v>-0.11944934</v>
      </c>
      <c r="AW394">
        <v>-0.52956711999999995</v>
      </c>
      <c r="AX394">
        <v>-0.25933308999999999</v>
      </c>
      <c r="AY394">
        <v>-0.78434102000000006</v>
      </c>
      <c r="AZ394">
        <v>-1.0056592200000001</v>
      </c>
      <c r="BA394">
        <v>1.62861726</v>
      </c>
      <c r="BB394">
        <v>0.78086381999999999</v>
      </c>
      <c r="BC394">
        <v>2.5</v>
      </c>
      <c r="BD394">
        <v>2.1090973700000002</v>
      </c>
      <c r="BE394">
        <v>-0.27382785999999998</v>
      </c>
      <c r="BF394">
        <v>-0.45629604000000001</v>
      </c>
      <c r="BG394">
        <v>0.57135818000000005</v>
      </c>
      <c r="BH394">
        <v>-0.23183205000000001</v>
      </c>
      <c r="BI394">
        <v>0.12381892</v>
      </c>
      <c r="BJ394">
        <v>-0.75930523999999999</v>
      </c>
      <c r="BK394">
        <v>-1.26176545</v>
      </c>
      <c r="BL394">
        <v>0.22182457999999999</v>
      </c>
      <c r="BM394">
        <v>0.23709733</v>
      </c>
      <c r="BN394">
        <v>0.34946940999999998</v>
      </c>
      <c r="BO394">
        <v>-0.16637424000000001</v>
      </c>
      <c r="BP394">
        <v>0.82072835</v>
      </c>
    </row>
    <row r="395" spans="1:68" x14ac:dyDescent="0.25">
      <c r="A395" s="1">
        <v>45059</v>
      </c>
      <c r="B395">
        <v>9986</v>
      </c>
      <c r="C395" t="s">
        <v>373</v>
      </c>
      <c r="D395">
        <v>-0.96333678</v>
      </c>
      <c r="E395">
        <v>-0.17579471999999999</v>
      </c>
      <c r="F395">
        <v>-1.88632007</v>
      </c>
      <c r="G395">
        <v>1.70283366</v>
      </c>
      <c r="H395">
        <v>-0.85602672999999996</v>
      </c>
      <c r="I395">
        <v>0.15045504000000001</v>
      </c>
      <c r="J395">
        <v>0.91704021999999996</v>
      </c>
      <c r="K395">
        <v>0.51426393000000004</v>
      </c>
      <c r="L395">
        <v>-1.30900141</v>
      </c>
      <c r="M395">
        <v>-0.32105417000000003</v>
      </c>
      <c r="N395">
        <v>0.44396374999999999</v>
      </c>
      <c r="O395">
        <v>-1.9740961299999999</v>
      </c>
      <c r="P395">
        <v>2.5</v>
      </c>
      <c r="Q395">
        <v>0.63517453999999995</v>
      </c>
      <c r="R395">
        <v>-0.69346350000000001</v>
      </c>
      <c r="S395">
        <v>-1.0597159700000001</v>
      </c>
      <c r="T395">
        <v>-0.74526711000000001</v>
      </c>
      <c r="U395">
        <v>1.83348413</v>
      </c>
      <c r="V395">
        <v>1.12185884</v>
      </c>
      <c r="W395">
        <v>-4.9499499999999998E-3</v>
      </c>
      <c r="X395">
        <v>1.9579961800000001</v>
      </c>
      <c r="Y395">
        <v>-1.02044442</v>
      </c>
      <c r="Z395">
        <v>-2.5</v>
      </c>
      <c r="AA395">
        <v>1.1523523099999999</v>
      </c>
      <c r="AB395">
        <v>-0.79437486000000002</v>
      </c>
      <c r="AC395">
        <v>1.4848735</v>
      </c>
      <c r="AD395">
        <v>0.80275859999999999</v>
      </c>
      <c r="AE395">
        <v>0.99717398000000002</v>
      </c>
      <c r="AF395">
        <v>2.5</v>
      </c>
      <c r="AG395">
        <v>7.1395710000000001E-2</v>
      </c>
      <c r="AH395">
        <v>-0.62576317000000004</v>
      </c>
      <c r="AI395">
        <v>2.5</v>
      </c>
      <c r="AJ395">
        <v>4.918339E-2</v>
      </c>
      <c r="AK395">
        <v>2.5</v>
      </c>
      <c r="AL395">
        <v>-1.46335237</v>
      </c>
      <c r="AM395">
        <v>-0.21063369000000001</v>
      </c>
      <c r="AN395">
        <v>-1.35366505</v>
      </c>
      <c r="AO395">
        <v>-1.96855666</v>
      </c>
      <c r="AP395">
        <v>-0.77410462999999996</v>
      </c>
      <c r="AQ395">
        <v>-0.84439723</v>
      </c>
      <c r="AR395">
        <v>-0.66332990000000003</v>
      </c>
      <c r="AS395">
        <v>0.21032343000000001</v>
      </c>
      <c r="AT395">
        <v>-1.2562134700000001</v>
      </c>
      <c r="AU395">
        <v>-1.19021573</v>
      </c>
      <c r="AV395">
        <v>-0.41841885000000001</v>
      </c>
      <c r="AW395">
        <v>-7.7041929999999995E-2</v>
      </c>
      <c r="AX395">
        <v>-0.29726415</v>
      </c>
      <c r="AY395">
        <v>-0.2836207</v>
      </c>
      <c r="AZ395">
        <v>-0.15379038</v>
      </c>
      <c r="BA395">
        <v>-0.87433322000000002</v>
      </c>
      <c r="BB395">
        <v>0.22702660999999999</v>
      </c>
      <c r="BC395">
        <v>-0.65355856000000001</v>
      </c>
      <c r="BD395">
        <v>1.14365447</v>
      </c>
      <c r="BE395">
        <v>0.62834341999999999</v>
      </c>
      <c r="BF395">
        <v>-1.30683796</v>
      </c>
      <c r="BG395">
        <v>0.93630722</v>
      </c>
      <c r="BH395">
        <v>-1.2316048500000001</v>
      </c>
      <c r="BI395">
        <v>2.2949108599999999</v>
      </c>
      <c r="BJ395">
        <v>-1.2115717800000001</v>
      </c>
      <c r="BK395">
        <v>-0.21090982</v>
      </c>
      <c r="BL395">
        <v>-0.99139895</v>
      </c>
      <c r="BM395">
        <v>2.31225981</v>
      </c>
      <c r="BN395">
        <v>-1.44532726</v>
      </c>
      <c r="BO395">
        <v>-2.0408563599999998</v>
      </c>
      <c r="BP395">
        <v>-0.29494179999999998</v>
      </c>
    </row>
    <row r="396" spans="1:68" x14ac:dyDescent="0.25">
      <c r="A396" s="1">
        <v>45059</v>
      </c>
      <c r="B396">
        <v>9992</v>
      </c>
      <c r="C396" t="s">
        <v>498</v>
      </c>
      <c r="D396">
        <v>-2.0013299299999998</v>
      </c>
      <c r="E396">
        <v>-0.37114607999999999</v>
      </c>
      <c r="F396">
        <v>-0.81634773999999999</v>
      </c>
      <c r="G396">
        <v>1.2469899999999999E-3</v>
      </c>
      <c r="H396">
        <v>-1.3533906499999999</v>
      </c>
      <c r="I396">
        <v>2.5</v>
      </c>
      <c r="J396">
        <v>2.5</v>
      </c>
      <c r="K396">
        <v>-1.40719876</v>
      </c>
      <c r="L396">
        <v>-1.6033905500000001</v>
      </c>
      <c r="M396">
        <v>-1.26750407</v>
      </c>
      <c r="N396">
        <v>-0.56734602999999995</v>
      </c>
      <c r="O396">
        <v>-0.53032400000000002</v>
      </c>
      <c r="P396">
        <v>2.34274958</v>
      </c>
      <c r="Q396">
        <v>-0.28428271999999999</v>
      </c>
      <c r="R396">
        <v>0.17344222000000001</v>
      </c>
      <c r="S396">
        <v>-1.0903366699999999</v>
      </c>
      <c r="T396">
        <v>-0.12884596000000001</v>
      </c>
      <c r="U396">
        <v>0.98931811000000003</v>
      </c>
      <c r="V396">
        <v>2.5</v>
      </c>
      <c r="W396">
        <v>-0.34789331000000001</v>
      </c>
      <c r="X396">
        <v>-0.58742713000000002</v>
      </c>
      <c r="Y396">
        <v>-1.44223879</v>
      </c>
      <c r="Z396">
        <v>-1.7061548600000001</v>
      </c>
      <c r="AA396">
        <v>2.5</v>
      </c>
      <c r="AB396">
        <v>-1.37106109</v>
      </c>
      <c r="AC396">
        <v>-2.5</v>
      </c>
      <c r="AD396">
        <v>1.38932364</v>
      </c>
      <c r="AE396">
        <v>-0.81629890000000005</v>
      </c>
      <c r="AF396">
        <v>-0.59123535000000005</v>
      </c>
      <c r="AG396">
        <v>-0.32128577000000003</v>
      </c>
      <c r="AH396">
        <v>-2.5</v>
      </c>
      <c r="AI396">
        <v>2.5</v>
      </c>
      <c r="AJ396">
        <v>-0.54256599000000005</v>
      </c>
      <c r="AK396">
        <v>-0.19084587</v>
      </c>
      <c r="AL396">
        <v>-1.9206621800000001</v>
      </c>
      <c r="AM396">
        <v>-1.7095247499999999</v>
      </c>
      <c r="AN396">
        <v>-1.32028513</v>
      </c>
      <c r="AO396">
        <v>-0.65362893</v>
      </c>
      <c r="AP396">
        <v>-0.91949773000000001</v>
      </c>
      <c r="AQ396">
        <v>-1.3222858</v>
      </c>
      <c r="AR396">
        <v>-0.70093391000000005</v>
      </c>
      <c r="AS396">
        <v>-0.64958857999999997</v>
      </c>
      <c r="AT396">
        <v>-0.77655532999999999</v>
      </c>
      <c r="AU396">
        <v>-0.65026024000000004</v>
      </c>
      <c r="AV396">
        <v>-0.36423504000000001</v>
      </c>
      <c r="AW396">
        <v>-0.63624345000000004</v>
      </c>
      <c r="AX396">
        <v>0.44124098</v>
      </c>
      <c r="AY396">
        <v>-0.18544478</v>
      </c>
      <c r="AZ396">
        <v>-0.48490104000000001</v>
      </c>
      <c r="BA396">
        <v>-0.64440514999999998</v>
      </c>
      <c r="BB396">
        <v>-0.23849822000000001</v>
      </c>
      <c r="BC396">
        <v>-0.71705584</v>
      </c>
      <c r="BD396">
        <v>-5.0185630000000002E-2</v>
      </c>
      <c r="BE396">
        <v>-0.32786279000000002</v>
      </c>
      <c r="BF396">
        <v>-1.6369966499999999</v>
      </c>
      <c r="BG396">
        <v>-6.9225830000000002E-2</v>
      </c>
      <c r="BH396">
        <v>-0.96237507</v>
      </c>
      <c r="BI396">
        <v>-0.30605253999999998</v>
      </c>
      <c r="BJ396">
        <v>0.68089668000000003</v>
      </c>
      <c r="BK396">
        <v>-0.71816296000000002</v>
      </c>
      <c r="BL396">
        <v>-0.31899450000000001</v>
      </c>
      <c r="BM396">
        <v>-2.5</v>
      </c>
      <c r="BN396">
        <v>1.9410906400000001</v>
      </c>
      <c r="BO396">
        <v>-0.32379106000000002</v>
      </c>
      <c r="BP396">
        <v>2.4598795899999999</v>
      </c>
    </row>
    <row r="397" spans="1:68" x14ac:dyDescent="0.25">
      <c r="A397" s="1">
        <v>45059</v>
      </c>
      <c r="B397">
        <v>12123</v>
      </c>
      <c r="C397" t="s">
        <v>374</v>
      </c>
      <c r="D397">
        <v>1.06429584</v>
      </c>
      <c r="E397">
        <v>-1.2943871899999999</v>
      </c>
      <c r="F397">
        <v>-0.47190441</v>
      </c>
      <c r="G397">
        <v>-1.7874623999999999</v>
      </c>
      <c r="H397">
        <v>-0.62129864000000001</v>
      </c>
      <c r="I397">
        <v>1.1213271899999999</v>
      </c>
      <c r="J397">
        <v>0.98810874999999998</v>
      </c>
      <c r="K397">
        <v>1.5304465300000001</v>
      </c>
      <c r="L397">
        <v>0.22242908</v>
      </c>
      <c r="M397">
        <v>0.95030360000000003</v>
      </c>
      <c r="N397">
        <v>0.15778154</v>
      </c>
      <c r="O397">
        <v>0.54910345000000005</v>
      </c>
      <c r="P397">
        <v>0.34556242999999998</v>
      </c>
      <c r="Q397">
        <v>-1.03573464</v>
      </c>
      <c r="R397">
        <v>2.0147128200000002</v>
      </c>
      <c r="S397">
        <v>0.45343106</v>
      </c>
      <c r="T397">
        <v>-6.8630599999999998E-3</v>
      </c>
      <c r="U397">
        <v>1.33588522</v>
      </c>
      <c r="V397">
        <v>-0.72293580000000002</v>
      </c>
      <c r="W397">
        <v>0.69481976000000001</v>
      </c>
      <c r="X397">
        <v>-0.41796502000000002</v>
      </c>
      <c r="Y397">
        <v>-1.1480079599999999</v>
      </c>
      <c r="Z397">
        <v>0.21251428</v>
      </c>
      <c r="AA397">
        <v>1.0289217399999999</v>
      </c>
      <c r="AB397">
        <v>-1.1718079299999999</v>
      </c>
      <c r="AC397">
        <v>-0.98436939999999995</v>
      </c>
      <c r="AD397">
        <v>2.5</v>
      </c>
      <c r="AE397">
        <v>0.88451533000000004</v>
      </c>
      <c r="AF397">
        <v>0.26391503999999999</v>
      </c>
      <c r="AG397">
        <v>-2.4204451499999999</v>
      </c>
      <c r="AH397">
        <v>1.5643179700000001</v>
      </c>
      <c r="AI397">
        <v>-0.70043517</v>
      </c>
      <c r="AJ397">
        <v>0.41050476000000002</v>
      </c>
      <c r="AK397">
        <v>-1.1214181999999999</v>
      </c>
      <c r="AL397">
        <v>-1.2860660799999999</v>
      </c>
      <c r="AM397">
        <v>-1.36831579</v>
      </c>
      <c r="AN397">
        <v>-0.82601029999999998</v>
      </c>
      <c r="AO397">
        <v>-0.90999397000000004</v>
      </c>
      <c r="AP397">
        <v>-0.51437628999999996</v>
      </c>
      <c r="AQ397">
        <v>-1.1221373800000001</v>
      </c>
      <c r="AR397">
        <v>-0.21724901999999999</v>
      </c>
      <c r="AS397">
        <v>-1.4215303500000001</v>
      </c>
      <c r="AT397">
        <v>-1.3491929499999999</v>
      </c>
      <c r="AU397">
        <v>-2.5</v>
      </c>
      <c r="AV397">
        <v>-2.28711836</v>
      </c>
      <c r="AW397">
        <v>-2.1429380199999999</v>
      </c>
      <c r="AX397">
        <v>0.43053786999999999</v>
      </c>
      <c r="AY397">
        <v>0.37237008999999999</v>
      </c>
      <c r="AZ397">
        <v>0.37429171</v>
      </c>
      <c r="BA397">
        <v>-0.27541294999999999</v>
      </c>
      <c r="BB397">
        <v>-0.20213352000000001</v>
      </c>
      <c r="BC397">
        <v>-0.41193322999999998</v>
      </c>
      <c r="BD397">
        <v>-0.52615469999999998</v>
      </c>
      <c r="BE397">
        <v>-0.67229379</v>
      </c>
      <c r="BF397">
        <v>1.86133902</v>
      </c>
      <c r="BG397">
        <v>-0.94551056</v>
      </c>
      <c r="BH397">
        <v>-0.39348079000000002</v>
      </c>
      <c r="BI397">
        <v>-0.95898136</v>
      </c>
      <c r="BJ397">
        <v>1.57062591</v>
      </c>
      <c r="BK397">
        <v>1.32124698</v>
      </c>
      <c r="BL397">
        <v>-2.1987464700000001</v>
      </c>
      <c r="BM397">
        <v>-0.46982787999999998</v>
      </c>
      <c r="BN397">
        <v>-1.59032259</v>
      </c>
      <c r="BO397">
        <v>-0.56305959999999999</v>
      </c>
      <c r="BP397">
        <v>-1.88237955</v>
      </c>
    </row>
    <row r="398" spans="1:68" x14ac:dyDescent="0.25">
      <c r="A398" s="1">
        <v>45059</v>
      </c>
      <c r="B398">
        <v>12606</v>
      </c>
      <c r="C398" t="s">
        <v>375</v>
      </c>
      <c r="D398">
        <v>0.43867368000000001</v>
      </c>
      <c r="E398">
        <v>-2.1744692400000001</v>
      </c>
      <c r="F398">
        <v>-0.45872711999999999</v>
      </c>
      <c r="G398">
        <v>2.1585321</v>
      </c>
      <c r="H398">
        <v>1.1593716000000001</v>
      </c>
      <c r="I398">
        <v>-1.64771837</v>
      </c>
      <c r="J398">
        <v>-1.6681939100000001</v>
      </c>
      <c r="K398">
        <v>2.5</v>
      </c>
      <c r="L398">
        <v>1.03223237</v>
      </c>
      <c r="M398">
        <v>1.9904557</v>
      </c>
      <c r="N398">
        <v>0.44396647</v>
      </c>
      <c r="O398">
        <v>-0.97404217000000004</v>
      </c>
      <c r="P398">
        <v>2.5</v>
      </c>
      <c r="Q398">
        <v>2.5</v>
      </c>
      <c r="R398">
        <v>-1.17324579</v>
      </c>
      <c r="S398">
        <v>5.2131740000000003E-2</v>
      </c>
      <c r="T398">
        <v>-0.60479395999999996</v>
      </c>
      <c r="U398">
        <v>-0.50168703999999997</v>
      </c>
      <c r="V398">
        <v>0.29206745000000001</v>
      </c>
      <c r="W398">
        <v>-2.5</v>
      </c>
      <c r="X398">
        <v>2.5</v>
      </c>
      <c r="Y398">
        <v>-1.2076854100000001</v>
      </c>
      <c r="Z398">
        <v>1.28713448</v>
      </c>
      <c r="AA398">
        <v>1.4620417800000001</v>
      </c>
      <c r="AB398">
        <v>-0.92765964999999995</v>
      </c>
      <c r="AC398">
        <v>2.5</v>
      </c>
      <c r="AD398">
        <v>2.5</v>
      </c>
      <c r="AE398">
        <v>0</v>
      </c>
      <c r="AF398">
        <v>1.8928966700000001</v>
      </c>
      <c r="AG398">
        <v>2.43044802</v>
      </c>
      <c r="AH398">
        <v>-1.2777379600000001</v>
      </c>
      <c r="AI398">
        <v>1.26162171</v>
      </c>
      <c r="AJ398">
        <v>-2.5</v>
      </c>
      <c r="AK398">
        <v>2.5</v>
      </c>
      <c r="AL398">
        <v>-0.25912278999999999</v>
      </c>
      <c r="AM398">
        <v>1.42906036</v>
      </c>
      <c r="AN398">
        <v>-1.7201214499999999</v>
      </c>
      <c r="AO398">
        <v>0.90974524999999995</v>
      </c>
      <c r="AP398">
        <v>-0.85171881999999999</v>
      </c>
      <c r="AQ398">
        <v>-0.98959403999999995</v>
      </c>
      <c r="AR398">
        <v>-0.62656787000000003</v>
      </c>
      <c r="AS398">
        <v>1.5480316199999999</v>
      </c>
      <c r="AT398">
        <v>-2.0811438999999998</v>
      </c>
      <c r="AU398">
        <v>-1.6056623699999999</v>
      </c>
      <c r="AV398">
        <v>-1.26479783</v>
      </c>
      <c r="AW398">
        <v>-0.66601222000000004</v>
      </c>
      <c r="AX398">
        <v>-0.10252778999999999</v>
      </c>
      <c r="AY398">
        <v>0.56886356000000005</v>
      </c>
      <c r="AZ398">
        <v>0.54506505999999999</v>
      </c>
      <c r="BA398">
        <v>-0.1947565</v>
      </c>
      <c r="BB398">
        <v>1.3084428699999999</v>
      </c>
      <c r="BC398">
        <v>0.12043123999999999</v>
      </c>
      <c r="BD398">
        <v>2.2329242499999999</v>
      </c>
      <c r="BE398">
        <v>2.2573146400000001</v>
      </c>
      <c r="BF398">
        <v>-1.5676050100000001</v>
      </c>
      <c r="BG398">
        <v>-0.77415458000000004</v>
      </c>
      <c r="BH398">
        <v>-1.42712963</v>
      </c>
      <c r="BI398">
        <v>1.23220452</v>
      </c>
      <c r="BJ398">
        <v>0.36131648</v>
      </c>
      <c r="BK398">
        <v>-0.84015298000000005</v>
      </c>
      <c r="BL398">
        <v>0.83629721000000001</v>
      </c>
      <c r="BM398">
        <v>2.5</v>
      </c>
      <c r="BN398">
        <v>-2.5</v>
      </c>
      <c r="BO398">
        <v>-2.5</v>
      </c>
      <c r="BP398">
        <v>-2.5</v>
      </c>
    </row>
    <row r="399" spans="1:68" x14ac:dyDescent="0.25">
      <c r="A399" s="1">
        <v>45059</v>
      </c>
      <c r="B399">
        <v>16916</v>
      </c>
      <c r="C399" t="s">
        <v>376</v>
      </c>
      <c r="D399">
        <v>-1.3963076999999999</v>
      </c>
      <c r="E399">
        <v>-0.25946676000000002</v>
      </c>
      <c r="F399">
        <v>-2.1964376699999999</v>
      </c>
      <c r="G399">
        <v>-1.6195551500000001</v>
      </c>
      <c r="H399">
        <v>2.12905627</v>
      </c>
      <c r="I399">
        <v>2.5</v>
      </c>
      <c r="J399">
        <v>2.5</v>
      </c>
      <c r="K399">
        <v>-1.01809342</v>
      </c>
      <c r="L399">
        <v>-0.71548679000000004</v>
      </c>
      <c r="M399">
        <v>-0.21099148000000001</v>
      </c>
      <c r="N399">
        <v>0.15778154</v>
      </c>
      <c r="O399">
        <v>-0.18963545000000001</v>
      </c>
      <c r="P399">
        <v>1.28127166</v>
      </c>
      <c r="Q399">
        <v>1.1479740300000001</v>
      </c>
      <c r="R399">
        <v>2.5</v>
      </c>
      <c r="S399">
        <v>2.4640838899999999</v>
      </c>
      <c r="T399">
        <v>0.54249981000000003</v>
      </c>
      <c r="U399">
        <v>-0.33844721999999999</v>
      </c>
      <c r="V399">
        <v>-1.2806338900000001</v>
      </c>
      <c r="W399">
        <v>0.78679167000000005</v>
      </c>
      <c r="X399">
        <v>7.1572999999999998E-2</v>
      </c>
      <c r="Y399">
        <v>-1.43353792</v>
      </c>
      <c r="Z399">
        <v>-2.1343179399999999</v>
      </c>
      <c r="AA399">
        <v>1.39061839</v>
      </c>
      <c r="AB399">
        <v>-1.3525533300000001</v>
      </c>
      <c r="AC399">
        <v>2.5</v>
      </c>
      <c r="AD399">
        <v>2.5</v>
      </c>
      <c r="AE399">
        <v>-0.69060635000000004</v>
      </c>
      <c r="AF399">
        <v>-0.63709066000000003</v>
      </c>
      <c r="AG399">
        <v>-0.31633843</v>
      </c>
      <c r="AH399">
        <v>-2.5</v>
      </c>
      <c r="AI399">
        <v>1.3911278499999999</v>
      </c>
      <c r="AJ399">
        <v>-0.42277363000000001</v>
      </c>
      <c r="AK399">
        <v>-0.23862201999999999</v>
      </c>
      <c r="AL399">
        <v>-1.8352565599999999</v>
      </c>
      <c r="AM399">
        <v>-1.8216700299999999</v>
      </c>
      <c r="AN399">
        <v>4.6947379999999997E-2</v>
      </c>
      <c r="AO399">
        <v>-0.57941920999999996</v>
      </c>
      <c r="AP399">
        <v>-0.88825412000000004</v>
      </c>
      <c r="AQ399">
        <v>-1.30088515</v>
      </c>
      <c r="AR399">
        <v>0</v>
      </c>
      <c r="AS399">
        <v>-0.98506097000000004</v>
      </c>
      <c r="AT399">
        <v>-1.50305406</v>
      </c>
      <c r="AU399">
        <v>-1.4512276</v>
      </c>
      <c r="AV399">
        <v>-1.6816935500000001</v>
      </c>
      <c r="AW399">
        <v>-2.1620252999999998</v>
      </c>
      <c r="AX399">
        <v>-0.31887078000000002</v>
      </c>
      <c r="AY399">
        <v>-3.0004490000000002E-2</v>
      </c>
      <c r="AZ399">
        <v>0.77717924999999999</v>
      </c>
      <c r="BA399">
        <v>-0.91819240000000002</v>
      </c>
      <c r="BB399">
        <v>-1.01534182</v>
      </c>
      <c r="BC399">
        <v>-0.88118313999999998</v>
      </c>
      <c r="BD399">
        <v>-1.0344789299999999</v>
      </c>
      <c r="BE399">
        <v>-0.67334338999999999</v>
      </c>
      <c r="BF399">
        <v>-0.43221032999999998</v>
      </c>
      <c r="BG399">
        <v>2.5</v>
      </c>
      <c r="BH399">
        <v>-0.27595972000000002</v>
      </c>
      <c r="BI399">
        <v>-4.642992E-2</v>
      </c>
      <c r="BJ399">
        <v>-0.48033974000000002</v>
      </c>
      <c r="BK399">
        <v>-0.73134926</v>
      </c>
      <c r="BL399">
        <v>-6.8709870000000006E-2</v>
      </c>
      <c r="BM399">
        <v>2.5</v>
      </c>
      <c r="BN399">
        <v>-1.5640988600000001</v>
      </c>
      <c r="BO399">
        <v>0.60812036000000003</v>
      </c>
      <c r="BP399">
        <v>-0.52649265000000001</v>
      </c>
    </row>
    <row r="400" spans="1:68" x14ac:dyDescent="0.25">
      <c r="A400" s="1">
        <v>45059</v>
      </c>
      <c r="B400">
        <v>17042</v>
      </c>
      <c r="C400" t="s">
        <v>377</v>
      </c>
      <c r="D400">
        <v>0.49956142999999997</v>
      </c>
      <c r="E400">
        <v>-1.86842945</v>
      </c>
      <c r="F400">
        <v>-1.09842606</v>
      </c>
      <c r="G400">
        <v>0.97605397999999999</v>
      </c>
      <c r="H400">
        <v>-0.51897775999999995</v>
      </c>
      <c r="I400">
        <v>-1.5932046799999999</v>
      </c>
      <c r="J400">
        <v>-1.5809184000000001</v>
      </c>
      <c r="K400">
        <v>2.5</v>
      </c>
      <c r="L400">
        <v>0.59738720000000001</v>
      </c>
      <c r="M400">
        <v>1.65653381</v>
      </c>
      <c r="N400">
        <v>0.15778154</v>
      </c>
      <c r="O400">
        <v>-0.13876272000000001</v>
      </c>
      <c r="P400">
        <v>1.15830247</v>
      </c>
      <c r="Q400">
        <v>0</v>
      </c>
      <c r="R400">
        <v>2.5</v>
      </c>
      <c r="S400">
        <v>0.63881485999999998</v>
      </c>
      <c r="T400">
        <v>-0.18182218999999999</v>
      </c>
      <c r="U400">
        <v>-0.17608635</v>
      </c>
      <c r="V400">
        <v>0</v>
      </c>
      <c r="W400">
        <v>2.5</v>
      </c>
      <c r="X400">
        <v>-2.5</v>
      </c>
      <c r="Y400">
        <v>-1.4618700099999999</v>
      </c>
      <c r="Z400">
        <v>0.38656157000000002</v>
      </c>
      <c r="AA400">
        <v>2.5</v>
      </c>
      <c r="AB400">
        <v>-1.2185998600000001</v>
      </c>
      <c r="AC400">
        <v>2.5</v>
      </c>
      <c r="AD400">
        <v>2.5</v>
      </c>
      <c r="AE400">
        <v>-0.94841591000000003</v>
      </c>
      <c r="AF400">
        <v>-1.0731854000000001</v>
      </c>
      <c r="AG400">
        <v>0</v>
      </c>
      <c r="AH400">
        <v>2.5</v>
      </c>
      <c r="AI400">
        <v>0</v>
      </c>
      <c r="AJ400">
        <v>2.5</v>
      </c>
      <c r="AK400">
        <v>-2.5</v>
      </c>
      <c r="AL400">
        <v>-1.3013067</v>
      </c>
      <c r="AM400">
        <v>-1.79401038</v>
      </c>
      <c r="AN400">
        <v>2.5</v>
      </c>
      <c r="AO400">
        <v>0.90974524999999995</v>
      </c>
      <c r="AP400">
        <v>-1.05603786</v>
      </c>
      <c r="AQ400">
        <v>-1.2009147899999999</v>
      </c>
      <c r="AR400">
        <v>-0.75352324999999998</v>
      </c>
      <c r="AS400">
        <v>1.5480316199999999</v>
      </c>
      <c r="AT400">
        <v>-2.1413015299999998</v>
      </c>
      <c r="AU400">
        <v>-1.85852156</v>
      </c>
      <c r="AV400">
        <v>-1.4153244700000001</v>
      </c>
      <c r="AW400">
        <v>-1.3248504400000001</v>
      </c>
      <c r="AX400">
        <v>-0.41773099000000002</v>
      </c>
      <c r="AY400">
        <v>4.9174919999999997E-2</v>
      </c>
      <c r="AZ400">
        <v>0.18974598000000001</v>
      </c>
      <c r="BA400">
        <v>-1.24254899</v>
      </c>
      <c r="BB400">
        <v>-1.35612467</v>
      </c>
      <c r="BC400">
        <v>-1.11217203</v>
      </c>
      <c r="BD400">
        <v>-1.27834238</v>
      </c>
      <c r="BE400">
        <v>-2.5</v>
      </c>
      <c r="BF400">
        <v>2.5</v>
      </c>
      <c r="BG400">
        <v>-1.71462673</v>
      </c>
      <c r="BH400">
        <v>2.5</v>
      </c>
      <c r="BI400">
        <v>-1.9901954399999999</v>
      </c>
      <c r="BJ400">
        <v>-6.6866369999999994E-2</v>
      </c>
      <c r="BK400">
        <v>-1.7945115300000001</v>
      </c>
      <c r="BL400">
        <v>-0.83732048999999997</v>
      </c>
      <c r="BM400">
        <v>2.5</v>
      </c>
      <c r="BN400">
        <v>-1.3835192300000001</v>
      </c>
      <c r="BO400">
        <v>-1.1725609400000001</v>
      </c>
      <c r="BP400">
        <v>-1.13535257</v>
      </c>
    </row>
    <row r="401" spans="1:68" x14ac:dyDescent="0.25">
      <c r="A401" s="1">
        <v>45059</v>
      </c>
      <c r="B401">
        <v>17673</v>
      </c>
      <c r="C401" t="s">
        <v>378</v>
      </c>
      <c r="D401">
        <v>1.78638287</v>
      </c>
      <c r="E401">
        <v>-2.8652799999999999E-2</v>
      </c>
      <c r="F401">
        <v>2.1376815200000001</v>
      </c>
      <c r="G401">
        <v>2.5</v>
      </c>
      <c r="H401">
        <v>2.5</v>
      </c>
      <c r="I401">
        <v>0.30786962000000001</v>
      </c>
      <c r="J401">
        <v>0.19223657</v>
      </c>
      <c r="K401">
        <v>-0.25430845000000002</v>
      </c>
      <c r="L401">
        <v>1.7817434299999999</v>
      </c>
      <c r="M401">
        <v>7.9858659999999998E-2</v>
      </c>
      <c r="N401">
        <v>-1.0299337900000001</v>
      </c>
      <c r="O401">
        <v>-0.32955688</v>
      </c>
      <c r="P401">
        <v>-1.2988833500000001</v>
      </c>
      <c r="Q401">
        <v>-0.28393590000000002</v>
      </c>
      <c r="R401">
        <v>-0.28320459999999997</v>
      </c>
      <c r="S401">
        <v>-1.3111401600000001</v>
      </c>
      <c r="T401">
        <v>-0.57693488000000004</v>
      </c>
      <c r="U401">
        <v>-0.39749826999999999</v>
      </c>
      <c r="V401">
        <v>2.5</v>
      </c>
      <c r="W401">
        <v>-0.60354825999999995</v>
      </c>
      <c r="X401">
        <v>-0.48293205</v>
      </c>
      <c r="Y401">
        <v>0.46332910999999999</v>
      </c>
      <c r="Z401">
        <v>-0.55635774000000005</v>
      </c>
      <c r="AA401">
        <v>-1.04121128</v>
      </c>
      <c r="AB401">
        <v>0.65256272000000004</v>
      </c>
      <c r="AC401">
        <v>-0.30247299999999999</v>
      </c>
      <c r="AD401">
        <v>-0.87970813999999997</v>
      </c>
      <c r="AE401">
        <v>-0.61172808000000001</v>
      </c>
      <c r="AF401">
        <v>-0.41791196000000003</v>
      </c>
      <c r="AG401">
        <v>-0.45614492000000001</v>
      </c>
      <c r="AH401">
        <v>6.0425079999999999E-2</v>
      </c>
      <c r="AI401">
        <v>2.5</v>
      </c>
      <c r="AJ401">
        <v>-0.65040878000000002</v>
      </c>
      <c r="AK401">
        <v>-0.97993607000000005</v>
      </c>
      <c r="AL401">
        <v>-0.31155007000000001</v>
      </c>
      <c r="AM401">
        <v>-0.27376499999999998</v>
      </c>
      <c r="AN401">
        <v>0.96253895</v>
      </c>
      <c r="AO401">
        <v>-0.15432999</v>
      </c>
      <c r="AP401">
        <v>0.77515204999999998</v>
      </c>
      <c r="AQ401">
        <v>0.72711950000000003</v>
      </c>
      <c r="AR401">
        <v>-0.20111312000000001</v>
      </c>
      <c r="AS401">
        <v>-0.92006142999999996</v>
      </c>
      <c r="AT401">
        <v>1.2952962100000001</v>
      </c>
      <c r="AU401">
        <v>1.13283256</v>
      </c>
      <c r="AV401">
        <v>2.4764394799999998</v>
      </c>
      <c r="AW401">
        <v>2.5</v>
      </c>
      <c r="AX401">
        <v>2.5</v>
      </c>
      <c r="AY401">
        <v>2.40748001</v>
      </c>
      <c r="AZ401">
        <v>2.0339275899999998</v>
      </c>
      <c r="BA401">
        <v>1.0785541700000001</v>
      </c>
      <c r="BB401">
        <v>8.1403229999999993E-2</v>
      </c>
      <c r="BC401">
        <v>0.35341086999999999</v>
      </c>
      <c r="BD401">
        <v>0.14305229</v>
      </c>
      <c r="BE401">
        <v>-0.78806726999999999</v>
      </c>
      <c r="BF401">
        <v>-6.3591129999999996E-2</v>
      </c>
      <c r="BG401">
        <v>2.5</v>
      </c>
      <c r="BH401">
        <v>-0.34828341000000002</v>
      </c>
      <c r="BI401">
        <v>-0.57468293999999998</v>
      </c>
      <c r="BJ401">
        <v>-0.11857413</v>
      </c>
      <c r="BK401">
        <v>-0.70726305</v>
      </c>
      <c r="BL401">
        <v>-2.5</v>
      </c>
      <c r="BM401">
        <v>-0.74952620999999997</v>
      </c>
      <c r="BN401">
        <v>1.7948327100000001</v>
      </c>
      <c r="BO401">
        <v>1.4596480999999999</v>
      </c>
      <c r="BP401">
        <v>0.68396893999999997</v>
      </c>
    </row>
    <row r="402" spans="1:68" x14ac:dyDescent="0.25">
      <c r="A402" s="1">
        <v>45059</v>
      </c>
      <c r="B402">
        <v>17836</v>
      </c>
      <c r="C402" t="s">
        <v>379</v>
      </c>
      <c r="D402">
        <v>0.67543328000000002</v>
      </c>
      <c r="E402">
        <v>-1.50660124</v>
      </c>
      <c r="F402">
        <v>2.5</v>
      </c>
      <c r="G402">
        <v>-1.0379153800000001</v>
      </c>
      <c r="H402">
        <v>-0.23876787999999999</v>
      </c>
      <c r="I402">
        <v>0.38581225000000002</v>
      </c>
      <c r="J402">
        <v>1.093767E-2</v>
      </c>
      <c r="K402">
        <v>-0.21455109</v>
      </c>
      <c r="L402">
        <v>0.87190564999999998</v>
      </c>
      <c r="M402">
        <v>0.58825503999999995</v>
      </c>
      <c r="N402">
        <v>1.15134398</v>
      </c>
      <c r="O402">
        <v>-1.03708439</v>
      </c>
      <c r="P402">
        <v>1.34862225</v>
      </c>
      <c r="Q402">
        <v>-0.70589206000000004</v>
      </c>
      <c r="R402">
        <v>-0.54889982000000004</v>
      </c>
      <c r="S402">
        <v>-2.5</v>
      </c>
      <c r="T402">
        <v>-2.5</v>
      </c>
      <c r="U402">
        <v>-1.2472235899999999</v>
      </c>
      <c r="V402">
        <v>-0.54540571000000004</v>
      </c>
      <c r="W402">
        <v>-0.63061776999999997</v>
      </c>
      <c r="X402">
        <v>-0.38196790000000003</v>
      </c>
      <c r="Y402">
        <v>-0.27201114999999998</v>
      </c>
      <c r="Z402">
        <v>0.29367707999999998</v>
      </c>
      <c r="AA402">
        <v>1.00057526</v>
      </c>
      <c r="AB402">
        <v>5.1370140000000002E-2</v>
      </c>
      <c r="AC402">
        <v>0.56818349999999995</v>
      </c>
      <c r="AD402">
        <v>0.55689321999999997</v>
      </c>
      <c r="AE402">
        <v>0</v>
      </c>
      <c r="AF402">
        <v>1.53679448</v>
      </c>
      <c r="AG402">
        <v>-0.75530704000000004</v>
      </c>
      <c r="AH402">
        <v>-1.75660788</v>
      </c>
      <c r="AI402">
        <v>-0.51624733</v>
      </c>
      <c r="AJ402">
        <v>-0.82610103999999995</v>
      </c>
      <c r="AK402">
        <v>-0.59570698</v>
      </c>
      <c r="AL402">
        <v>1.3880558300000001</v>
      </c>
      <c r="AM402">
        <v>0.96205998999999998</v>
      </c>
      <c r="AN402">
        <v>-0.95824492999999999</v>
      </c>
      <c r="AO402">
        <v>1.4391661499999999</v>
      </c>
      <c r="AP402">
        <v>-0.49375525999999997</v>
      </c>
      <c r="AQ402">
        <v>-0.11047778</v>
      </c>
      <c r="AR402">
        <v>-0.13472385000000001</v>
      </c>
      <c r="AS402">
        <v>1.5981237100000001</v>
      </c>
      <c r="AT402">
        <v>0.40409685000000001</v>
      </c>
      <c r="AU402">
        <v>0.70307755000000005</v>
      </c>
      <c r="AV402">
        <v>-0.41854585999999999</v>
      </c>
      <c r="AW402">
        <v>-0.34182828999999998</v>
      </c>
      <c r="AX402">
        <v>1.1363177499999999</v>
      </c>
      <c r="AY402">
        <v>0.22749627</v>
      </c>
      <c r="AZ402">
        <v>0.56784018000000003</v>
      </c>
      <c r="BA402">
        <v>0.51596553999999994</v>
      </c>
      <c r="BB402">
        <v>0.11199501000000001</v>
      </c>
      <c r="BC402">
        <v>1.5136922100000001</v>
      </c>
      <c r="BD402">
        <v>0.52361097000000001</v>
      </c>
      <c r="BE402">
        <v>-0.64145682000000004</v>
      </c>
      <c r="BF402">
        <v>-2.5</v>
      </c>
      <c r="BG402">
        <v>2.8986390000000001E-2</v>
      </c>
      <c r="BH402">
        <v>-1.68759473</v>
      </c>
      <c r="BI402">
        <v>-0.69897949000000004</v>
      </c>
      <c r="BJ402">
        <v>0.14889659999999999</v>
      </c>
      <c r="BK402">
        <v>-0.80804772000000002</v>
      </c>
      <c r="BL402">
        <v>-0.43735143999999998</v>
      </c>
      <c r="BM402">
        <v>0.81595426999999998</v>
      </c>
      <c r="BN402">
        <v>-2.12501966</v>
      </c>
      <c r="BO402">
        <v>-1.9483688299999999</v>
      </c>
      <c r="BP402">
        <v>-2.3246461699999998</v>
      </c>
    </row>
    <row r="403" spans="1:68" x14ac:dyDescent="0.25">
      <c r="A403" s="1">
        <v>45059</v>
      </c>
      <c r="B403">
        <v>18520</v>
      </c>
      <c r="C403" t="s">
        <v>380</v>
      </c>
      <c r="D403">
        <v>1.2171059399999999</v>
      </c>
      <c r="E403">
        <v>-1.4358157499999999</v>
      </c>
      <c r="F403">
        <v>2.5</v>
      </c>
      <c r="G403">
        <v>-2.5</v>
      </c>
      <c r="H403">
        <v>-1.6038607</v>
      </c>
      <c r="I403">
        <v>1.9156149899999999</v>
      </c>
      <c r="J403">
        <v>1.24469991</v>
      </c>
      <c r="K403">
        <v>0.47200233000000003</v>
      </c>
      <c r="L403">
        <v>0.69462636</v>
      </c>
      <c r="M403">
        <v>0.23555110000000001</v>
      </c>
      <c r="N403">
        <v>1.89465536</v>
      </c>
      <c r="O403">
        <v>2.5</v>
      </c>
      <c r="P403">
        <v>-0.40695708000000003</v>
      </c>
      <c r="Q403">
        <v>-1.7683791200000001</v>
      </c>
      <c r="R403">
        <v>-0.81975642000000004</v>
      </c>
      <c r="S403">
        <v>-2.5</v>
      </c>
      <c r="T403">
        <v>-2.5</v>
      </c>
      <c r="U403">
        <v>2.5</v>
      </c>
      <c r="V403">
        <v>0.60452894999999995</v>
      </c>
      <c r="W403">
        <v>-2.5</v>
      </c>
      <c r="X403">
        <v>-2.5</v>
      </c>
      <c r="Y403">
        <v>-0.73152762000000005</v>
      </c>
      <c r="Z403">
        <v>-1.19050323</v>
      </c>
      <c r="AA403">
        <v>-2.1795620699999998</v>
      </c>
      <c r="AB403">
        <v>-0.72834648999999996</v>
      </c>
      <c r="AC403">
        <v>-0.89259748999999999</v>
      </c>
      <c r="AD403">
        <v>4.1639420000000003E-2</v>
      </c>
      <c r="AE403">
        <v>-0.49407403</v>
      </c>
      <c r="AF403">
        <v>-0.97013287000000004</v>
      </c>
      <c r="AG403">
        <v>-2.5</v>
      </c>
      <c r="AH403">
        <v>-0.19384638000000001</v>
      </c>
      <c r="AI403">
        <v>5.6500999999999999E-3</v>
      </c>
      <c r="AJ403">
        <v>-2.5</v>
      </c>
      <c r="AK403">
        <v>-2.5</v>
      </c>
      <c r="AL403">
        <v>-0.48126805</v>
      </c>
      <c r="AM403">
        <v>-1.31068129</v>
      </c>
      <c r="AN403">
        <v>0</v>
      </c>
      <c r="AO403">
        <v>0.43340328</v>
      </c>
      <c r="AP403">
        <v>0</v>
      </c>
      <c r="AQ403">
        <v>-0.78434691999999995</v>
      </c>
      <c r="AR403">
        <v>0</v>
      </c>
      <c r="AS403">
        <v>-0.10847427</v>
      </c>
      <c r="AT403">
        <v>0.71982542000000005</v>
      </c>
      <c r="AU403">
        <v>3.0892639999999999E-2</v>
      </c>
      <c r="AV403">
        <v>-0.59423007999999999</v>
      </c>
      <c r="AW403">
        <v>-1.5326501800000001</v>
      </c>
      <c r="AX403">
        <v>1.37583882</v>
      </c>
      <c r="AY403">
        <v>0.83197195000000002</v>
      </c>
      <c r="AZ403">
        <v>0.56150482999999995</v>
      </c>
      <c r="BA403">
        <v>2.5</v>
      </c>
      <c r="BB403">
        <v>0</v>
      </c>
      <c r="BC403">
        <v>2.3398168699999999</v>
      </c>
      <c r="BD403">
        <v>-1.4481502500000001</v>
      </c>
      <c r="BE403">
        <v>-2.5</v>
      </c>
      <c r="BF403">
        <v>0.10776407</v>
      </c>
      <c r="BG403">
        <v>-1.3281105499999999</v>
      </c>
      <c r="BH403">
        <v>-2.5</v>
      </c>
      <c r="BI403">
        <v>-2.5</v>
      </c>
      <c r="BJ403">
        <v>2.1124408400000001</v>
      </c>
      <c r="BK403">
        <v>-2.5</v>
      </c>
      <c r="BL403">
        <v>2.5</v>
      </c>
      <c r="BM403">
        <v>4.409685E-2</v>
      </c>
      <c r="BN403">
        <v>-0.45527551999999999</v>
      </c>
      <c r="BO403">
        <v>-0.89930509999999997</v>
      </c>
      <c r="BP403">
        <v>-1.50888215</v>
      </c>
    </row>
    <row r="404" spans="1:68" x14ac:dyDescent="0.25">
      <c r="A404" s="1">
        <v>45059</v>
      </c>
      <c r="B404">
        <v>18668</v>
      </c>
      <c r="C404" t="s">
        <v>381</v>
      </c>
      <c r="D404">
        <v>-7.2508639999999999E-2</v>
      </c>
      <c r="E404">
        <v>0.30619888000000001</v>
      </c>
      <c r="F404">
        <v>2.5</v>
      </c>
      <c r="G404">
        <v>2.5</v>
      </c>
      <c r="H404">
        <v>-0.30025768000000003</v>
      </c>
      <c r="I404">
        <v>-0.74815069999999995</v>
      </c>
      <c r="J404">
        <v>-0.91052968000000001</v>
      </c>
      <c r="K404">
        <v>-0.33115940999999999</v>
      </c>
      <c r="L404">
        <v>1.49055224</v>
      </c>
      <c r="M404">
        <v>2.5</v>
      </c>
      <c r="N404">
        <v>-1.3746696300000001</v>
      </c>
      <c r="O404">
        <v>2.5</v>
      </c>
      <c r="P404">
        <v>-1.69123047</v>
      </c>
      <c r="Q404">
        <v>0</v>
      </c>
      <c r="R404">
        <v>0.77577012999999995</v>
      </c>
      <c r="S404">
        <v>2.5</v>
      </c>
      <c r="T404">
        <v>2.5</v>
      </c>
      <c r="U404">
        <v>2.5</v>
      </c>
      <c r="V404">
        <v>0</v>
      </c>
      <c r="W404">
        <v>2.5</v>
      </c>
      <c r="X404">
        <v>1.1499894799999999</v>
      </c>
      <c r="Y404">
        <v>0.71134947000000004</v>
      </c>
      <c r="Z404">
        <v>-0.58244193</v>
      </c>
      <c r="AA404">
        <v>-1.21961323</v>
      </c>
      <c r="AB404">
        <v>-0.55884489000000004</v>
      </c>
      <c r="AC404">
        <v>-1.71944841</v>
      </c>
      <c r="AD404">
        <v>-1.06888144</v>
      </c>
      <c r="AE404">
        <v>-1.3304297899999999</v>
      </c>
      <c r="AF404">
        <v>-1.2079612099999999</v>
      </c>
      <c r="AG404">
        <v>0</v>
      </c>
      <c r="AH404">
        <v>-0.45097585000000001</v>
      </c>
      <c r="AI404">
        <v>0</v>
      </c>
      <c r="AJ404">
        <v>0.25154228000000001</v>
      </c>
      <c r="AK404">
        <v>1.57542541</v>
      </c>
      <c r="AL404">
        <v>-2.5</v>
      </c>
      <c r="AM404">
        <v>-2.5</v>
      </c>
      <c r="AN404">
        <v>0</v>
      </c>
      <c r="AO404">
        <v>1.67465391</v>
      </c>
      <c r="AP404">
        <v>0</v>
      </c>
      <c r="AQ404">
        <v>-8.0823300000000004E-3</v>
      </c>
      <c r="AR404">
        <v>0</v>
      </c>
      <c r="AS404">
        <v>2.0256766399999999</v>
      </c>
      <c r="AT404">
        <v>2.5</v>
      </c>
      <c r="AU404">
        <v>2.5</v>
      </c>
      <c r="AV404">
        <v>2.5</v>
      </c>
      <c r="AW404">
        <v>2.5</v>
      </c>
      <c r="AX404">
        <v>2.5</v>
      </c>
      <c r="AY404">
        <v>2.5</v>
      </c>
      <c r="AZ404">
        <v>2.5</v>
      </c>
      <c r="BA404">
        <v>0</v>
      </c>
      <c r="BB404">
        <v>0</v>
      </c>
      <c r="BC404">
        <v>-1.93612462</v>
      </c>
      <c r="BD404">
        <v>-1.5418817600000001</v>
      </c>
      <c r="BE404">
        <v>0.35750376</v>
      </c>
      <c r="BF404">
        <v>-2.5</v>
      </c>
      <c r="BG404">
        <v>-2.5</v>
      </c>
      <c r="BH404">
        <v>-1.05603337</v>
      </c>
      <c r="BI404">
        <v>-1.1338299700000001</v>
      </c>
      <c r="BJ404">
        <v>2.5</v>
      </c>
      <c r="BK404">
        <v>2.5</v>
      </c>
      <c r="BL404">
        <v>-1.0938177600000001</v>
      </c>
      <c r="BM404">
        <v>-1.23483038</v>
      </c>
      <c r="BN404">
        <v>2.5</v>
      </c>
      <c r="BO404">
        <v>-0.16653311000000001</v>
      </c>
      <c r="BP404">
        <v>1.05961511</v>
      </c>
    </row>
    <row r="405" spans="1:68" x14ac:dyDescent="0.25">
      <c r="A405" s="1">
        <v>45059</v>
      </c>
      <c r="B405">
        <v>19086</v>
      </c>
      <c r="C405" t="s">
        <v>382</v>
      </c>
      <c r="D405">
        <v>-7.0327870000000001E-2</v>
      </c>
      <c r="E405">
        <v>-7.9802349999999994E-2</v>
      </c>
      <c r="F405">
        <v>-2.04048337</v>
      </c>
      <c r="G405">
        <v>0.69013895999999997</v>
      </c>
      <c r="H405">
        <v>2.5</v>
      </c>
      <c r="I405">
        <v>-0.87366546</v>
      </c>
      <c r="J405">
        <v>-0.97224367</v>
      </c>
      <c r="K405">
        <v>1.32243493</v>
      </c>
      <c r="L405">
        <v>-0.12081347000000001</v>
      </c>
      <c r="M405">
        <v>-0.40969158</v>
      </c>
      <c r="N405">
        <v>-0.33120327999999999</v>
      </c>
      <c r="O405">
        <v>-0.12234641</v>
      </c>
      <c r="P405">
        <v>-0.10522542</v>
      </c>
      <c r="Q405">
        <v>-0.22250577999999999</v>
      </c>
      <c r="R405">
        <v>2.5</v>
      </c>
      <c r="S405">
        <v>-0.2150145</v>
      </c>
      <c r="T405">
        <v>0.20320837999999999</v>
      </c>
      <c r="U405">
        <v>-0.44691805000000001</v>
      </c>
      <c r="V405">
        <v>-0.40516571000000001</v>
      </c>
      <c r="W405" s="4">
        <v>-4.6872999999999999E-4</v>
      </c>
      <c r="X405">
        <v>-8.9299080000000003E-2</v>
      </c>
      <c r="Y405">
        <v>7.0858640000000001E-2</v>
      </c>
      <c r="Z405">
        <v>-2.09049438</v>
      </c>
      <c r="AA405">
        <v>-0.41538565</v>
      </c>
      <c r="AB405">
        <v>1.97996368</v>
      </c>
      <c r="AC405">
        <v>0.31177106999999998</v>
      </c>
      <c r="AD405">
        <v>-0.88908803999999997</v>
      </c>
      <c r="AE405">
        <v>3.8967139999999997E-2</v>
      </c>
      <c r="AF405">
        <v>7.1805889999999997E-2</v>
      </c>
      <c r="AG405">
        <v>-0.17783391000000001</v>
      </c>
      <c r="AH405">
        <v>0.38943781</v>
      </c>
      <c r="AI405">
        <v>-1.2119950000000001E-2</v>
      </c>
      <c r="AJ405">
        <v>3.5238070000000003E-2</v>
      </c>
      <c r="AK405">
        <v>-0.12808823999999999</v>
      </c>
      <c r="AL405">
        <v>0.82910183000000004</v>
      </c>
      <c r="AM405">
        <v>0.86362903999999996</v>
      </c>
      <c r="AN405">
        <v>-7.133217E-2</v>
      </c>
      <c r="AO405">
        <v>3.2984760000000002E-2</v>
      </c>
      <c r="AP405">
        <v>-9.0687000000000007E-3</v>
      </c>
      <c r="AQ405">
        <v>0.53352222000000005</v>
      </c>
      <c r="AR405">
        <v>0</v>
      </c>
      <c r="AS405">
        <v>0.39839751000000001</v>
      </c>
      <c r="AT405">
        <v>-1.27689542</v>
      </c>
      <c r="AU405">
        <v>-0.94509261</v>
      </c>
      <c r="AV405">
        <v>-0.85233455999999996</v>
      </c>
      <c r="AW405">
        <v>-0.67579038999999996</v>
      </c>
      <c r="AX405">
        <v>-0.89731223999999998</v>
      </c>
      <c r="AY405">
        <v>-1.25152968</v>
      </c>
      <c r="AZ405">
        <v>-1.02149577</v>
      </c>
      <c r="BA405">
        <v>-0.30363927000000002</v>
      </c>
      <c r="BB405">
        <v>-9.8279749999999999E-2</v>
      </c>
      <c r="BC405">
        <v>-0.39749309999999999</v>
      </c>
      <c r="BD405">
        <v>-0.20335455999999999</v>
      </c>
      <c r="BE405">
        <v>-0.39531738999999999</v>
      </c>
      <c r="BF405">
        <v>-1.05519724</v>
      </c>
      <c r="BG405">
        <v>0.23767848</v>
      </c>
      <c r="BH405">
        <v>-0.67738719000000003</v>
      </c>
      <c r="BI405">
        <v>-0.25582117999999998</v>
      </c>
      <c r="BJ405">
        <v>-0.98791191</v>
      </c>
      <c r="BK405">
        <v>-0.2280906</v>
      </c>
      <c r="BL405">
        <v>-0.65024267999999996</v>
      </c>
      <c r="BM405">
        <v>0.59541025999999997</v>
      </c>
      <c r="BN405">
        <v>-1.59304749</v>
      </c>
      <c r="BO405">
        <v>0.68026551999999996</v>
      </c>
      <c r="BP405">
        <v>-0.52208195999999996</v>
      </c>
    </row>
    <row r="406" spans="1:68" x14ac:dyDescent="0.25">
      <c r="A406" s="1">
        <v>45059</v>
      </c>
      <c r="B406">
        <v>19556</v>
      </c>
      <c r="C406" t="s">
        <v>484</v>
      </c>
      <c r="D406">
        <v>-2.4116775100000001</v>
      </c>
      <c r="E406">
        <v>0.78389052000000004</v>
      </c>
      <c r="F406">
        <v>-1.67619706</v>
      </c>
      <c r="G406">
        <v>-0.27986823999999999</v>
      </c>
      <c r="H406">
        <v>1.1153677</v>
      </c>
      <c r="I406">
        <v>2.5</v>
      </c>
      <c r="J406">
        <v>2.5</v>
      </c>
      <c r="K406">
        <v>0.30292416</v>
      </c>
      <c r="L406">
        <v>-0.86736964999999999</v>
      </c>
      <c r="M406">
        <v>-0.13715134000000001</v>
      </c>
      <c r="N406">
        <v>-2.5</v>
      </c>
      <c r="O406">
        <v>-0.38686714999999999</v>
      </c>
      <c r="P406">
        <v>1.9980814899999999</v>
      </c>
      <c r="Q406">
        <v>0.1120458</v>
      </c>
      <c r="R406">
        <v>-0.16233813999999999</v>
      </c>
      <c r="S406">
        <v>0.40034234000000002</v>
      </c>
      <c r="T406">
        <v>0.88202259999999999</v>
      </c>
      <c r="U406">
        <v>1.5779689999999999E-2</v>
      </c>
      <c r="V406">
        <v>0.97821923</v>
      </c>
      <c r="W406">
        <v>0.41823428000000001</v>
      </c>
      <c r="X406">
        <v>0.62075298000000001</v>
      </c>
      <c r="Y406">
        <v>-1.4042676599999999</v>
      </c>
      <c r="Z406">
        <v>-2.0539412100000001</v>
      </c>
      <c r="AA406">
        <v>0.29199079</v>
      </c>
      <c r="AB406">
        <v>-1.2253006500000001</v>
      </c>
      <c r="AC406">
        <v>1.1494709999999999</v>
      </c>
      <c r="AD406">
        <v>2.5</v>
      </c>
      <c r="AE406">
        <v>6.1572389999999998E-2</v>
      </c>
      <c r="AF406">
        <v>0.20025356</v>
      </c>
      <c r="AG406">
        <v>-0.13832301999999999</v>
      </c>
      <c r="AH406">
        <v>-0.26880008999999999</v>
      </c>
      <c r="AI406">
        <v>2.5</v>
      </c>
      <c r="AJ406">
        <v>0.33828659999999999</v>
      </c>
      <c r="AK406">
        <v>0.94458494000000004</v>
      </c>
      <c r="AL406">
        <v>-1.5555323599999999</v>
      </c>
      <c r="AM406">
        <v>-1.5810342500000001</v>
      </c>
      <c r="AN406">
        <v>-0.37316841000000001</v>
      </c>
      <c r="AO406">
        <v>-0.57941920999999996</v>
      </c>
      <c r="AP406">
        <v>0.24389994000000001</v>
      </c>
      <c r="AQ406">
        <v>-1.1759815</v>
      </c>
      <c r="AR406">
        <v>-2.206321E-2</v>
      </c>
      <c r="AS406">
        <v>-0.98506097000000004</v>
      </c>
      <c r="AT406">
        <v>-0.39521462000000002</v>
      </c>
      <c r="AU406">
        <v>-1.9007661</v>
      </c>
      <c r="AV406">
        <v>-1.28488906</v>
      </c>
      <c r="AW406">
        <v>-0.48580738000000001</v>
      </c>
      <c r="AX406">
        <v>-0.61151252</v>
      </c>
      <c r="AY406">
        <v>0.33582158000000001</v>
      </c>
      <c r="AZ406">
        <v>1.41186868</v>
      </c>
      <c r="BA406">
        <v>1.61233475</v>
      </c>
      <c r="BB406">
        <v>0.55669011000000002</v>
      </c>
      <c r="BC406">
        <v>1.3276385100000001</v>
      </c>
      <c r="BD406">
        <v>0.72330538</v>
      </c>
      <c r="BE406">
        <v>-0.18263148000000001</v>
      </c>
      <c r="BF406">
        <v>-0.48697404</v>
      </c>
      <c r="BG406">
        <v>0.32225376999999999</v>
      </c>
      <c r="BH406">
        <v>-0.25081149000000003</v>
      </c>
      <c r="BI406">
        <v>0.13614121000000001</v>
      </c>
      <c r="BJ406">
        <v>0.93053494000000003</v>
      </c>
      <c r="BK406">
        <v>0.49845803999999999</v>
      </c>
      <c r="BL406">
        <v>-0.17025013999999999</v>
      </c>
      <c r="BM406">
        <v>2.2093423099999998</v>
      </c>
      <c r="BN406">
        <v>-1.8595508599999999</v>
      </c>
      <c r="BO406">
        <v>-0.89569368000000005</v>
      </c>
      <c r="BP406">
        <v>-7.442986E-2</v>
      </c>
    </row>
    <row r="407" spans="1:68" x14ac:dyDescent="0.25">
      <c r="A407" s="1">
        <v>45059</v>
      </c>
      <c r="B407">
        <v>20130</v>
      </c>
      <c r="C407" t="s">
        <v>383</v>
      </c>
      <c r="D407">
        <v>0.19036665</v>
      </c>
      <c r="E407">
        <v>0.41457562999999997</v>
      </c>
      <c r="F407">
        <v>0.30727447000000002</v>
      </c>
      <c r="G407">
        <v>-7.4365799999999996E-2</v>
      </c>
      <c r="H407">
        <v>0.88547816000000001</v>
      </c>
      <c r="I407">
        <v>1.3854304099999999</v>
      </c>
      <c r="J407">
        <v>1.40162206</v>
      </c>
      <c r="K407">
        <v>-0.54253092999999997</v>
      </c>
      <c r="L407">
        <v>0.46919528999999999</v>
      </c>
      <c r="M407">
        <v>1.6261560900000001</v>
      </c>
      <c r="N407">
        <v>0.15778154</v>
      </c>
      <c r="O407">
        <v>-0.44981998000000001</v>
      </c>
      <c r="P407">
        <v>0.26761372999999999</v>
      </c>
      <c r="Q407">
        <v>3.4165399999999999E-2</v>
      </c>
      <c r="R407">
        <v>-0.39987476</v>
      </c>
      <c r="S407">
        <v>-0.14411130999999999</v>
      </c>
      <c r="T407">
        <v>4.5594639999999999E-2</v>
      </c>
      <c r="U407">
        <v>-0.88304839000000002</v>
      </c>
      <c r="V407">
        <v>0.27004610000000001</v>
      </c>
      <c r="W407">
        <v>-5.1028899999999997E-3</v>
      </c>
      <c r="X407">
        <v>0.27124150000000002</v>
      </c>
      <c r="Y407">
        <v>-0.95554074</v>
      </c>
      <c r="Z407">
        <v>0.49074735000000003</v>
      </c>
      <c r="AA407">
        <v>0.44455189000000001</v>
      </c>
      <c r="AB407">
        <v>-0.93684155999999996</v>
      </c>
      <c r="AC407">
        <v>0.16846589000000001</v>
      </c>
      <c r="AD407">
        <v>1.8324891999999999</v>
      </c>
      <c r="AE407">
        <v>0.21074667</v>
      </c>
      <c r="AF407">
        <v>0.39620586000000002</v>
      </c>
      <c r="AG407">
        <v>-0.42448373</v>
      </c>
      <c r="AH407">
        <v>1.59321011</v>
      </c>
      <c r="AI407">
        <v>8.1687620000000002E-2</v>
      </c>
      <c r="AJ407">
        <v>-0.11932071</v>
      </c>
      <c r="AK407">
        <v>-0.44930361000000002</v>
      </c>
      <c r="AL407">
        <v>-1.0908529499999999</v>
      </c>
      <c r="AM407">
        <v>-0.87112405999999998</v>
      </c>
      <c r="AN407">
        <v>-0.93239044000000004</v>
      </c>
      <c r="AO407">
        <v>-0.24878516000000001</v>
      </c>
      <c r="AP407">
        <v>-0.53475276000000005</v>
      </c>
      <c r="AQ407">
        <v>-0.88687806000000002</v>
      </c>
      <c r="AR407">
        <v>1.19568338</v>
      </c>
      <c r="AS407">
        <v>-0.91122886999999997</v>
      </c>
      <c r="AT407">
        <v>0.57771832000000001</v>
      </c>
      <c r="AU407">
        <v>0.22941597999999999</v>
      </c>
      <c r="AV407">
        <v>0.84101983999999996</v>
      </c>
      <c r="AW407">
        <v>0.48144176999999999</v>
      </c>
      <c r="AX407">
        <v>-0.82892343999999996</v>
      </c>
      <c r="AY407">
        <v>0.15315882</v>
      </c>
      <c r="AZ407">
        <v>0.97040199999999999</v>
      </c>
      <c r="BA407">
        <v>-0.31625526999999998</v>
      </c>
      <c r="BB407">
        <v>-1.626031E-2</v>
      </c>
      <c r="BC407">
        <v>-0.39368925999999999</v>
      </c>
      <c r="BD407">
        <v>8.4576070000000003E-2</v>
      </c>
      <c r="BE407">
        <v>-1.34773707</v>
      </c>
      <c r="BF407">
        <v>1.5534604400000001</v>
      </c>
      <c r="BG407">
        <v>-0.53664411000000001</v>
      </c>
      <c r="BH407">
        <v>-0.66374487000000004</v>
      </c>
      <c r="BI407">
        <v>-1.50017958</v>
      </c>
      <c r="BJ407">
        <v>-0.55029176000000002</v>
      </c>
      <c r="BK407">
        <v>0.15374299</v>
      </c>
      <c r="BL407">
        <v>-1.39984749</v>
      </c>
      <c r="BM407">
        <v>7.7009149999999998E-2</v>
      </c>
      <c r="BN407">
        <v>0.50617941</v>
      </c>
      <c r="BO407">
        <v>-8.715022E-2</v>
      </c>
      <c r="BP407">
        <v>-8.1147629999999998E-2</v>
      </c>
    </row>
    <row r="408" spans="1:68" x14ac:dyDescent="0.25">
      <c r="A408" s="1">
        <v>45059</v>
      </c>
      <c r="B408">
        <v>20702</v>
      </c>
      <c r="C408" t="s">
        <v>384</v>
      </c>
      <c r="D408">
        <v>-1.32828379</v>
      </c>
      <c r="E408">
        <v>0.47472309000000001</v>
      </c>
      <c r="F408">
        <v>0.12018964</v>
      </c>
      <c r="G408">
        <v>-2.5</v>
      </c>
      <c r="H408">
        <v>-1.0971018400000001</v>
      </c>
      <c r="I408">
        <v>-1.06129524</v>
      </c>
      <c r="J408">
        <v>-0.87851484000000002</v>
      </c>
      <c r="K408">
        <v>-2.1277394799999998</v>
      </c>
      <c r="L408">
        <v>-1.22510093</v>
      </c>
      <c r="M408">
        <v>-0.92180744000000003</v>
      </c>
      <c r="N408">
        <v>0.15778154</v>
      </c>
      <c r="O408">
        <v>-0.79891352000000004</v>
      </c>
      <c r="P408">
        <v>0</v>
      </c>
      <c r="Q408">
        <v>-1.14656902</v>
      </c>
      <c r="R408">
        <v>0.18893578</v>
      </c>
      <c r="S408">
        <v>-0.11081199</v>
      </c>
      <c r="T408">
        <v>-0.68748288999999996</v>
      </c>
      <c r="U408">
        <v>0.32744669999999998</v>
      </c>
      <c r="V408">
        <v>-1.95748228</v>
      </c>
      <c r="W408">
        <v>-0.64026004999999997</v>
      </c>
      <c r="X408">
        <v>-1.60647476</v>
      </c>
      <c r="Y408">
        <v>-1.26025783</v>
      </c>
      <c r="Z408">
        <v>-1.181182</v>
      </c>
      <c r="AA408">
        <v>1.05530469</v>
      </c>
      <c r="AB408">
        <v>-1.1660572899999999</v>
      </c>
      <c r="AC408">
        <v>2.5</v>
      </c>
      <c r="AD408">
        <v>-0.93621485000000004</v>
      </c>
      <c r="AE408">
        <v>-0.42235465999999999</v>
      </c>
      <c r="AF408">
        <v>-0.68092118000000001</v>
      </c>
      <c r="AG408">
        <v>-2.5</v>
      </c>
      <c r="AH408">
        <v>0.58951140000000002</v>
      </c>
      <c r="AI408">
        <v>-0.77971405000000005</v>
      </c>
      <c r="AJ408">
        <v>-0.55984031000000001</v>
      </c>
      <c r="AK408">
        <v>-2.3195261899999999</v>
      </c>
      <c r="AL408">
        <v>-1.26427479</v>
      </c>
      <c r="AM408">
        <v>-1.5271142099999999</v>
      </c>
      <c r="AN408">
        <v>0.33396735</v>
      </c>
      <c r="AO408">
        <v>0.90974524999999995</v>
      </c>
      <c r="AP408">
        <v>-0.85919164999999997</v>
      </c>
      <c r="AQ408">
        <v>-1.1153000900000001</v>
      </c>
      <c r="AR408">
        <v>-0.18694582000000001</v>
      </c>
      <c r="AS408">
        <v>1.5480316199999999</v>
      </c>
      <c r="AT408">
        <v>0.51185345000000004</v>
      </c>
      <c r="AU408">
        <v>-1.48118397</v>
      </c>
      <c r="AV408">
        <v>-1.4653033200000001</v>
      </c>
      <c r="AW408">
        <v>-1.42000039</v>
      </c>
      <c r="AX408">
        <v>-0.14998365999999999</v>
      </c>
      <c r="AY408">
        <v>-0.75810588999999995</v>
      </c>
      <c r="AZ408">
        <v>-0.95462963999999995</v>
      </c>
      <c r="BA408">
        <v>-1.0019238100000001</v>
      </c>
      <c r="BB408">
        <v>-1.05447044</v>
      </c>
      <c r="BC408">
        <v>-0.89346612000000003</v>
      </c>
      <c r="BD408">
        <v>-0.96969640999999995</v>
      </c>
      <c r="BE408">
        <v>-0.85924179000000001</v>
      </c>
      <c r="BF408">
        <v>2.5</v>
      </c>
      <c r="BG408">
        <v>0.27027463000000002</v>
      </c>
      <c r="BH408">
        <v>-0.11700532</v>
      </c>
      <c r="BI408">
        <v>-0.99139756999999995</v>
      </c>
      <c r="BJ408">
        <v>-0.48175902999999998</v>
      </c>
      <c r="BK408">
        <v>1.2881243099999999</v>
      </c>
      <c r="BL408">
        <v>1.95855245</v>
      </c>
      <c r="BM408">
        <v>2.5</v>
      </c>
      <c r="BN408">
        <v>0.41582173</v>
      </c>
      <c r="BO408">
        <v>0.53989701000000001</v>
      </c>
      <c r="BP408">
        <v>-0.37592620999999998</v>
      </c>
    </row>
    <row r="409" spans="1:68" x14ac:dyDescent="0.25">
      <c r="A409" s="1">
        <v>45059</v>
      </c>
      <c r="B409">
        <v>21475</v>
      </c>
      <c r="C409" t="s">
        <v>385</v>
      </c>
      <c r="D409">
        <v>2.5</v>
      </c>
      <c r="E409">
        <v>2.5</v>
      </c>
      <c r="F409">
        <v>1.0436576900000001</v>
      </c>
      <c r="G409">
        <v>-1.7889321600000001</v>
      </c>
      <c r="H409">
        <v>1.52248451</v>
      </c>
      <c r="I409">
        <v>-0.64239906999999996</v>
      </c>
      <c r="J409">
        <v>-0.83012087000000001</v>
      </c>
      <c r="K409">
        <v>-1.3006728299999999</v>
      </c>
      <c r="L409">
        <v>1.90537921</v>
      </c>
      <c r="M409">
        <v>0.73255429999999999</v>
      </c>
      <c r="N409">
        <v>0.50455340000000004</v>
      </c>
      <c r="O409">
        <v>-1.57050786</v>
      </c>
      <c r="P409">
        <v>-1.5140837899999999</v>
      </c>
      <c r="Q409">
        <v>-1.36171218</v>
      </c>
      <c r="R409">
        <v>-1.15743489</v>
      </c>
      <c r="S409">
        <v>0.41763135000000001</v>
      </c>
      <c r="T409">
        <v>4.909326E-2</v>
      </c>
      <c r="U409">
        <v>-0.93186274999999996</v>
      </c>
      <c r="V409">
        <v>-2.2445948599999999</v>
      </c>
      <c r="W409">
        <v>-2.5</v>
      </c>
      <c r="X409">
        <v>-2.3991296100000001</v>
      </c>
      <c r="Y409">
        <v>1.01099389</v>
      </c>
      <c r="Z409">
        <v>0.78501182000000003</v>
      </c>
      <c r="AA409">
        <v>-0.94898784000000003</v>
      </c>
      <c r="AB409">
        <v>1.2136011099999999</v>
      </c>
      <c r="AC409">
        <v>5.4655809999999999E-2</v>
      </c>
      <c r="AD409">
        <v>-0.19580988999999999</v>
      </c>
      <c r="AE409">
        <v>-0.83561317000000002</v>
      </c>
      <c r="AF409">
        <v>-0.56415375999999995</v>
      </c>
      <c r="AG409">
        <v>1.11521968</v>
      </c>
      <c r="AH409">
        <v>2.0151886499999998</v>
      </c>
      <c r="AI409">
        <v>2.5</v>
      </c>
      <c r="AJ409">
        <v>2.5</v>
      </c>
      <c r="AK409">
        <v>2.5</v>
      </c>
      <c r="AL409">
        <v>-1.75799661</v>
      </c>
      <c r="AM409">
        <v>-1.4585250700000001</v>
      </c>
      <c r="AN409">
        <v>2.5</v>
      </c>
      <c r="AO409">
        <v>0.61657276000000005</v>
      </c>
      <c r="AP409">
        <v>-0.31459051999999998</v>
      </c>
      <c r="AQ409">
        <v>1.4001563800000001</v>
      </c>
      <c r="AR409">
        <v>2.5</v>
      </c>
      <c r="AS409">
        <v>-0.83967837000000001</v>
      </c>
      <c r="AT409">
        <v>2.5</v>
      </c>
      <c r="AU409">
        <v>1.2317562500000001</v>
      </c>
      <c r="AV409">
        <v>1.83605164</v>
      </c>
      <c r="AW409">
        <v>1.0323473700000001</v>
      </c>
      <c r="AX409">
        <v>1.4942119</v>
      </c>
      <c r="AY409">
        <v>0.96441933000000002</v>
      </c>
      <c r="AZ409">
        <v>0.58400598999999997</v>
      </c>
      <c r="BA409">
        <v>-1.2364362200000001</v>
      </c>
      <c r="BB409">
        <v>-1.3883757400000001</v>
      </c>
      <c r="BC409">
        <v>-1.1381130699999999</v>
      </c>
      <c r="BD409">
        <v>-1.51480404</v>
      </c>
      <c r="BE409">
        <v>-0.44350358000000001</v>
      </c>
      <c r="BF409">
        <v>-1.9763909999999999E-2</v>
      </c>
      <c r="BG409">
        <v>2.5</v>
      </c>
      <c r="BH409">
        <v>0.56383274000000005</v>
      </c>
      <c r="BI409">
        <v>0.88220339999999997</v>
      </c>
      <c r="BJ409">
        <v>-1.0967482099999999</v>
      </c>
      <c r="BK409">
        <v>1.8374647900000001</v>
      </c>
      <c r="BL409">
        <v>1.3316085799999999</v>
      </c>
      <c r="BM409">
        <v>-0.40350687000000002</v>
      </c>
      <c r="BN409">
        <v>0.85313309999999998</v>
      </c>
      <c r="BO409">
        <v>1.0031105499999999</v>
      </c>
      <c r="BP409">
        <v>1.8739687199999999</v>
      </c>
    </row>
    <row r="410" spans="1:68" x14ac:dyDescent="0.25">
      <c r="A410" s="1">
        <v>45059</v>
      </c>
      <c r="B410">
        <v>21552</v>
      </c>
      <c r="C410" t="s">
        <v>386</v>
      </c>
      <c r="D410">
        <v>-1.6519432999999999</v>
      </c>
      <c r="E410">
        <v>-0.91596337999999999</v>
      </c>
      <c r="F410">
        <v>-1.0929053500000001</v>
      </c>
      <c r="G410">
        <v>-0.69998044999999998</v>
      </c>
      <c r="H410">
        <v>1.48954527</v>
      </c>
      <c r="I410">
        <v>2.5</v>
      </c>
      <c r="J410">
        <v>2.5</v>
      </c>
      <c r="K410">
        <v>0.58245999999999998</v>
      </c>
      <c r="L410">
        <v>-1.4041570400000001</v>
      </c>
      <c r="M410">
        <v>-1.9252968100000001</v>
      </c>
      <c r="N410">
        <v>0.15778154</v>
      </c>
      <c r="O410">
        <v>2.5</v>
      </c>
      <c r="P410">
        <v>-0.80408157000000002</v>
      </c>
      <c r="Q410">
        <v>-0.19456735</v>
      </c>
      <c r="R410">
        <v>2.5</v>
      </c>
      <c r="S410">
        <v>0.99040052999999995</v>
      </c>
      <c r="T410">
        <v>0.85112301999999995</v>
      </c>
      <c r="U410">
        <v>-0.57679407999999999</v>
      </c>
      <c r="V410">
        <v>0.10737284</v>
      </c>
      <c r="W410">
        <v>0.2205995</v>
      </c>
      <c r="X410">
        <v>-7.474227E-2</v>
      </c>
      <c r="Y410">
        <v>-0.15776602000000001</v>
      </c>
      <c r="Z410">
        <v>-0.41132489</v>
      </c>
      <c r="AA410">
        <v>-0.654138</v>
      </c>
      <c r="AB410">
        <v>-0.35473337999999999</v>
      </c>
      <c r="AC410">
        <v>-0.17383529</v>
      </c>
      <c r="AD410">
        <v>-0.44620873</v>
      </c>
      <c r="AE410">
        <v>-0.86841674999999996</v>
      </c>
      <c r="AF410">
        <v>-0.79941013999999999</v>
      </c>
      <c r="AG410">
        <v>-0.34281476</v>
      </c>
      <c r="AH410">
        <v>2.5</v>
      </c>
      <c r="AI410">
        <v>-0.23971700000000001</v>
      </c>
      <c r="AJ410">
        <v>7.1360129999999994E-2</v>
      </c>
      <c r="AK410">
        <v>-0.33975032999999999</v>
      </c>
      <c r="AL410">
        <v>-0.19385416</v>
      </c>
      <c r="AM410">
        <v>-0.28981228999999997</v>
      </c>
      <c r="AN410">
        <v>-9.5572420000000005E-2</v>
      </c>
      <c r="AO410">
        <v>1.67465391</v>
      </c>
      <c r="AP410">
        <v>0</v>
      </c>
      <c r="AQ410">
        <v>-0.34152538999999998</v>
      </c>
      <c r="AR410">
        <v>0</v>
      </c>
      <c r="AS410">
        <v>2.0256766399999999</v>
      </c>
      <c r="AT410">
        <v>-1.3752240200000001</v>
      </c>
      <c r="AU410">
        <v>-0.99649189999999999</v>
      </c>
      <c r="AV410">
        <v>-0.84949869</v>
      </c>
      <c r="AW410">
        <v>-1.5492179500000001</v>
      </c>
      <c r="AX410">
        <v>5.0728059999999998E-2</v>
      </c>
      <c r="AY410">
        <v>-0.65219399</v>
      </c>
      <c r="AZ410">
        <v>-1.214965E-2</v>
      </c>
      <c r="BA410">
        <v>0</v>
      </c>
      <c r="BB410">
        <v>0</v>
      </c>
      <c r="BC410">
        <v>2.5</v>
      </c>
      <c r="BD410">
        <v>2.5</v>
      </c>
      <c r="BE410">
        <v>-0.69410311000000002</v>
      </c>
      <c r="BF410">
        <v>-0.58691347999999999</v>
      </c>
      <c r="BG410">
        <v>0.37405408000000001</v>
      </c>
      <c r="BH410">
        <v>-0.55468083999999995</v>
      </c>
      <c r="BI410">
        <v>-0.70313526000000004</v>
      </c>
      <c r="BJ410">
        <v>0.79327241000000004</v>
      </c>
      <c r="BK410">
        <v>6.9629559999999993E-2</v>
      </c>
      <c r="BL410">
        <v>0.93278103000000001</v>
      </c>
      <c r="BM410">
        <v>-0.28376172999999999</v>
      </c>
      <c r="BN410">
        <v>-0.91903020999999996</v>
      </c>
      <c r="BO410">
        <v>-1.5025552</v>
      </c>
      <c r="BP410">
        <v>-1.12752798</v>
      </c>
    </row>
    <row r="411" spans="1:68" x14ac:dyDescent="0.25">
      <c r="A411" s="1">
        <v>45059</v>
      </c>
      <c r="B411">
        <v>21684</v>
      </c>
      <c r="C411" t="s">
        <v>387</v>
      </c>
      <c r="D411">
        <v>0.43411534000000002</v>
      </c>
      <c r="E411">
        <v>0.14409669</v>
      </c>
      <c r="F411">
        <v>-0.15571096000000001</v>
      </c>
      <c r="G411">
        <v>-2.5</v>
      </c>
      <c r="H411">
        <v>2.5</v>
      </c>
      <c r="I411">
        <v>-1.3082735400000001</v>
      </c>
      <c r="J411">
        <v>-1.3034335399999999</v>
      </c>
      <c r="K411">
        <v>0.92074332000000003</v>
      </c>
      <c r="L411">
        <v>-0.42110518000000002</v>
      </c>
      <c r="M411">
        <v>-0.99082004000000001</v>
      </c>
      <c r="N411">
        <v>-2.4742111499999999</v>
      </c>
      <c r="O411">
        <v>1.1201701100000001</v>
      </c>
      <c r="P411">
        <v>0</v>
      </c>
      <c r="Q411">
        <v>-8.5415980000000002E-2</v>
      </c>
      <c r="R411">
        <v>-1.3322827500000001</v>
      </c>
      <c r="S411">
        <v>0.61616490999999995</v>
      </c>
      <c r="T411">
        <v>0.25503436000000002</v>
      </c>
      <c r="U411">
        <v>-1.0255840700000001</v>
      </c>
      <c r="V411">
        <v>-0.27894701</v>
      </c>
      <c r="W411">
        <v>-0.25405930999999998</v>
      </c>
      <c r="X411">
        <v>3.0327960000000001E-2</v>
      </c>
      <c r="Y411">
        <v>2.5</v>
      </c>
      <c r="Z411">
        <v>2.8088000000000002E-3</v>
      </c>
      <c r="AA411">
        <v>-0.81898618000000001</v>
      </c>
      <c r="AB411">
        <v>2.5</v>
      </c>
      <c r="AC411">
        <v>-0.33820622</v>
      </c>
      <c r="AD411">
        <v>-1.3350261699999999</v>
      </c>
      <c r="AE411">
        <v>-0.83566443000000001</v>
      </c>
      <c r="AF411">
        <v>-0.72394093999999998</v>
      </c>
      <c r="AG411">
        <v>0.11197556</v>
      </c>
      <c r="AH411">
        <v>-0.26490835000000001</v>
      </c>
      <c r="AI411">
        <v>0.54780686999999995</v>
      </c>
      <c r="AJ411">
        <v>0.18788816999999999</v>
      </c>
      <c r="AK411">
        <v>0.57598265000000004</v>
      </c>
      <c r="AL411">
        <v>2.5</v>
      </c>
      <c r="AM411">
        <v>2.5</v>
      </c>
      <c r="AN411">
        <v>-6.0382030000000003E-2</v>
      </c>
      <c r="AO411">
        <v>-0.18038459000000001</v>
      </c>
      <c r="AP411">
        <v>0.68579082999999996</v>
      </c>
      <c r="AQ411">
        <v>2.5</v>
      </c>
      <c r="AR411">
        <v>-0.19432774</v>
      </c>
      <c r="AS411">
        <v>-0.42916734000000001</v>
      </c>
      <c r="AT411">
        <v>5.2517559999999998E-2</v>
      </c>
      <c r="AU411">
        <v>-1.17358542</v>
      </c>
      <c r="AV411">
        <v>-1.3492017599999999</v>
      </c>
      <c r="AW411">
        <v>-1.72317068</v>
      </c>
      <c r="AX411">
        <v>-8.4148429999999996E-2</v>
      </c>
      <c r="AY411">
        <v>-0.55583362999999997</v>
      </c>
      <c r="AZ411">
        <v>-0.30950442</v>
      </c>
      <c r="BA411">
        <v>0.35426607999999998</v>
      </c>
      <c r="BB411">
        <v>0.43695337000000001</v>
      </c>
      <c r="BC411">
        <v>-0.4370657</v>
      </c>
      <c r="BD411">
        <v>-0.24981332000000001</v>
      </c>
      <c r="BE411">
        <v>6.1662170000000002E-2</v>
      </c>
      <c r="BF411">
        <v>-0.16197511000000001</v>
      </c>
      <c r="BG411">
        <v>0.83058750999999997</v>
      </c>
      <c r="BH411">
        <v>0.43797375</v>
      </c>
      <c r="BI411">
        <v>0.97023051000000005</v>
      </c>
      <c r="BJ411">
        <v>2.5</v>
      </c>
      <c r="BK411">
        <v>-0.29085578000000001</v>
      </c>
      <c r="BL411">
        <v>3.7056819999999997E-2</v>
      </c>
      <c r="BM411">
        <v>8.7047579999999999E-2</v>
      </c>
      <c r="BN411">
        <v>-1.25059593</v>
      </c>
      <c r="BO411">
        <v>-0.18108304</v>
      </c>
      <c r="BP411">
        <v>-0.30682734</v>
      </c>
    </row>
    <row r="412" spans="1:68" x14ac:dyDescent="0.25">
      <c r="A412" s="1">
        <v>45059</v>
      </c>
      <c r="B412">
        <v>21724</v>
      </c>
      <c r="C412" t="s">
        <v>388</v>
      </c>
      <c r="D412">
        <v>0.71135583000000002</v>
      </c>
      <c r="E412">
        <v>2.5</v>
      </c>
      <c r="F412">
        <v>-1.0841495299999999</v>
      </c>
      <c r="G412">
        <v>-1.40461942</v>
      </c>
      <c r="H412">
        <v>0.40797918999999999</v>
      </c>
      <c r="I412">
        <v>0.29643618999999999</v>
      </c>
      <c r="J412">
        <v>0.56482147999999999</v>
      </c>
      <c r="K412">
        <v>-2.2545560400000002</v>
      </c>
      <c r="L412">
        <v>0.69608616999999995</v>
      </c>
      <c r="M412">
        <v>-0.37622931999999998</v>
      </c>
      <c r="N412">
        <v>9.8958450000000003E-2</v>
      </c>
      <c r="O412">
        <v>-2.0928933999999999</v>
      </c>
      <c r="P412">
        <v>-0.51664776000000001</v>
      </c>
      <c r="Q412">
        <v>-0.34639325999999998</v>
      </c>
      <c r="R412">
        <v>0.23893802</v>
      </c>
      <c r="S412">
        <v>1.4293473400000001</v>
      </c>
      <c r="T412">
        <v>1.66955729</v>
      </c>
      <c r="U412">
        <v>0.76570110000000002</v>
      </c>
      <c r="V412">
        <v>1.70380501</v>
      </c>
      <c r="W412">
        <v>-0.29210544999999999</v>
      </c>
      <c r="X412">
        <v>-0.56920210000000004</v>
      </c>
      <c r="Y412">
        <v>0.43699842999999999</v>
      </c>
      <c r="Z412">
        <v>0.19555364</v>
      </c>
      <c r="AA412">
        <v>-0.57511195999999998</v>
      </c>
      <c r="AB412">
        <v>0.88754946999999995</v>
      </c>
      <c r="AC412">
        <v>0.31578340999999999</v>
      </c>
      <c r="AD412">
        <v>-0.28077820999999997</v>
      </c>
      <c r="AE412">
        <v>2.5</v>
      </c>
      <c r="AF412">
        <v>2.5</v>
      </c>
      <c r="AG412">
        <v>-0.52860107000000001</v>
      </c>
      <c r="AH412">
        <v>0.52838532999999999</v>
      </c>
      <c r="AI412">
        <v>1.11832164</v>
      </c>
      <c r="AJ412">
        <v>-0.31913206</v>
      </c>
      <c r="AK412">
        <v>-0.83136328000000004</v>
      </c>
      <c r="AL412">
        <v>0.70590037999999999</v>
      </c>
      <c r="AM412">
        <v>0.71711121</v>
      </c>
      <c r="AN412">
        <v>0.10700031</v>
      </c>
      <c r="AO412">
        <v>-1.85543675</v>
      </c>
      <c r="AP412">
        <v>0.39543518999999999</v>
      </c>
      <c r="AQ412">
        <v>0.93828571000000005</v>
      </c>
      <c r="AR412">
        <v>-0.24545856999999999</v>
      </c>
      <c r="AS412">
        <v>-2.5</v>
      </c>
      <c r="AT412">
        <v>1.67540377</v>
      </c>
      <c r="AU412">
        <v>0.47516146999999997</v>
      </c>
      <c r="AV412">
        <v>0.61915032000000003</v>
      </c>
      <c r="AW412">
        <v>0.36465267000000001</v>
      </c>
      <c r="AX412">
        <v>0.84253955999999997</v>
      </c>
      <c r="AY412">
        <v>-0.42365251999999998</v>
      </c>
      <c r="AZ412">
        <v>-0.71982879</v>
      </c>
      <c r="BA412">
        <v>0.38896557999999998</v>
      </c>
      <c r="BB412">
        <v>0.18118071999999999</v>
      </c>
      <c r="BC412">
        <v>1.4739171799999999</v>
      </c>
      <c r="BD412">
        <v>1.19215597</v>
      </c>
      <c r="BE412">
        <v>-0.76772620000000003</v>
      </c>
      <c r="BF412">
        <v>-0.39696914999999999</v>
      </c>
      <c r="BG412">
        <v>2.4201087600000002</v>
      </c>
      <c r="BH412">
        <v>-0.44385912999999999</v>
      </c>
      <c r="BI412">
        <v>-0.53932869999999999</v>
      </c>
      <c r="BJ412">
        <v>-1.57509611</v>
      </c>
      <c r="BK412">
        <v>0.27891241999999999</v>
      </c>
      <c r="BL412">
        <v>-1.8925571299999999</v>
      </c>
      <c r="BM412">
        <v>-4.0073879999999999E-2</v>
      </c>
      <c r="BN412">
        <v>0.10935383999999999</v>
      </c>
      <c r="BO412">
        <v>0.62597627</v>
      </c>
      <c r="BP412">
        <v>1.38004898</v>
      </c>
    </row>
    <row r="413" spans="1:68" x14ac:dyDescent="0.25">
      <c r="A413" s="1">
        <v>45059</v>
      </c>
      <c r="B413">
        <v>22084</v>
      </c>
      <c r="C413" t="s">
        <v>389</v>
      </c>
      <c r="D413">
        <v>0.83383843000000002</v>
      </c>
      <c r="E413">
        <v>-0.84202946999999995</v>
      </c>
      <c r="F413">
        <v>-0.19645641</v>
      </c>
      <c r="G413">
        <v>-1.2487154600000001</v>
      </c>
      <c r="H413">
        <v>-1.24460693</v>
      </c>
      <c r="I413">
        <v>-1.4144647400000001</v>
      </c>
      <c r="J413">
        <v>-1.4735841300000001</v>
      </c>
      <c r="K413">
        <v>-0.11021308</v>
      </c>
      <c r="L413">
        <v>-0.63826163999999996</v>
      </c>
      <c r="M413">
        <v>-1.54463722</v>
      </c>
      <c r="N413">
        <v>0.15778154</v>
      </c>
      <c r="O413">
        <v>0.16444352000000001</v>
      </c>
      <c r="P413">
        <v>0</v>
      </c>
      <c r="Q413">
        <v>-2.5</v>
      </c>
      <c r="R413">
        <v>0.28838982000000002</v>
      </c>
      <c r="S413">
        <v>1.176274</v>
      </c>
      <c r="T413">
        <v>-1.7535238099999999</v>
      </c>
      <c r="U413">
        <v>2.5</v>
      </c>
      <c r="V413">
        <v>-0.93381524000000005</v>
      </c>
      <c r="W413">
        <v>-0.49299658000000002</v>
      </c>
      <c r="X413">
        <v>-2.1533427000000001</v>
      </c>
      <c r="Y413">
        <v>2.5</v>
      </c>
      <c r="Z413">
        <v>-2.5</v>
      </c>
      <c r="AA413">
        <v>-1.87461012</v>
      </c>
      <c r="AB413">
        <v>1.0078971299999999</v>
      </c>
      <c r="AC413">
        <v>-0.60190348000000005</v>
      </c>
      <c r="AD413">
        <v>-1.65063665</v>
      </c>
      <c r="AE413">
        <v>-1.1359837800000001</v>
      </c>
      <c r="AF413">
        <v>-1.0395461399999999</v>
      </c>
      <c r="AG413">
        <v>-2.5</v>
      </c>
      <c r="AH413">
        <v>0.60941438000000003</v>
      </c>
      <c r="AI413">
        <v>-0.58237952000000004</v>
      </c>
      <c r="AJ413">
        <v>-0.41516069</v>
      </c>
      <c r="AK413">
        <v>-1.6671067900000001</v>
      </c>
      <c r="AL413">
        <v>-0.24687811000000001</v>
      </c>
      <c r="AM413">
        <v>-0.82041554000000005</v>
      </c>
      <c r="AN413">
        <v>2.5</v>
      </c>
      <c r="AO413">
        <v>-0.18038459000000001</v>
      </c>
      <c r="AP413">
        <v>-0.79848867999999995</v>
      </c>
      <c r="AQ413">
        <v>1.2819108100000001</v>
      </c>
      <c r="AR413">
        <v>-0.24822373</v>
      </c>
      <c r="AS413">
        <v>-0.42916734000000001</v>
      </c>
      <c r="AT413">
        <v>-0.81616926999999995</v>
      </c>
      <c r="AU413">
        <v>-0.45976018000000002</v>
      </c>
      <c r="AV413">
        <v>-1.1552597</v>
      </c>
      <c r="AW413">
        <v>-1.4282134500000001</v>
      </c>
      <c r="AX413">
        <v>0.48553125000000003</v>
      </c>
      <c r="AY413">
        <v>-0.46573509000000002</v>
      </c>
      <c r="AZ413">
        <v>-0.28814680999999998</v>
      </c>
      <c r="BA413">
        <v>-1.1963059199999999</v>
      </c>
      <c r="BB413">
        <v>-1.2570610799999999</v>
      </c>
      <c r="BC413">
        <v>-1.2811315299999999</v>
      </c>
      <c r="BD413">
        <v>-1.3329773899999999</v>
      </c>
      <c r="BE413">
        <v>-0.69142862999999999</v>
      </c>
      <c r="BF413">
        <v>2.4516418600000001</v>
      </c>
      <c r="BG413">
        <v>1.0216628400000001</v>
      </c>
      <c r="BH413">
        <v>0.49605461000000001</v>
      </c>
      <c r="BI413">
        <v>-0.56523140000000005</v>
      </c>
      <c r="BJ413">
        <v>2.5</v>
      </c>
      <c r="BK413">
        <v>-2.5</v>
      </c>
      <c r="BL413">
        <v>-2.5</v>
      </c>
      <c r="BM413">
        <v>-0.13742890999999999</v>
      </c>
      <c r="BN413">
        <v>-1.2280609199999999</v>
      </c>
      <c r="BO413">
        <v>1.4362836699999999</v>
      </c>
      <c r="BP413">
        <v>-0.56079869999999998</v>
      </c>
    </row>
    <row r="414" spans="1:68" x14ac:dyDescent="0.25">
      <c r="A414" s="1">
        <v>45059</v>
      </c>
      <c r="B414">
        <v>22094</v>
      </c>
      <c r="C414" t="s">
        <v>390</v>
      </c>
      <c r="D414">
        <v>0.48307127999999999</v>
      </c>
      <c r="E414">
        <v>-1.14052311</v>
      </c>
      <c r="F414">
        <v>2.5</v>
      </c>
      <c r="G414">
        <v>0.28282098</v>
      </c>
      <c r="H414">
        <v>-1.4125739799999999</v>
      </c>
      <c r="I414">
        <v>-4.2441939999999997E-2</v>
      </c>
      <c r="J414">
        <v>-0.41186767000000002</v>
      </c>
      <c r="K414">
        <v>2.1401172399999999</v>
      </c>
      <c r="L414">
        <v>-0.73864308000000001</v>
      </c>
      <c r="M414">
        <v>-1.75600969</v>
      </c>
      <c r="N414">
        <v>-5.696441E-2</v>
      </c>
      <c r="O414">
        <v>-2.2893074100000002</v>
      </c>
      <c r="P414">
        <v>-1.25071099</v>
      </c>
      <c r="Q414">
        <v>6.436923E-2</v>
      </c>
      <c r="R414">
        <v>0.25093690000000002</v>
      </c>
      <c r="S414">
        <v>-1.88191485</v>
      </c>
      <c r="T414">
        <v>-0.57069241000000004</v>
      </c>
      <c r="U414">
        <v>-0.42772809000000001</v>
      </c>
      <c r="V414">
        <v>-0.27443707000000001</v>
      </c>
      <c r="W414">
        <v>0.16089196</v>
      </c>
      <c r="X414">
        <v>0.16843774</v>
      </c>
      <c r="Y414">
        <v>2.5</v>
      </c>
      <c r="Z414">
        <v>-8.4397520000000004E-2</v>
      </c>
      <c r="AA414">
        <v>-1.3417207099999999</v>
      </c>
      <c r="AB414">
        <v>2.5</v>
      </c>
      <c r="AC414">
        <v>-0.43524574999999999</v>
      </c>
      <c r="AD414">
        <v>-1.4342802100000001</v>
      </c>
      <c r="AE414">
        <v>0</v>
      </c>
      <c r="AF414">
        <v>2.5</v>
      </c>
      <c r="AG414">
        <v>-0.16533207</v>
      </c>
      <c r="AH414">
        <v>1.06017103</v>
      </c>
      <c r="AI414">
        <v>6.6381869999999996E-2</v>
      </c>
      <c r="AJ414">
        <v>0.24391673</v>
      </c>
      <c r="AK414">
        <v>-9.3245620000000001E-2</v>
      </c>
      <c r="AL414">
        <v>2.5</v>
      </c>
      <c r="AM414">
        <v>2.5</v>
      </c>
      <c r="AN414">
        <v>1.5248290499999999</v>
      </c>
      <c r="AO414">
        <v>3.2984760000000002E-2</v>
      </c>
      <c r="AP414">
        <v>1.6725867999999999</v>
      </c>
      <c r="AQ414">
        <v>2.5</v>
      </c>
      <c r="AR414">
        <v>0.32860834</v>
      </c>
      <c r="AS414">
        <v>0.39839751000000001</v>
      </c>
      <c r="AT414">
        <v>1.47554623</v>
      </c>
      <c r="AU414">
        <v>1.38084915</v>
      </c>
      <c r="AV414">
        <v>1.68338721</v>
      </c>
      <c r="AW414">
        <v>1.5321298999999999</v>
      </c>
      <c r="AX414">
        <v>0.90757443000000004</v>
      </c>
      <c r="AY414">
        <v>0.43834701999999998</v>
      </c>
      <c r="AZ414">
        <v>0.57147400999999998</v>
      </c>
      <c r="BA414">
        <v>1.0029084399999999</v>
      </c>
      <c r="BB414">
        <v>0.27923481999999999</v>
      </c>
      <c r="BC414">
        <v>2.5</v>
      </c>
      <c r="BD414">
        <v>1.44948429</v>
      </c>
      <c r="BE414">
        <v>-0.52867976000000005</v>
      </c>
      <c r="BF414">
        <v>0.82424025999999995</v>
      </c>
      <c r="BG414">
        <v>0.87040974999999998</v>
      </c>
      <c r="BH414">
        <v>0.30862444</v>
      </c>
      <c r="BI414">
        <v>-0.25056972</v>
      </c>
      <c r="BJ414">
        <v>1.0070361699999999</v>
      </c>
      <c r="BK414">
        <v>-0.44362435</v>
      </c>
      <c r="BL414">
        <v>-0.35495335</v>
      </c>
      <c r="BM414">
        <v>-0.65322458000000005</v>
      </c>
      <c r="BN414">
        <v>1.4718203299999999</v>
      </c>
      <c r="BO414">
        <v>-2.02973472</v>
      </c>
      <c r="BP414">
        <v>-0.17456842</v>
      </c>
    </row>
    <row r="415" spans="1:68" x14ac:dyDescent="0.25">
      <c r="A415" s="1">
        <v>45059</v>
      </c>
      <c r="B415">
        <v>22172</v>
      </c>
      <c r="C415" t="s">
        <v>466</v>
      </c>
      <c r="D415">
        <v>1.96595162</v>
      </c>
      <c r="E415">
        <v>-2.0189154500000002</v>
      </c>
      <c r="F415">
        <v>2.5</v>
      </c>
      <c r="G415">
        <v>-2.5</v>
      </c>
      <c r="H415">
        <v>1.5548387800000001</v>
      </c>
      <c r="I415">
        <v>0.74488893</v>
      </c>
      <c r="J415">
        <v>1.01729677</v>
      </c>
      <c r="K415">
        <v>-2.5</v>
      </c>
      <c r="L415">
        <v>1.85272422</v>
      </c>
      <c r="M415">
        <v>1.0421414</v>
      </c>
      <c r="N415">
        <v>2.5</v>
      </c>
      <c r="O415">
        <v>-2.5</v>
      </c>
      <c r="P415">
        <v>-1.37949659</v>
      </c>
      <c r="Q415">
        <v>0.34150122999999999</v>
      </c>
      <c r="R415">
        <v>-0.43874817999999999</v>
      </c>
      <c r="S415">
        <v>-1.0262171899999999</v>
      </c>
      <c r="T415">
        <v>-2.5</v>
      </c>
      <c r="U415">
        <v>-1.0076217199999999</v>
      </c>
      <c r="V415">
        <v>2.0637874699999998</v>
      </c>
      <c r="W415">
        <v>0.67809754</v>
      </c>
      <c r="X415">
        <v>1.7803623099999999</v>
      </c>
      <c r="Y415">
        <v>2.31377122</v>
      </c>
      <c r="Z415">
        <v>0.42351466999999998</v>
      </c>
      <c r="AA415">
        <v>-1.16293965</v>
      </c>
      <c r="AB415">
        <v>2.5</v>
      </c>
      <c r="AC415">
        <v>-0.59051498000000002</v>
      </c>
      <c r="AD415">
        <v>-1.0954474700000001</v>
      </c>
      <c r="AE415">
        <v>0</v>
      </c>
      <c r="AF415">
        <v>0</v>
      </c>
      <c r="AG415">
        <v>0.26470920999999997</v>
      </c>
      <c r="AH415">
        <v>-0.41974793999999999</v>
      </c>
      <c r="AI415">
        <v>2.5</v>
      </c>
      <c r="AJ415">
        <v>0.80381384</v>
      </c>
      <c r="AK415">
        <v>2.5</v>
      </c>
      <c r="AL415">
        <v>0.25267851000000002</v>
      </c>
      <c r="AM415">
        <v>1.1224199100000001</v>
      </c>
      <c r="AN415">
        <v>1.3599331299999999</v>
      </c>
      <c r="AO415">
        <v>1.4391661499999999</v>
      </c>
      <c r="AP415">
        <v>1.9390968200000001</v>
      </c>
      <c r="AQ415">
        <v>2.5</v>
      </c>
      <c r="AR415">
        <v>0.15367581999999999</v>
      </c>
      <c r="AS415">
        <v>1.5981237100000001</v>
      </c>
      <c r="AT415">
        <v>0.55455094999999999</v>
      </c>
      <c r="AU415">
        <v>1.09988895</v>
      </c>
      <c r="AV415">
        <v>-0.2449074</v>
      </c>
      <c r="AW415">
        <v>-1.35650004</v>
      </c>
      <c r="AX415">
        <v>2.5</v>
      </c>
      <c r="AY415">
        <v>2.0425145300000001</v>
      </c>
      <c r="AZ415">
        <v>1.6475811199999999</v>
      </c>
      <c r="BA415">
        <v>0.25840027999999998</v>
      </c>
      <c r="BB415">
        <v>0.70024878000000002</v>
      </c>
      <c r="BC415">
        <v>1.50494306</v>
      </c>
      <c r="BD415">
        <v>2.48084887</v>
      </c>
      <c r="BE415">
        <v>-7.7337749999999997E-2</v>
      </c>
      <c r="BF415">
        <v>-0.413157</v>
      </c>
      <c r="BG415">
        <v>2.5</v>
      </c>
      <c r="BH415">
        <v>0.98785149000000005</v>
      </c>
      <c r="BI415">
        <v>2.5</v>
      </c>
      <c r="BJ415">
        <v>2.4887669300000002</v>
      </c>
      <c r="BK415">
        <v>-0.73536011999999995</v>
      </c>
      <c r="BL415">
        <v>-0.27809121999999997</v>
      </c>
      <c r="BM415">
        <v>-0.88124464000000002</v>
      </c>
      <c r="BN415">
        <v>8.8677850000000003E-2</v>
      </c>
      <c r="BO415">
        <v>-1.19342557</v>
      </c>
      <c r="BP415">
        <v>-0.91916043999999997</v>
      </c>
    </row>
    <row r="416" spans="1:68" x14ac:dyDescent="0.25">
      <c r="A416" s="1">
        <v>45059</v>
      </c>
      <c r="B416">
        <v>22345</v>
      </c>
      <c r="C416" t="s">
        <v>391</v>
      </c>
      <c r="D416">
        <v>-0.69977776000000003</v>
      </c>
      <c r="E416">
        <v>1.28547444</v>
      </c>
      <c r="F416">
        <v>2.5</v>
      </c>
      <c r="G416">
        <v>2.07422942</v>
      </c>
      <c r="H416">
        <v>1.5734058200000001</v>
      </c>
      <c r="I416">
        <v>-0.75551446</v>
      </c>
      <c r="J416">
        <v>-1.1054898799999999</v>
      </c>
      <c r="K416">
        <v>-1.8774348999999999</v>
      </c>
      <c r="L416">
        <v>7.2381379999999995E-2</v>
      </c>
      <c r="M416">
        <v>-2.2343149999999999E-2</v>
      </c>
      <c r="N416">
        <v>0.15778154</v>
      </c>
      <c r="O416">
        <v>1.58186888</v>
      </c>
      <c r="P416">
        <v>-1.76630007</v>
      </c>
      <c r="Q416">
        <v>0</v>
      </c>
      <c r="R416">
        <v>0.59651964999999996</v>
      </c>
      <c r="S416">
        <v>2.5</v>
      </c>
      <c r="T416">
        <v>2.5</v>
      </c>
      <c r="U416">
        <v>2.5</v>
      </c>
      <c r="V416">
        <v>0</v>
      </c>
      <c r="W416">
        <v>2.5</v>
      </c>
      <c r="X416">
        <v>1.54043508</v>
      </c>
      <c r="Y416">
        <v>2.5</v>
      </c>
      <c r="Z416">
        <v>0.16902639999999999</v>
      </c>
      <c r="AA416">
        <v>-1.18004248</v>
      </c>
      <c r="AB416">
        <v>0.75282932999999996</v>
      </c>
      <c r="AC416">
        <v>-1.24951491</v>
      </c>
      <c r="AD416">
        <v>-1.35064059</v>
      </c>
      <c r="AE416">
        <v>-1.0606328</v>
      </c>
      <c r="AF416">
        <v>-1.1777733800000001</v>
      </c>
      <c r="AG416">
        <v>0</v>
      </c>
      <c r="AH416">
        <v>1.1316981699999999</v>
      </c>
      <c r="AI416">
        <v>0</v>
      </c>
      <c r="AJ416">
        <v>2.5</v>
      </c>
      <c r="AK416">
        <v>2.5</v>
      </c>
      <c r="AL416">
        <v>-2.4644379700000001</v>
      </c>
      <c r="AM416">
        <v>-2.17659483</v>
      </c>
      <c r="AN416">
        <v>0</v>
      </c>
      <c r="AO416">
        <v>1.67465391</v>
      </c>
      <c r="AP416">
        <v>2.0646175200000001</v>
      </c>
      <c r="AQ416">
        <v>2.4139963099999999</v>
      </c>
      <c r="AR416">
        <v>0.34696515999999999</v>
      </c>
      <c r="AS416">
        <v>2.0256766399999999</v>
      </c>
      <c r="AT416">
        <v>2.5</v>
      </c>
      <c r="AU416">
        <v>2.5</v>
      </c>
      <c r="AV416">
        <v>2.5</v>
      </c>
      <c r="AW416">
        <v>2.5</v>
      </c>
      <c r="AX416">
        <v>1.96918825</v>
      </c>
      <c r="AY416">
        <v>1.8887109200000001</v>
      </c>
      <c r="AZ416">
        <v>1.26682118</v>
      </c>
      <c r="BA416">
        <v>-2.24804688</v>
      </c>
      <c r="BB416">
        <v>-2.2981580899999998</v>
      </c>
      <c r="BC416">
        <v>-1.1882112199999999</v>
      </c>
      <c r="BD416">
        <v>-1.5745083</v>
      </c>
      <c r="BE416">
        <v>1.4287751500000001</v>
      </c>
      <c r="BF416">
        <v>2.5</v>
      </c>
      <c r="BG416">
        <v>-2.5</v>
      </c>
      <c r="BH416">
        <v>2.5</v>
      </c>
      <c r="BI416">
        <v>2.4080691299999999</v>
      </c>
      <c r="BJ416">
        <v>-0.51883745999999997</v>
      </c>
      <c r="BK416">
        <v>2.5</v>
      </c>
      <c r="BL416">
        <v>-2.5</v>
      </c>
      <c r="BM416">
        <v>-1.47306066</v>
      </c>
      <c r="BN416">
        <v>2.5</v>
      </c>
      <c r="BO416">
        <v>2.3441251300000001</v>
      </c>
      <c r="BP416">
        <v>2.1315799499999999</v>
      </c>
    </row>
    <row r="417" spans="1:68" x14ac:dyDescent="0.25">
      <c r="A417" s="1">
        <v>45059</v>
      </c>
      <c r="B417">
        <v>22839</v>
      </c>
      <c r="C417" t="s">
        <v>392</v>
      </c>
      <c r="D417">
        <v>-1.157097E-2</v>
      </c>
      <c r="E417">
        <v>0.74571005999999995</v>
      </c>
      <c r="F417">
        <v>1.426649E-2</v>
      </c>
      <c r="G417">
        <v>2.5</v>
      </c>
      <c r="H417">
        <v>2.5</v>
      </c>
      <c r="I417">
        <v>8.7922340000000002E-2</v>
      </c>
      <c r="J417">
        <v>-8.3308789999999994E-2</v>
      </c>
      <c r="K417">
        <v>-2.0522517499999999</v>
      </c>
      <c r="L417">
        <v>1.0313149100000001</v>
      </c>
      <c r="M417">
        <v>0.66032119</v>
      </c>
      <c r="N417">
        <v>-1.53401046</v>
      </c>
      <c r="O417">
        <v>-5.113214E-2</v>
      </c>
      <c r="P417">
        <v>-1.9605450499999999</v>
      </c>
      <c r="Q417">
        <v>-9.9025799999999997E-2</v>
      </c>
      <c r="R417">
        <v>-2.5</v>
      </c>
      <c r="S417">
        <v>0.82223409999999997</v>
      </c>
      <c r="T417">
        <v>1.0513334299999999</v>
      </c>
      <c r="U417">
        <v>2.4632154700000002</v>
      </c>
      <c r="V417">
        <v>2.5</v>
      </c>
      <c r="W417">
        <v>-1.2971765099999999</v>
      </c>
      <c r="X417">
        <v>0.28085142000000002</v>
      </c>
      <c r="Y417">
        <v>2.5</v>
      </c>
      <c r="Z417">
        <v>0.74190809999999996</v>
      </c>
      <c r="AA417">
        <v>-1.96842019</v>
      </c>
      <c r="AB417">
        <v>2.5</v>
      </c>
      <c r="AC417">
        <v>-0.60893586</v>
      </c>
      <c r="AD417">
        <v>-1.33295052</v>
      </c>
      <c r="AE417">
        <v>-0.14357545999999999</v>
      </c>
      <c r="AF417">
        <v>1.03112965</v>
      </c>
      <c r="AG417">
        <v>-4.9154799999999998E-3</v>
      </c>
      <c r="AH417">
        <v>-0.48513130999999998</v>
      </c>
      <c r="AI417">
        <v>2.5</v>
      </c>
      <c r="AJ417">
        <v>0.38035363999999999</v>
      </c>
      <c r="AK417">
        <v>2.5</v>
      </c>
      <c r="AL417">
        <v>-1.4053836200000001</v>
      </c>
      <c r="AM417">
        <v>-0.58956832000000003</v>
      </c>
      <c r="AN417">
        <v>2.5</v>
      </c>
      <c r="AO417">
        <v>-0.12739711000000001</v>
      </c>
      <c r="AP417">
        <v>2.5</v>
      </c>
      <c r="AQ417">
        <v>2.5</v>
      </c>
      <c r="AR417">
        <v>1.4125300999999999</v>
      </c>
      <c r="AS417">
        <v>-0.61249982999999997</v>
      </c>
      <c r="AT417">
        <v>0.67964458999999999</v>
      </c>
      <c r="AU417">
        <v>1.2918376899999999</v>
      </c>
      <c r="AV417">
        <v>2.5</v>
      </c>
      <c r="AW417">
        <v>2.5</v>
      </c>
      <c r="AX417">
        <v>2.4907359599999999</v>
      </c>
      <c r="AY417">
        <v>1.8947376899999999</v>
      </c>
      <c r="AZ417">
        <v>2.5</v>
      </c>
      <c r="BA417">
        <v>-0.62789443</v>
      </c>
      <c r="BB417">
        <v>-0.48647552999999999</v>
      </c>
      <c r="BC417">
        <v>-0.78565585000000004</v>
      </c>
      <c r="BD417">
        <v>-0.63995630999999997</v>
      </c>
      <c r="BE417">
        <v>-0.58112291999999999</v>
      </c>
      <c r="BF417">
        <v>0.28535289000000003</v>
      </c>
      <c r="BG417">
        <v>2.5</v>
      </c>
      <c r="BH417">
        <v>0.86036557000000002</v>
      </c>
      <c r="BI417">
        <v>0.79043677999999995</v>
      </c>
      <c r="BJ417">
        <v>1.22012699</v>
      </c>
      <c r="BK417">
        <v>1.12601828</v>
      </c>
      <c r="BL417">
        <v>2.3520895899999998</v>
      </c>
      <c r="BM417">
        <v>-1.1469775600000001</v>
      </c>
      <c r="BN417">
        <v>0.61724414999999999</v>
      </c>
      <c r="BO417">
        <v>-0.35759205999999999</v>
      </c>
      <c r="BP417">
        <v>-0.34564420000000001</v>
      </c>
    </row>
    <row r="418" spans="1:68" x14ac:dyDescent="0.25">
      <c r="A418" s="1">
        <v>45059</v>
      </c>
      <c r="B418">
        <v>23153</v>
      </c>
      <c r="C418" t="s">
        <v>393</v>
      </c>
      <c r="D418">
        <v>2.2473469800000001</v>
      </c>
      <c r="E418">
        <v>-1.8391073600000001</v>
      </c>
      <c r="F418">
        <v>1.7090186199999999</v>
      </c>
      <c r="G418">
        <v>-0.88394751000000005</v>
      </c>
      <c r="H418">
        <v>-2.4007609300000001</v>
      </c>
      <c r="I418">
        <v>-0.30283647000000002</v>
      </c>
      <c r="J418">
        <v>-0.25619671999999999</v>
      </c>
      <c r="K418">
        <v>0.17338111</v>
      </c>
      <c r="L418">
        <v>2.5</v>
      </c>
      <c r="M418">
        <v>2.5</v>
      </c>
      <c r="N418">
        <v>-0.63956374999999999</v>
      </c>
      <c r="O418">
        <v>1.5061447100000001</v>
      </c>
      <c r="P418">
        <v>1.9863035899999999</v>
      </c>
      <c r="Q418">
        <v>2.5</v>
      </c>
      <c r="R418">
        <v>-0.92878720999999997</v>
      </c>
      <c r="S418">
        <v>-0.35626176999999998</v>
      </c>
      <c r="T418">
        <v>0.25064311</v>
      </c>
      <c r="U418">
        <v>0.93916588999999995</v>
      </c>
      <c r="V418">
        <v>-1.26122914</v>
      </c>
      <c r="W418">
        <v>-0.68179577000000002</v>
      </c>
      <c r="X418">
        <v>1.84277812</v>
      </c>
      <c r="Y418">
        <v>-1.1137618899999999</v>
      </c>
      <c r="Z418">
        <v>2.5</v>
      </c>
      <c r="AA418">
        <v>1.71825842</v>
      </c>
      <c r="AB418">
        <v>-0.97706532999999995</v>
      </c>
      <c r="AC418">
        <v>2.5</v>
      </c>
      <c r="AD418">
        <v>2.5</v>
      </c>
      <c r="AE418">
        <v>-1.11910223</v>
      </c>
      <c r="AF418">
        <v>-0.72351549000000004</v>
      </c>
      <c r="AG418">
        <v>2.5</v>
      </c>
      <c r="AH418">
        <v>-0.69580735000000005</v>
      </c>
      <c r="AI418">
        <v>0.24565313</v>
      </c>
      <c r="AJ418">
        <v>-0.26228188000000002</v>
      </c>
      <c r="AK418">
        <v>2.5</v>
      </c>
      <c r="AL418">
        <v>-2.2102264900000002</v>
      </c>
      <c r="AM418">
        <v>-1.0356719700000001</v>
      </c>
      <c r="AN418">
        <v>1.6929896</v>
      </c>
      <c r="AO418">
        <v>1.67465391</v>
      </c>
      <c r="AP418">
        <v>0.89491776000000001</v>
      </c>
      <c r="AQ418">
        <v>-0.91239853000000004</v>
      </c>
      <c r="AR418">
        <v>0</v>
      </c>
      <c r="AS418">
        <v>2.0256766399999999</v>
      </c>
      <c r="AT418">
        <v>-0.72112726000000005</v>
      </c>
      <c r="AU418">
        <v>-1.06240932</v>
      </c>
      <c r="AV418">
        <v>-0.81585220999999997</v>
      </c>
      <c r="AW418">
        <v>-1.1313170800000001</v>
      </c>
      <c r="AX418">
        <v>2.1731559100000002</v>
      </c>
      <c r="AY418">
        <v>2.5</v>
      </c>
      <c r="AZ418">
        <v>2.2530723500000001</v>
      </c>
      <c r="BA418">
        <v>-2.5</v>
      </c>
      <c r="BB418">
        <v>-0.23420479</v>
      </c>
      <c r="BC418">
        <v>-1.8420002900000001</v>
      </c>
      <c r="BD418">
        <v>-0.86764885000000003</v>
      </c>
      <c r="BE418">
        <v>2.5</v>
      </c>
      <c r="BF418">
        <v>-0.11214196999999999</v>
      </c>
      <c r="BG418">
        <v>-1.05035513</v>
      </c>
      <c r="BH418">
        <v>0.90926472999999997</v>
      </c>
      <c r="BI418">
        <v>1.6990156700000001</v>
      </c>
      <c r="BJ418">
        <v>0.50194207000000002</v>
      </c>
      <c r="BK418">
        <v>-2.5</v>
      </c>
      <c r="BL418">
        <v>-2.5</v>
      </c>
      <c r="BM418">
        <v>2.5</v>
      </c>
      <c r="BN418">
        <v>-0.57469795999999995</v>
      </c>
      <c r="BO418">
        <v>-0.24709121000000001</v>
      </c>
      <c r="BP418">
        <v>-1.4233297300000001</v>
      </c>
    </row>
    <row r="419" spans="1:68" x14ac:dyDescent="0.25">
      <c r="A419" s="1">
        <v>45059</v>
      </c>
      <c r="B419">
        <v>23159</v>
      </c>
      <c r="C419" t="s">
        <v>394</v>
      </c>
      <c r="D419">
        <v>-2.0512283600000001</v>
      </c>
      <c r="E419">
        <v>-1.6686583500000001</v>
      </c>
      <c r="F419">
        <v>-2.5</v>
      </c>
      <c r="G419">
        <v>-0.87295117</v>
      </c>
      <c r="H419">
        <v>2.5</v>
      </c>
      <c r="I419">
        <v>-0.30118188000000001</v>
      </c>
      <c r="J419">
        <v>0.52632869000000004</v>
      </c>
      <c r="K419">
        <v>0.66523938000000005</v>
      </c>
      <c r="L419">
        <v>-1.3316402899999999</v>
      </c>
      <c r="M419">
        <v>-0.34243380000000001</v>
      </c>
      <c r="N419">
        <v>1.2971571900000001</v>
      </c>
      <c r="O419">
        <v>-0.66684383000000003</v>
      </c>
      <c r="P419">
        <v>2.5</v>
      </c>
      <c r="Q419">
        <v>0.33080733000000001</v>
      </c>
      <c r="R419">
        <v>-0.94933513999999997</v>
      </c>
      <c r="S419">
        <v>-2.5</v>
      </c>
      <c r="T419">
        <v>-2.5</v>
      </c>
      <c r="U419">
        <v>2.0331410700000001</v>
      </c>
      <c r="V419">
        <v>2.5</v>
      </c>
      <c r="W419">
        <v>-0.92499237000000001</v>
      </c>
      <c r="X419">
        <v>2.4676797000000001</v>
      </c>
      <c r="Y419">
        <v>-0.92445195000000002</v>
      </c>
      <c r="Z419">
        <v>1.7926296399999999</v>
      </c>
      <c r="AA419">
        <v>2.5</v>
      </c>
      <c r="AB419">
        <v>-0.61831974000000001</v>
      </c>
      <c r="AC419">
        <v>2.5</v>
      </c>
      <c r="AD419">
        <v>2.5</v>
      </c>
      <c r="AE419">
        <v>-3.5881429999999999E-2</v>
      </c>
      <c r="AF419">
        <v>1.4857843100000001</v>
      </c>
      <c r="AG419">
        <v>-0.22456545</v>
      </c>
      <c r="AH419">
        <v>-1.81250405</v>
      </c>
      <c r="AI419">
        <v>2.5</v>
      </c>
      <c r="AJ419">
        <v>-1.9031119000000001</v>
      </c>
      <c r="AK419">
        <v>1.16352641</v>
      </c>
      <c r="AL419">
        <v>0.88986233999999997</v>
      </c>
      <c r="AM419">
        <v>2.5</v>
      </c>
      <c r="AN419">
        <v>-1.6842776399999999</v>
      </c>
      <c r="AO419">
        <v>-0.90785130000000003</v>
      </c>
      <c r="AP419">
        <v>-0.61394760000000004</v>
      </c>
      <c r="AQ419">
        <v>-0.85048950000000001</v>
      </c>
      <c r="AR419">
        <v>-0.48550046000000002</v>
      </c>
      <c r="AS419">
        <v>-0.76771049999999996</v>
      </c>
      <c r="AT419">
        <v>-2.5</v>
      </c>
      <c r="AU419">
        <v>-2.5</v>
      </c>
      <c r="AV419">
        <v>-2.5</v>
      </c>
      <c r="AW419">
        <v>-2.5</v>
      </c>
      <c r="AX419">
        <v>1.61873332</v>
      </c>
      <c r="AY419">
        <v>1.36110233</v>
      </c>
      <c r="AZ419">
        <v>1.4377741500000001</v>
      </c>
      <c r="BA419">
        <v>1.0569886799999999</v>
      </c>
      <c r="BB419">
        <v>2.5</v>
      </c>
      <c r="BC419">
        <v>0.80436419000000003</v>
      </c>
      <c r="BD419">
        <v>2.5</v>
      </c>
      <c r="BE419">
        <v>-0.23665169</v>
      </c>
      <c r="BF419">
        <v>-2.5</v>
      </c>
      <c r="BG419">
        <v>2.5</v>
      </c>
      <c r="BH419">
        <v>-2.5</v>
      </c>
      <c r="BI419">
        <v>1.45338235</v>
      </c>
      <c r="BJ419">
        <v>0.11182208</v>
      </c>
      <c r="BK419">
        <v>-0.72562764999999996</v>
      </c>
      <c r="BL419">
        <v>0.58972606000000005</v>
      </c>
      <c r="BM419">
        <v>2.5</v>
      </c>
      <c r="BN419">
        <v>-1.0538337799999999</v>
      </c>
      <c r="BO419">
        <v>-0.90363910999999997</v>
      </c>
      <c r="BP419">
        <v>-0.52918461999999999</v>
      </c>
    </row>
    <row r="420" spans="1:68" x14ac:dyDescent="0.25">
      <c r="A420" s="1">
        <v>45059</v>
      </c>
      <c r="B420">
        <v>23178</v>
      </c>
      <c r="C420" t="s">
        <v>395</v>
      </c>
      <c r="D420">
        <v>1.2470161500000001</v>
      </c>
      <c r="E420">
        <v>-1.3721812</v>
      </c>
      <c r="F420">
        <v>2.5</v>
      </c>
      <c r="G420">
        <v>-2.0281824400000001</v>
      </c>
      <c r="H420">
        <v>-2.5</v>
      </c>
      <c r="I420">
        <v>-0.71146622999999998</v>
      </c>
      <c r="J420">
        <v>-0.91801093</v>
      </c>
      <c r="K420">
        <v>-0.89479589000000004</v>
      </c>
      <c r="L420">
        <v>0.61138219000000005</v>
      </c>
      <c r="M420">
        <v>0.2457182</v>
      </c>
      <c r="N420">
        <v>-0.91592001999999995</v>
      </c>
      <c r="O420">
        <v>0.14997114</v>
      </c>
      <c r="P420">
        <v>0.25995203</v>
      </c>
      <c r="Q420">
        <v>0</v>
      </c>
      <c r="R420">
        <v>-2.0904769999999999</v>
      </c>
      <c r="S420">
        <v>2.5</v>
      </c>
      <c r="T420">
        <v>2.5</v>
      </c>
      <c r="U420">
        <v>2.5</v>
      </c>
      <c r="V420">
        <v>0</v>
      </c>
      <c r="W420">
        <v>-2.5</v>
      </c>
      <c r="X420">
        <v>-2.5</v>
      </c>
      <c r="Y420">
        <v>-0.59162230999999998</v>
      </c>
      <c r="Z420">
        <v>7.637128E-2</v>
      </c>
      <c r="AA420">
        <v>-0.61421837999999995</v>
      </c>
      <c r="AB420">
        <v>-1.14174134</v>
      </c>
      <c r="AC420">
        <v>2.22804118</v>
      </c>
      <c r="AD420">
        <v>0.70675829000000001</v>
      </c>
      <c r="AE420">
        <v>-0.97780820999999996</v>
      </c>
      <c r="AF420">
        <v>-1.1667847200000001</v>
      </c>
      <c r="AG420">
        <v>-0.39485136999999998</v>
      </c>
      <c r="AH420">
        <v>0.4735393</v>
      </c>
      <c r="AI420">
        <v>-2.5</v>
      </c>
      <c r="AJ420">
        <v>-1.52683769</v>
      </c>
      <c r="AK420">
        <v>-2.5</v>
      </c>
      <c r="AL420">
        <v>6.6493620000000003E-2</v>
      </c>
      <c r="AM420">
        <v>-2.0645958499999999</v>
      </c>
      <c r="AN420">
        <v>0</v>
      </c>
      <c r="AO420">
        <v>-0.15432999</v>
      </c>
      <c r="AP420">
        <v>-1.1397070600000001</v>
      </c>
      <c r="AQ420">
        <v>-1.01467964</v>
      </c>
      <c r="AR420">
        <v>0</v>
      </c>
      <c r="AS420">
        <v>-0.92006142999999996</v>
      </c>
      <c r="AT420">
        <v>1.2111661</v>
      </c>
      <c r="AU420">
        <v>-1.0053355399999999</v>
      </c>
      <c r="AV420">
        <v>-0.32117480999999998</v>
      </c>
      <c r="AW420">
        <v>-0.46175494</v>
      </c>
      <c r="AX420">
        <v>2.5</v>
      </c>
      <c r="AY420">
        <v>2.5</v>
      </c>
      <c r="AZ420">
        <v>2.5</v>
      </c>
      <c r="BA420">
        <v>-1.1595898099999999</v>
      </c>
      <c r="BB420">
        <v>-2.5</v>
      </c>
      <c r="BC420">
        <v>-1.2620676200000001</v>
      </c>
      <c r="BD420">
        <v>-2.5</v>
      </c>
      <c r="BE420">
        <v>2.1503642699999999</v>
      </c>
      <c r="BF420">
        <v>0.74825364999999999</v>
      </c>
      <c r="BG420">
        <v>2.5</v>
      </c>
      <c r="BH420">
        <v>2.5</v>
      </c>
      <c r="BI420">
        <v>2.5</v>
      </c>
      <c r="BJ420">
        <v>0.52681305</v>
      </c>
      <c r="BK420">
        <v>-2.5</v>
      </c>
      <c r="BL420">
        <v>-2.5</v>
      </c>
      <c r="BM420">
        <v>0.42236178000000002</v>
      </c>
      <c r="BN420">
        <v>0.38614210999999998</v>
      </c>
      <c r="BO420">
        <v>-0.54225456999999999</v>
      </c>
      <c r="BP420">
        <v>-0.52466036999999999</v>
      </c>
    </row>
    <row r="421" spans="1:68" x14ac:dyDescent="0.25">
      <c r="A421" s="1">
        <v>45059</v>
      </c>
      <c r="B421">
        <v>23212</v>
      </c>
      <c r="C421" t="s">
        <v>396</v>
      </c>
      <c r="D421">
        <v>1.4363038699999999</v>
      </c>
      <c r="E421">
        <v>-1.0893081099999999</v>
      </c>
      <c r="F421">
        <v>0.370562</v>
      </c>
      <c r="G421">
        <v>1.9971888200000001</v>
      </c>
      <c r="H421">
        <v>0.26107754999999999</v>
      </c>
      <c r="I421">
        <v>-1.5575743799999999</v>
      </c>
      <c r="J421">
        <v>-1.56887413</v>
      </c>
      <c r="K421">
        <v>-0.31606814</v>
      </c>
      <c r="L421">
        <v>1.28440047</v>
      </c>
      <c r="M421">
        <v>1.91101641</v>
      </c>
      <c r="N421">
        <v>2.15168268</v>
      </c>
      <c r="O421">
        <v>0.51560983999999999</v>
      </c>
      <c r="P421">
        <v>0</v>
      </c>
      <c r="Q421">
        <v>-0.64062876000000002</v>
      </c>
      <c r="R421">
        <v>-0.63484890000000005</v>
      </c>
      <c r="S421">
        <v>0.1829026</v>
      </c>
      <c r="T421">
        <v>0.20250436999999999</v>
      </c>
      <c r="U421">
        <v>-0.96009098000000004</v>
      </c>
      <c r="V421">
        <v>0.28652288999999997</v>
      </c>
      <c r="W421">
        <v>-1.2562768900000001</v>
      </c>
      <c r="X421">
        <v>-0.76444955000000003</v>
      </c>
      <c r="Y421">
        <v>-0.90271524000000003</v>
      </c>
      <c r="Z421">
        <v>-0.81824226</v>
      </c>
      <c r="AA421">
        <v>1.66783606</v>
      </c>
      <c r="AB421">
        <v>-0.48090412999999999</v>
      </c>
      <c r="AC421">
        <v>2.5</v>
      </c>
      <c r="AD421">
        <v>1.9367001500000001</v>
      </c>
      <c r="AE421">
        <v>0.40954246999999999</v>
      </c>
      <c r="AF421">
        <v>0.11134210999999999</v>
      </c>
      <c r="AG421">
        <v>-1.8095583099999999</v>
      </c>
      <c r="AH421">
        <v>-0.50452724000000004</v>
      </c>
      <c r="AI421">
        <v>-0.34326759000000001</v>
      </c>
      <c r="AJ421">
        <v>-1.7572697500000001</v>
      </c>
      <c r="AK421">
        <v>-1.56856583</v>
      </c>
      <c r="AL421">
        <v>0.26894277</v>
      </c>
      <c r="AM421">
        <v>0.16394191</v>
      </c>
      <c r="AN421">
        <v>-0.82260458999999997</v>
      </c>
      <c r="AO421">
        <v>3.2984760000000002E-2</v>
      </c>
      <c r="AP421">
        <v>0.99706170000000005</v>
      </c>
      <c r="AQ421">
        <v>-0.42763138000000001</v>
      </c>
      <c r="AR421">
        <v>0.93139070999999996</v>
      </c>
      <c r="AS421">
        <v>0.39839751000000001</v>
      </c>
      <c r="AT421">
        <v>-0.72000666000000002</v>
      </c>
      <c r="AU421">
        <v>0.30655505999999999</v>
      </c>
      <c r="AV421">
        <v>0.25879658</v>
      </c>
      <c r="AW421">
        <v>0.63726342000000002</v>
      </c>
      <c r="AX421">
        <v>0.14879122</v>
      </c>
      <c r="AY421">
        <v>4.5443799999999998E-3</v>
      </c>
      <c r="AZ421">
        <v>0.51642635000000003</v>
      </c>
      <c r="BA421">
        <v>2.0061446699999999</v>
      </c>
      <c r="BB421">
        <v>1.9776102799999999</v>
      </c>
      <c r="BC421">
        <v>1.5777315300000001</v>
      </c>
      <c r="BD421">
        <v>1.64789834</v>
      </c>
      <c r="BE421">
        <v>0.26845588999999997</v>
      </c>
      <c r="BF421">
        <v>0.26116422</v>
      </c>
      <c r="BG421">
        <v>-1.00416051</v>
      </c>
      <c r="BH421">
        <v>-0.15432636</v>
      </c>
      <c r="BI421">
        <v>-0.46345725999999998</v>
      </c>
      <c r="BJ421">
        <v>-0.96138816999999999</v>
      </c>
      <c r="BK421">
        <v>-0.70438862000000002</v>
      </c>
      <c r="BL421">
        <v>0.44150695000000001</v>
      </c>
      <c r="BM421">
        <v>2.5</v>
      </c>
      <c r="BN421">
        <v>-0.65696756999999995</v>
      </c>
      <c r="BO421">
        <v>-0.38499638000000003</v>
      </c>
      <c r="BP421">
        <v>-0.85631756999999997</v>
      </c>
    </row>
    <row r="422" spans="1:68" x14ac:dyDescent="0.25">
      <c r="A422" s="1">
        <v>45059</v>
      </c>
      <c r="B422">
        <v>23309</v>
      </c>
      <c r="C422" t="s">
        <v>397</v>
      </c>
      <c r="D422">
        <v>1.03951712</v>
      </c>
      <c r="E422">
        <v>0.49814068</v>
      </c>
      <c r="F422">
        <v>0.44999088999999998</v>
      </c>
      <c r="G422">
        <v>-2.5</v>
      </c>
      <c r="H422">
        <v>-3.56374E-2</v>
      </c>
      <c r="I422">
        <v>0.82961423000000001</v>
      </c>
      <c r="J422">
        <v>1.4255297</v>
      </c>
      <c r="K422">
        <v>-1.2099989799999999</v>
      </c>
      <c r="L422">
        <v>2.2069162499999999</v>
      </c>
      <c r="M422">
        <v>2.1632954600000001</v>
      </c>
      <c r="N422">
        <v>-1.1778353699999999</v>
      </c>
      <c r="O422">
        <v>2.5</v>
      </c>
      <c r="P422">
        <v>-0.55127208999999999</v>
      </c>
      <c r="Q422">
        <v>1.4563538499999999</v>
      </c>
      <c r="R422">
        <v>-0.59697369</v>
      </c>
      <c r="S422">
        <v>2.5</v>
      </c>
      <c r="T422">
        <v>2.5</v>
      </c>
      <c r="U422">
        <v>0.61823145000000002</v>
      </c>
      <c r="V422">
        <v>0.89013805000000001</v>
      </c>
      <c r="W422">
        <v>0.65328385</v>
      </c>
      <c r="X422">
        <v>2.5</v>
      </c>
      <c r="Y422">
        <v>-1.0871748299999999</v>
      </c>
      <c r="Z422">
        <v>-1.74811121</v>
      </c>
      <c r="AA422">
        <v>-1.75094528</v>
      </c>
      <c r="AB422">
        <v>-1.0366443999999999</v>
      </c>
      <c r="AC422">
        <v>1.3483750699999999</v>
      </c>
      <c r="AD422">
        <v>1.09006078</v>
      </c>
      <c r="AE422">
        <v>-1.4326395999999999</v>
      </c>
      <c r="AF422">
        <v>-0.90933794999999995</v>
      </c>
      <c r="AG422">
        <v>2.5</v>
      </c>
      <c r="AH422">
        <v>-0.43312176000000002</v>
      </c>
      <c r="AI422">
        <v>1.63515951</v>
      </c>
      <c r="AJ422">
        <v>2.5</v>
      </c>
      <c r="AK422">
        <v>2.5</v>
      </c>
      <c r="AL422">
        <v>-2.5</v>
      </c>
      <c r="AM422">
        <v>-1.6101758900000001</v>
      </c>
      <c r="AN422">
        <v>2.5</v>
      </c>
      <c r="AO422">
        <v>-0.15432999</v>
      </c>
      <c r="AP422">
        <v>0</v>
      </c>
      <c r="AQ422">
        <v>-0.97392951000000005</v>
      </c>
      <c r="AR422">
        <v>0</v>
      </c>
      <c r="AS422">
        <v>-0.92006142999999996</v>
      </c>
      <c r="AT422">
        <v>0.74282305999999998</v>
      </c>
      <c r="AU422">
        <v>-0.84290995999999996</v>
      </c>
      <c r="AV422">
        <v>-0.55645798000000002</v>
      </c>
      <c r="AW422">
        <v>-1.1573596500000001</v>
      </c>
      <c r="AX422">
        <v>1.16610978</v>
      </c>
      <c r="AY422">
        <v>2.3930420799999998</v>
      </c>
      <c r="AZ422">
        <v>1.21603237</v>
      </c>
      <c r="BA422">
        <v>0</v>
      </c>
      <c r="BB422">
        <v>0</v>
      </c>
      <c r="BC422">
        <v>-2.5</v>
      </c>
      <c r="BD422">
        <v>-0.87081350000000002</v>
      </c>
      <c r="BE422">
        <v>2.5</v>
      </c>
      <c r="BF422">
        <v>-0.31367202</v>
      </c>
      <c r="BG422">
        <v>0.62112177999999996</v>
      </c>
      <c r="BH422">
        <v>2.5</v>
      </c>
      <c r="BI422">
        <v>2.5</v>
      </c>
      <c r="BJ422">
        <v>2.5</v>
      </c>
      <c r="BK422">
        <v>2.5</v>
      </c>
      <c r="BL422">
        <v>-1.6977388099999999</v>
      </c>
      <c r="BM422">
        <v>1.06238576</v>
      </c>
      <c r="BN422">
        <v>1.3796732</v>
      </c>
      <c r="BO422">
        <v>0.81599968000000001</v>
      </c>
      <c r="BP422">
        <v>1.1166982999999999</v>
      </c>
    </row>
    <row r="423" spans="1:68" x14ac:dyDescent="0.25">
      <c r="A423" s="1">
        <v>45059</v>
      </c>
      <c r="B423">
        <v>23326</v>
      </c>
      <c r="C423" t="s">
        <v>398</v>
      </c>
      <c r="D423">
        <v>2.35351854</v>
      </c>
      <c r="E423">
        <v>-2.5</v>
      </c>
      <c r="F423">
        <v>2.5</v>
      </c>
      <c r="G423">
        <v>-2.5</v>
      </c>
      <c r="H423">
        <v>-2.5</v>
      </c>
      <c r="I423">
        <v>-0.15207564000000001</v>
      </c>
      <c r="J423">
        <v>-0.23656493000000001</v>
      </c>
      <c r="K423">
        <v>2.5</v>
      </c>
      <c r="L423">
        <v>1.37209424</v>
      </c>
      <c r="M423">
        <v>1.6433255899999999</v>
      </c>
      <c r="N423">
        <v>1.3847976200000001</v>
      </c>
      <c r="O423">
        <v>-0.30838194000000002</v>
      </c>
      <c r="P423">
        <v>0.93870061999999999</v>
      </c>
      <c r="Q423">
        <v>-1.03044644</v>
      </c>
      <c r="R423">
        <v>-1.51489264</v>
      </c>
      <c r="S423">
        <v>-2.5</v>
      </c>
      <c r="T423">
        <v>-2.5</v>
      </c>
      <c r="U423">
        <v>2.5</v>
      </c>
      <c r="V423">
        <v>-2.5</v>
      </c>
      <c r="W423">
        <v>-2.5</v>
      </c>
      <c r="X423">
        <v>-2.5</v>
      </c>
      <c r="Y423">
        <v>-1.2074601899999999</v>
      </c>
      <c r="Z423">
        <v>-1.12407206</v>
      </c>
      <c r="AA423">
        <v>-0.54456210999999999</v>
      </c>
      <c r="AB423">
        <v>-1.32199797</v>
      </c>
      <c r="AC423">
        <v>-2.5</v>
      </c>
      <c r="AD423">
        <v>2.5</v>
      </c>
      <c r="AE423">
        <v>-0.87698938000000004</v>
      </c>
      <c r="AF423">
        <v>-0.90463747000000005</v>
      </c>
      <c r="AG423">
        <v>-2.5</v>
      </c>
      <c r="AH423">
        <v>-0.58105337000000001</v>
      </c>
      <c r="AI423">
        <v>-0.93255792999999998</v>
      </c>
      <c r="AJ423">
        <v>-1.75383684</v>
      </c>
      <c r="AK423">
        <v>-1.4969884</v>
      </c>
      <c r="AL423">
        <v>-0.51060775999999997</v>
      </c>
      <c r="AM423">
        <v>-1.1896487099999999</v>
      </c>
      <c r="AN423">
        <v>0</v>
      </c>
      <c r="AO423">
        <v>-1.4378439599999999</v>
      </c>
      <c r="AP423">
        <v>-1.19887465</v>
      </c>
      <c r="AQ423">
        <v>-1.2695280900000001</v>
      </c>
      <c r="AR423">
        <v>-0.50419139999999996</v>
      </c>
      <c r="AS423">
        <v>-2.3170182399999999</v>
      </c>
      <c r="AT423">
        <v>-1.4506878000000001</v>
      </c>
      <c r="AU423">
        <v>-2.1693961700000002</v>
      </c>
      <c r="AV423">
        <v>-2.4909727300000002</v>
      </c>
      <c r="AW423">
        <v>-2.5</v>
      </c>
      <c r="AX423">
        <v>2.5</v>
      </c>
      <c r="AY423">
        <v>2.5</v>
      </c>
      <c r="AZ423">
        <v>2.5</v>
      </c>
      <c r="BA423">
        <v>2.41243002</v>
      </c>
      <c r="BB423">
        <v>-1.67438307</v>
      </c>
      <c r="BC423">
        <v>-8.1299479999999993E-2</v>
      </c>
      <c r="BD423">
        <v>-1.6441545799999999</v>
      </c>
      <c r="BE423">
        <v>0.47001478000000002</v>
      </c>
      <c r="BF423">
        <v>-1.23257577</v>
      </c>
      <c r="BG423">
        <v>-1.13292488</v>
      </c>
      <c r="BH423">
        <v>-0.73951825000000004</v>
      </c>
      <c r="BI423">
        <v>-0.50739831000000002</v>
      </c>
      <c r="BJ423">
        <v>2.5</v>
      </c>
      <c r="BK423">
        <v>-2.5</v>
      </c>
      <c r="BL423">
        <v>-2.5</v>
      </c>
      <c r="BM423">
        <v>-1.6873153400000001</v>
      </c>
      <c r="BN423">
        <v>0.84336323999999996</v>
      </c>
      <c r="BO423">
        <v>-0.72423998999999994</v>
      </c>
      <c r="BP423">
        <v>-0.53208865999999999</v>
      </c>
    </row>
    <row r="424" spans="1:68" x14ac:dyDescent="0.25">
      <c r="A424" s="1">
        <v>45059</v>
      </c>
      <c r="B424">
        <v>23386</v>
      </c>
      <c r="C424" t="s">
        <v>399</v>
      </c>
      <c r="D424">
        <v>0.66872962999999996</v>
      </c>
      <c r="E424">
        <v>2.5</v>
      </c>
      <c r="F424">
        <v>0.58276684000000001</v>
      </c>
      <c r="G424">
        <v>-0.90153388999999995</v>
      </c>
      <c r="H424">
        <v>2.5</v>
      </c>
      <c r="I424">
        <v>2.5</v>
      </c>
      <c r="J424">
        <v>2.11459734</v>
      </c>
      <c r="K424">
        <v>-1.5032624699999999</v>
      </c>
      <c r="L424">
        <v>0.59835974000000003</v>
      </c>
      <c r="M424">
        <v>0.30232693999999999</v>
      </c>
      <c r="N424">
        <v>1.8495108</v>
      </c>
      <c r="O424">
        <v>0.59615762000000005</v>
      </c>
      <c r="P424">
        <v>-1.5997765399999999</v>
      </c>
      <c r="Q424">
        <v>0.16061283000000001</v>
      </c>
      <c r="R424">
        <v>0.26424737999999998</v>
      </c>
      <c r="S424">
        <v>1.63562586</v>
      </c>
      <c r="T424">
        <v>2.1074231000000001</v>
      </c>
      <c r="U424">
        <v>-0.88232911999999997</v>
      </c>
      <c r="V424">
        <v>1.75376811</v>
      </c>
      <c r="W424">
        <v>1.4656550500000001</v>
      </c>
      <c r="X424">
        <v>1.02749212</v>
      </c>
      <c r="Y424">
        <v>1.2041578500000001</v>
      </c>
      <c r="Z424">
        <v>-1.66713533</v>
      </c>
      <c r="AA424">
        <v>-1.4790731800000001</v>
      </c>
      <c r="AB424">
        <v>1.23725135</v>
      </c>
      <c r="AC424">
        <v>-0.42294335</v>
      </c>
      <c r="AD424">
        <v>-1.47076457</v>
      </c>
      <c r="AE424">
        <v>0</v>
      </c>
      <c r="AF424">
        <v>0</v>
      </c>
      <c r="AG424">
        <v>4.251286E-2</v>
      </c>
      <c r="AH424">
        <v>0.65353430999999995</v>
      </c>
      <c r="AI424">
        <v>2.1222930400000002</v>
      </c>
      <c r="AJ424">
        <v>1.93050663</v>
      </c>
      <c r="AK424">
        <v>1.2433350400000001</v>
      </c>
      <c r="AL424">
        <v>-1.0651608100000001</v>
      </c>
      <c r="AM424">
        <v>-0.58622169000000002</v>
      </c>
      <c r="AN424">
        <v>2.5</v>
      </c>
      <c r="AO424">
        <v>1.67465391</v>
      </c>
      <c r="AP424">
        <v>2.5</v>
      </c>
      <c r="AQ424">
        <v>1.52260748</v>
      </c>
      <c r="AR424">
        <v>1.35881158</v>
      </c>
      <c r="AS424">
        <v>2.0256766399999999</v>
      </c>
      <c r="AT424">
        <v>2.5</v>
      </c>
      <c r="AU424">
        <v>1.59106934</v>
      </c>
      <c r="AV424">
        <v>1.43470655</v>
      </c>
      <c r="AW424">
        <v>1.9774135799999999</v>
      </c>
      <c r="AX424">
        <v>0.47373170999999997</v>
      </c>
      <c r="AY424">
        <v>0.29879344000000002</v>
      </c>
      <c r="AZ424">
        <v>0.68460147000000005</v>
      </c>
      <c r="BA424">
        <v>0.60289968000000005</v>
      </c>
      <c r="BB424">
        <v>1.2873612800000001</v>
      </c>
      <c r="BC424">
        <v>5.291183E-2</v>
      </c>
      <c r="BD424">
        <v>0.45256771000000001</v>
      </c>
      <c r="BE424">
        <v>-0.26513383000000001</v>
      </c>
      <c r="BF424">
        <v>-3.097045E-2</v>
      </c>
      <c r="BG424">
        <v>1.12594135</v>
      </c>
      <c r="BH424">
        <v>0.28933863999999998</v>
      </c>
      <c r="BI424">
        <v>0.45407841999999998</v>
      </c>
      <c r="BJ424">
        <v>0.79228940000000003</v>
      </c>
      <c r="BK424">
        <v>1.15184066</v>
      </c>
      <c r="BL424">
        <v>-1.22353348</v>
      </c>
      <c r="BM424">
        <v>-0.9885119</v>
      </c>
      <c r="BN424">
        <v>2.5</v>
      </c>
      <c r="BO424">
        <v>2.21175627</v>
      </c>
      <c r="BP424">
        <v>2.5</v>
      </c>
    </row>
    <row r="425" spans="1:68" x14ac:dyDescent="0.25">
      <c r="A425" s="1">
        <v>45059</v>
      </c>
      <c r="B425">
        <v>23433</v>
      </c>
      <c r="C425" t="s">
        <v>400</v>
      </c>
      <c r="D425">
        <v>0.89189567000000003</v>
      </c>
      <c r="E425">
        <v>0.99179276999999999</v>
      </c>
      <c r="F425">
        <v>2.5</v>
      </c>
      <c r="G425">
        <v>-0.59076697</v>
      </c>
      <c r="H425">
        <v>1.37722546</v>
      </c>
      <c r="I425">
        <v>-0.86029946000000002</v>
      </c>
      <c r="J425">
        <v>-0.91754440999999998</v>
      </c>
      <c r="K425">
        <v>-1.07094424</v>
      </c>
      <c r="L425">
        <v>1.09718552</v>
      </c>
      <c r="M425">
        <v>1.6587463200000001</v>
      </c>
      <c r="N425">
        <v>0.15778154</v>
      </c>
      <c r="O425">
        <v>2.5</v>
      </c>
      <c r="P425">
        <v>-1.07410695</v>
      </c>
      <c r="Q425">
        <v>0.37207200000000001</v>
      </c>
      <c r="R425">
        <v>1.7540155399999999</v>
      </c>
      <c r="S425">
        <v>2.5</v>
      </c>
      <c r="T425">
        <v>2.5</v>
      </c>
      <c r="U425">
        <v>-0.55026693999999998</v>
      </c>
      <c r="V425">
        <v>-0.39837380999999999</v>
      </c>
      <c r="W425">
        <v>1.44010276</v>
      </c>
      <c r="X425">
        <v>0.37501964999999998</v>
      </c>
      <c r="Y425">
        <v>2.5</v>
      </c>
      <c r="Z425">
        <v>2.5</v>
      </c>
      <c r="AA425">
        <v>-1.1572608900000001</v>
      </c>
      <c r="AB425">
        <v>1.8397902399999999</v>
      </c>
      <c r="AC425">
        <v>-0.93855621</v>
      </c>
      <c r="AD425">
        <v>-1.1835830899999999</v>
      </c>
      <c r="AE425">
        <v>-1.1185741199999999</v>
      </c>
      <c r="AF425">
        <v>-0.96333943</v>
      </c>
      <c r="AG425">
        <v>0.77814748</v>
      </c>
      <c r="AH425">
        <v>0.14134869999999999</v>
      </c>
      <c r="AI425">
        <v>-0.16973774999999999</v>
      </c>
      <c r="AJ425">
        <v>0.79142135999999996</v>
      </c>
      <c r="AK425">
        <v>0.85161644999999997</v>
      </c>
      <c r="AL425">
        <v>2.39278747</v>
      </c>
      <c r="AM425">
        <v>2.4563550099999998</v>
      </c>
      <c r="AN425">
        <v>2.38448562</v>
      </c>
      <c r="AO425">
        <v>0.13136727000000001</v>
      </c>
      <c r="AP425">
        <v>0</v>
      </c>
      <c r="AQ425">
        <v>2.1697282000000002</v>
      </c>
      <c r="AR425">
        <v>0</v>
      </c>
      <c r="AS425">
        <v>1.1705819500000001</v>
      </c>
      <c r="AT425">
        <v>2.5</v>
      </c>
      <c r="AU425">
        <v>2.5</v>
      </c>
      <c r="AV425">
        <v>2.47956566</v>
      </c>
      <c r="AW425">
        <v>1.91845442</v>
      </c>
      <c r="AX425">
        <v>-0.19300643000000001</v>
      </c>
      <c r="AY425">
        <v>0.68103236</v>
      </c>
      <c r="AZ425">
        <v>0.90056376999999999</v>
      </c>
      <c r="BA425">
        <v>0</v>
      </c>
      <c r="BB425">
        <v>0</v>
      </c>
      <c r="BC425">
        <v>-7.3048429999999998E-2</v>
      </c>
      <c r="BD425">
        <v>-0.19688330000000001</v>
      </c>
      <c r="BE425">
        <v>0.15752759999999999</v>
      </c>
      <c r="BF425">
        <v>0.39620082000000001</v>
      </c>
      <c r="BG425">
        <v>0.16108037</v>
      </c>
      <c r="BH425">
        <v>0.78188603000000001</v>
      </c>
      <c r="BI425">
        <v>0.55250558999999999</v>
      </c>
      <c r="BJ425">
        <v>9.2924339999999994E-2</v>
      </c>
      <c r="BK425">
        <v>0.27869213999999998</v>
      </c>
      <c r="BL425">
        <v>0.38874695999999997</v>
      </c>
      <c r="BM425">
        <v>-0.48812852000000001</v>
      </c>
      <c r="BN425">
        <v>2.5</v>
      </c>
      <c r="BO425">
        <v>2.0773113300000001</v>
      </c>
      <c r="BP425">
        <v>2.0018777499999998</v>
      </c>
    </row>
    <row r="426" spans="1:68" x14ac:dyDescent="0.25">
      <c r="A426" s="1">
        <v>45059</v>
      </c>
      <c r="B426">
        <v>23511</v>
      </c>
      <c r="C426" t="s">
        <v>401</v>
      </c>
      <c r="D426">
        <v>0.16135116999999999</v>
      </c>
      <c r="E426">
        <v>0.98251394000000003</v>
      </c>
      <c r="F426">
        <v>0.25801774999999999</v>
      </c>
      <c r="G426">
        <v>0.20898517999999999</v>
      </c>
      <c r="H426">
        <v>-0.46671533999999998</v>
      </c>
      <c r="I426">
        <v>-4.6162920000000003E-2</v>
      </c>
      <c r="J426" s="4">
        <v>2.3830999999999999E-4</v>
      </c>
      <c r="K426">
        <v>-1.99921083</v>
      </c>
      <c r="L426">
        <v>0.34816550000000002</v>
      </c>
      <c r="M426">
        <v>0.41240122000000001</v>
      </c>
      <c r="N426">
        <v>-0.27693919</v>
      </c>
      <c r="O426">
        <v>1.30240241</v>
      </c>
      <c r="P426">
        <v>-1.2566302300000001</v>
      </c>
      <c r="Q426">
        <v>-0.1210826</v>
      </c>
      <c r="R426">
        <v>-1.8241176100000001</v>
      </c>
      <c r="S426">
        <v>6.6051639999999995E-2</v>
      </c>
      <c r="T426">
        <v>0.22814168000000001</v>
      </c>
      <c r="U426">
        <v>-0.93378422000000005</v>
      </c>
      <c r="V426">
        <v>0.57090925000000003</v>
      </c>
      <c r="W426">
        <v>-0.35876403000000001</v>
      </c>
      <c r="X426">
        <v>5.5251500000000002E-2</v>
      </c>
      <c r="Y426">
        <v>2.5</v>
      </c>
      <c r="Z426">
        <v>0.70357607</v>
      </c>
      <c r="AA426">
        <v>-1.07623932</v>
      </c>
      <c r="AB426">
        <v>2.5</v>
      </c>
      <c r="AC426">
        <v>-0.14924701000000001</v>
      </c>
      <c r="AD426">
        <v>-1.4370974700000001</v>
      </c>
      <c r="AE426">
        <v>2.5</v>
      </c>
      <c r="AF426">
        <v>1.4021033899999999</v>
      </c>
      <c r="AG426">
        <v>0.15102029</v>
      </c>
      <c r="AH426">
        <v>-0.16005730000000001</v>
      </c>
      <c r="AI426">
        <v>0.34220537000000001</v>
      </c>
      <c r="AJ426">
        <v>0.25510951999999998</v>
      </c>
      <c r="AK426">
        <v>0.51963214000000002</v>
      </c>
      <c r="AL426">
        <v>2.5</v>
      </c>
      <c r="AM426">
        <v>2.5</v>
      </c>
      <c r="AN426">
        <v>1.09500569</v>
      </c>
      <c r="AO426">
        <v>0.65331318999999999</v>
      </c>
      <c r="AP426">
        <v>2.5</v>
      </c>
      <c r="AQ426">
        <v>2.5</v>
      </c>
      <c r="AR426">
        <v>0</v>
      </c>
      <c r="AS426">
        <v>0.85008645999999999</v>
      </c>
      <c r="AT426">
        <v>1.0478964900000001</v>
      </c>
      <c r="AU426">
        <v>1.31632773</v>
      </c>
      <c r="AV426">
        <v>1.42353818</v>
      </c>
      <c r="AW426">
        <v>1.0976605399999999</v>
      </c>
      <c r="AX426">
        <v>-0.97498578999999996</v>
      </c>
      <c r="AY426">
        <v>-0.26610435999999998</v>
      </c>
      <c r="AZ426">
        <v>-0.96410185999999998</v>
      </c>
      <c r="BA426">
        <v>2.5</v>
      </c>
      <c r="BB426">
        <v>2.5</v>
      </c>
      <c r="BC426">
        <v>2.5</v>
      </c>
      <c r="BD426">
        <v>2.5</v>
      </c>
      <c r="BE426">
        <v>-0.14048181000000001</v>
      </c>
      <c r="BF426" s="4">
        <v>-2.9189E-4</v>
      </c>
      <c r="BG426">
        <v>0.75844294000000001</v>
      </c>
      <c r="BH426">
        <v>0.34683122</v>
      </c>
      <c r="BI426">
        <v>0.49907741</v>
      </c>
      <c r="BJ426">
        <v>-1.4328888</v>
      </c>
      <c r="BK426">
        <v>-0.41650932000000002</v>
      </c>
      <c r="BL426">
        <v>-9.6312419999999996E-2</v>
      </c>
      <c r="BM426">
        <v>-0.47100299000000001</v>
      </c>
      <c r="BN426">
        <v>-0.39877938000000002</v>
      </c>
      <c r="BO426">
        <v>0.80632307999999997</v>
      </c>
      <c r="BP426">
        <v>0.25312173999999998</v>
      </c>
    </row>
    <row r="427" spans="1:68" x14ac:dyDescent="0.25">
      <c r="A427" s="1">
        <v>45059</v>
      </c>
      <c r="B427">
        <v>24020</v>
      </c>
      <c r="C427" t="s">
        <v>402</v>
      </c>
      <c r="D427">
        <v>-5.9078609999999997E-2</v>
      </c>
      <c r="E427">
        <v>0.65072585999999999</v>
      </c>
      <c r="F427">
        <v>-0.24919268999999999</v>
      </c>
      <c r="G427">
        <v>-0.12126319000000001</v>
      </c>
      <c r="H427">
        <v>0.87850218999999996</v>
      </c>
      <c r="I427">
        <v>-1.6159907899999999</v>
      </c>
      <c r="J427">
        <v>-1.69572108</v>
      </c>
      <c r="K427">
        <v>-1.13698414</v>
      </c>
      <c r="L427">
        <v>-0.38912835000000001</v>
      </c>
      <c r="M427">
        <v>-1.14550745</v>
      </c>
      <c r="N427">
        <v>0.15778154</v>
      </c>
      <c r="O427">
        <v>-0.29876107000000002</v>
      </c>
      <c r="P427">
        <v>-0.40397940999999998</v>
      </c>
      <c r="Q427">
        <v>-1.7765596800000001</v>
      </c>
      <c r="R427">
        <v>0.39705248999999998</v>
      </c>
      <c r="S427">
        <v>4.0962060000000002E-2</v>
      </c>
      <c r="T427">
        <v>-0.10633131</v>
      </c>
      <c r="U427">
        <v>-0.68050774999999997</v>
      </c>
      <c r="V427">
        <v>-1.798889</v>
      </c>
      <c r="W427">
        <v>-0.15748285000000001</v>
      </c>
      <c r="X427">
        <v>-1.80478692</v>
      </c>
      <c r="Y427">
        <v>1.39644846</v>
      </c>
      <c r="Z427">
        <v>0.40586307999999999</v>
      </c>
      <c r="AA427">
        <v>-0.36992640999999998</v>
      </c>
      <c r="AB427">
        <v>2.2928407800000001</v>
      </c>
      <c r="AC427">
        <v>0.13551494</v>
      </c>
      <c r="AD427">
        <v>-0.83434224999999995</v>
      </c>
      <c r="AE427">
        <v>-0.19811522000000001</v>
      </c>
      <c r="AF427">
        <v>-0.39605130999999999</v>
      </c>
      <c r="AG427">
        <v>-0.24747147999999999</v>
      </c>
      <c r="AH427">
        <v>-0.54576022000000002</v>
      </c>
      <c r="AI427">
        <v>-9.0642559999999997E-2</v>
      </c>
      <c r="AJ427">
        <v>-0.18484052000000001</v>
      </c>
      <c r="AK427">
        <v>-0.22693339000000001</v>
      </c>
      <c r="AL427">
        <v>2.4268639400000001</v>
      </c>
      <c r="AM427">
        <v>2.0993100600000001</v>
      </c>
      <c r="AN427">
        <v>1.41949127</v>
      </c>
      <c r="AO427">
        <v>3.2984760000000002E-2</v>
      </c>
      <c r="AP427">
        <v>-0.54594721000000002</v>
      </c>
      <c r="AQ427">
        <v>1.39108578</v>
      </c>
      <c r="AR427">
        <v>0</v>
      </c>
      <c r="AS427">
        <v>0.39839751000000001</v>
      </c>
      <c r="AT427">
        <v>0.42661803999999998</v>
      </c>
      <c r="AU427">
        <v>0.73400248000000001</v>
      </c>
      <c r="AV427">
        <v>0.54902395999999998</v>
      </c>
      <c r="AW427">
        <v>0.31870981999999998</v>
      </c>
      <c r="AX427">
        <v>-1.0334786899999999</v>
      </c>
      <c r="AY427">
        <v>-1.4574791</v>
      </c>
      <c r="AZ427">
        <v>-1.52761495</v>
      </c>
      <c r="BA427">
        <v>-0.56420386</v>
      </c>
      <c r="BB427">
        <v>-0.97188372000000001</v>
      </c>
      <c r="BC427">
        <v>-0.48607797000000003</v>
      </c>
      <c r="BD427">
        <v>-0.97693633000000002</v>
      </c>
      <c r="BE427">
        <v>-0.63090559000000002</v>
      </c>
      <c r="BF427">
        <v>-0.89501348999999997</v>
      </c>
      <c r="BG427">
        <v>0.43187183000000001</v>
      </c>
      <c r="BH427">
        <v>-0.62125775999999999</v>
      </c>
      <c r="BI427">
        <v>-0.58050219000000003</v>
      </c>
      <c r="BJ427">
        <v>-1.1472821900000001</v>
      </c>
      <c r="BK427">
        <v>-0.69240100000000004</v>
      </c>
      <c r="BL427">
        <v>-0.52844029000000003</v>
      </c>
      <c r="BM427">
        <v>6.1218210000000002E-2</v>
      </c>
      <c r="BN427">
        <v>0.51804165999999996</v>
      </c>
      <c r="BO427">
        <v>-0.24865518</v>
      </c>
      <c r="BP427">
        <v>0.70516977000000003</v>
      </c>
    </row>
    <row r="428" spans="1:68" x14ac:dyDescent="0.25">
      <c r="A428" s="1">
        <v>45059</v>
      </c>
      <c r="B428">
        <v>24420</v>
      </c>
      <c r="C428" t="s">
        <v>403</v>
      </c>
      <c r="D428">
        <v>-1.20292208</v>
      </c>
      <c r="E428">
        <v>-1.4378247099999999</v>
      </c>
      <c r="F428">
        <v>-1.78495077</v>
      </c>
      <c r="G428">
        <v>0.83639034000000001</v>
      </c>
      <c r="H428">
        <v>-0.50059401000000003</v>
      </c>
      <c r="I428">
        <v>1.67175443</v>
      </c>
      <c r="J428">
        <v>1.58730394</v>
      </c>
      <c r="K428">
        <v>-0.54253092999999997</v>
      </c>
      <c r="L428">
        <v>-1.2862006500000001</v>
      </c>
      <c r="M428">
        <v>-0.26310090000000003</v>
      </c>
      <c r="N428">
        <v>0.15778154</v>
      </c>
      <c r="O428">
        <v>0.31339201999999999</v>
      </c>
      <c r="P428">
        <v>0.26012895000000003</v>
      </c>
      <c r="Q428">
        <v>-0.27793319</v>
      </c>
      <c r="R428">
        <v>-0.41809064000000001</v>
      </c>
      <c r="S428">
        <v>-0.43834511999999998</v>
      </c>
      <c r="T428">
        <v>-0.66231108999999999</v>
      </c>
      <c r="U428">
        <v>-0.75409912000000001</v>
      </c>
      <c r="V428">
        <v>5.4968639999999999E-2</v>
      </c>
      <c r="W428">
        <v>-0.32553720000000003</v>
      </c>
      <c r="X428">
        <v>-0.18106073</v>
      </c>
      <c r="Y428">
        <v>-1.1082804399999999</v>
      </c>
      <c r="Z428">
        <v>-2.3904936999999999</v>
      </c>
      <c r="AA428">
        <v>0.88314614000000002</v>
      </c>
      <c r="AB428">
        <v>-1.1314497400000001</v>
      </c>
      <c r="AC428">
        <v>0.34051748999999998</v>
      </c>
      <c r="AD428">
        <v>9.0557109999999996E-2</v>
      </c>
      <c r="AE428">
        <v>-0.63952699999999996</v>
      </c>
      <c r="AF428">
        <v>-0.64319046999999996</v>
      </c>
      <c r="AG428">
        <v>-0.38542462</v>
      </c>
      <c r="AH428">
        <v>-2.5</v>
      </c>
      <c r="AI428">
        <v>7.2596640000000004E-2</v>
      </c>
      <c r="AJ428">
        <v>-0.37628782999999999</v>
      </c>
      <c r="AK428">
        <v>-0.39468586999999999</v>
      </c>
      <c r="AL428">
        <v>-1.2506980999999999</v>
      </c>
      <c r="AM428">
        <v>-1.2722340700000001</v>
      </c>
      <c r="AN428">
        <v>-0.71217949999999997</v>
      </c>
      <c r="AO428">
        <v>-1.1884485300000001</v>
      </c>
      <c r="AP428">
        <v>-0.59373511000000001</v>
      </c>
      <c r="AQ428">
        <v>-1.0825461000000001</v>
      </c>
      <c r="AR428">
        <v>0</v>
      </c>
      <c r="AS428">
        <v>0.30319070999999997</v>
      </c>
      <c r="AT428">
        <v>-2.1544731499999998</v>
      </c>
      <c r="AU428">
        <v>-1.83969406</v>
      </c>
      <c r="AV428">
        <v>-1.49854753</v>
      </c>
      <c r="AW428">
        <v>-1.40758322</v>
      </c>
      <c r="AX428">
        <v>-0.85424971000000005</v>
      </c>
      <c r="AY428">
        <v>-0.98554980000000003</v>
      </c>
      <c r="AZ428">
        <v>-0.25611284000000001</v>
      </c>
      <c r="BA428">
        <v>-2.6601110000000001E-2</v>
      </c>
      <c r="BB428">
        <v>-0.28744291999999999</v>
      </c>
      <c r="BC428">
        <v>-0.24498331000000001</v>
      </c>
      <c r="BD428">
        <v>-0.45590136999999997</v>
      </c>
      <c r="BE428">
        <v>-0.48863200000000001</v>
      </c>
      <c r="BF428">
        <v>0.50162187999999996</v>
      </c>
      <c r="BG428">
        <v>-0.22410023000000001</v>
      </c>
      <c r="BH428">
        <v>-0.16653039</v>
      </c>
      <c r="BI428">
        <v>-0.57841816999999995</v>
      </c>
      <c r="BJ428">
        <v>-0.62588096999999998</v>
      </c>
      <c r="BK428">
        <v>-1.5894279</v>
      </c>
      <c r="BL428">
        <v>1.19606057</v>
      </c>
      <c r="BM428">
        <v>0.18703500000000001</v>
      </c>
      <c r="BN428">
        <v>-1.19989327</v>
      </c>
      <c r="BO428">
        <v>0.20277133999999999</v>
      </c>
      <c r="BP428">
        <v>-0.11557097</v>
      </c>
    </row>
    <row r="429" spans="1:68" x14ac:dyDescent="0.25">
      <c r="A429" s="1">
        <v>45059</v>
      </c>
      <c r="B429">
        <v>24605</v>
      </c>
      <c r="C429" t="s">
        <v>496</v>
      </c>
      <c r="D429">
        <v>0.35658075</v>
      </c>
      <c r="E429">
        <v>2.5</v>
      </c>
      <c r="F429">
        <v>-0.28460216999999999</v>
      </c>
      <c r="G429">
        <v>2.5</v>
      </c>
      <c r="H429">
        <v>2.5</v>
      </c>
      <c r="I429">
        <v>-0.68252608999999997</v>
      </c>
      <c r="J429">
        <v>-0.76496107000000002</v>
      </c>
      <c r="K429">
        <v>0.39686345000000001</v>
      </c>
      <c r="L429">
        <v>0.50209926999999999</v>
      </c>
      <c r="M429">
        <v>-7.1387820000000005E-2</v>
      </c>
      <c r="N429">
        <v>2.5</v>
      </c>
      <c r="O429">
        <v>-2.3347299499999998</v>
      </c>
      <c r="P429">
        <v>-2.3186432899999998</v>
      </c>
      <c r="Q429">
        <v>-2.4842053900000001</v>
      </c>
      <c r="R429">
        <v>1.7868739199999999</v>
      </c>
      <c r="S429">
        <v>-2.5</v>
      </c>
      <c r="T429">
        <v>0.90519643000000005</v>
      </c>
      <c r="U429">
        <v>2.5</v>
      </c>
      <c r="V429">
        <v>-0.24356024000000001</v>
      </c>
      <c r="W429">
        <v>2.5</v>
      </c>
      <c r="X429">
        <v>-2.2520506299999998</v>
      </c>
      <c r="Y429">
        <v>1.7164369500000001</v>
      </c>
      <c r="Z429">
        <v>-2.5</v>
      </c>
      <c r="AA429">
        <v>-1.08902762</v>
      </c>
      <c r="AB429">
        <v>1.8903381500000001</v>
      </c>
      <c r="AC429">
        <v>-0.99927484</v>
      </c>
      <c r="AD429">
        <v>-1.7215326099999999</v>
      </c>
      <c r="AE429">
        <v>-0.60483112999999999</v>
      </c>
      <c r="AF429">
        <v>-2.5</v>
      </c>
      <c r="AG429">
        <v>0</v>
      </c>
      <c r="AH429">
        <v>0.81302675999999996</v>
      </c>
      <c r="AI429">
        <v>0</v>
      </c>
      <c r="AJ429">
        <v>0.23623851000000001</v>
      </c>
      <c r="AK429">
        <v>-2.5</v>
      </c>
      <c r="AL429">
        <v>-1.6186763200000001</v>
      </c>
      <c r="AM429">
        <v>-2.5</v>
      </c>
      <c r="AN429">
        <v>2.5</v>
      </c>
      <c r="AO429">
        <v>1.4391661499999999</v>
      </c>
      <c r="AP429">
        <v>-6.6966349999999994E-2</v>
      </c>
      <c r="AQ429">
        <v>2.5</v>
      </c>
      <c r="AR429">
        <v>-0.45233825999999999</v>
      </c>
      <c r="AS429">
        <v>1.5981237100000001</v>
      </c>
      <c r="AT429">
        <v>2.5</v>
      </c>
      <c r="AU429">
        <v>2.5</v>
      </c>
      <c r="AV429">
        <v>2.5</v>
      </c>
      <c r="AW429">
        <v>2.5</v>
      </c>
      <c r="AX429">
        <v>2.5</v>
      </c>
      <c r="AY429">
        <v>2.5</v>
      </c>
      <c r="AZ429">
        <v>2.5</v>
      </c>
      <c r="BA429">
        <v>-1.3835450600000001</v>
      </c>
      <c r="BB429">
        <v>-1.36369742</v>
      </c>
      <c r="BC429">
        <v>-1.32123594</v>
      </c>
      <c r="BD429">
        <v>-1.48804946</v>
      </c>
      <c r="BE429">
        <v>2.5</v>
      </c>
      <c r="BF429">
        <v>2.5</v>
      </c>
      <c r="BG429">
        <v>-2.0959774000000002</v>
      </c>
      <c r="BH429">
        <v>2.5</v>
      </c>
      <c r="BI429">
        <v>0.58707330999999996</v>
      </c>
      <c r="BJ429">
        <v>1.31423117</v>
      </c>
      <c r="BK429">
        <v>-2.5</v>
      </c>
      <c r="BL429">
        <v>2.5</v>
      </c>
      <c r="BM429">
        <v>-1.62481612</v>
      </c>
      <c r="BN429">
        <v>0.29804539000000002</v>
      </c>
      <c r="BO429">
        <v>0.84965599000000003</v>
      </c>
      <c r="BP429">
        <v>2.5</v>
      </c>
    </row>
    <row r="430" spans="1:68" x14ac:dyDescent="0.25">
      <c r="A430" s="1">
        <v>45059</v>
      </c>
      <c r="B430">
        <v>25105</v>
      </c>
      <c r="C430" t="s">
        <v>404</v>
      </c>
      <c r="D430">
        <v>0.29686938000000002</v>
      </c>
      <c r="E430">
        <v>1.40306632</v>
      </c>
      <c r="F430">
        <v>-0.62122005000000002</v>
      </c>
      <c r="G430">
        <v>-1.91439421</v>
      </c>
      <c r="H430">
        <v>2.5</v>
      </c>
      <c r="I430">
        <v>1.3031201100000001</v>
      </c>
      <c r="J430">
        <v>0.38095085000000001</v>
      </c>
      <c r="K430">
        <v>1.2188263399999999</v>
      </c>
      <c r="L430">
        <v>-0.27740872999999999</v>
      </c>
      <c r="M430">
        <v>-1.0678994500000001</v>
      </c>
      <c r="N430">
        <v>-0.18676782</v>
      </c>
      <c r="O430">
        <v>0.97913801</v>
      </c>
      <c r="P430">
        <v>-0.86949644999999998</v>
      </c>
      <c r="Q430">
        <v>-0.18213328000000001</v>
      </c>
      <c r="R430">
        <v>2.5</v>
      </c>
      <c r="S430">
        <v>0.19646989000000001</v>
      </c>
      <c r="T430">
        <v>0.20523522999999999</v>
      </c>
      <c r="U430">
        <v>-1.25329004</v>
      </c>
      <c r="V430">
        <v>-0.29776687000000002</v>
      </c>
      <c r="W430">
        <v>0.10212792</v>
      </c>
      <c r="X430">
        <v>-5.8054660000000001E-2</v>
      </c>
      <c r="Y430">
        <v>-5.2303969999999998E-2</v>
      </c>
      <c r="Z430">
        <v>-0.91490386000000001</v>
      </c>
      <c r="AA430">
        <v>-0.58328807999999999</v>
      </c>
      <c r="AB430">
        <v>-5.9096790000000003E-2</v>
      </c>
      <c r="AC430">
        <v>-0.52922769000000003</v>
      </c>
      <c r="AD430">
        <v>-0.73040137000000005</v>
      </c>
      <c r="AE430">
        <v>0.14789898000000001</v>
      </c>
      <c r="AF430">
        <v>-0.53753925999999996</v>
      </c>
      <c r="AG430">
        <v>0.47708532999999997</v>
      </c>
      <c r="AH430">
        <v>2.1112769999999999E-2</v>
      </c>
      <c r="AI430">
        <v>-0.23954473000000001</v>
      </c>
      <c r="AJ430">
        <v>0.36785410000000002</v>
      </c>
      <c r="AK430">
        <v>0.45678827999999999</v>
      </c>
      <c r="AL430">
        <v>-0.54228620000000005</v>
      </c>
      <c r="AM430">
        <v>-0.59766536000000003</v>
      </c>
      <c r="AN430">
        <v>0.68402373000000005</v>
      </c>
      <c r="AO430">
        <v>-1.1884485300000001</v>
      </c>
      <c r="AP430">
        <v>1.42298824</v>
      </c>
      <c r="AQ430">
        <v>-3.808371E-2</v>
      </c>
      <c r="AR430">
        <v>0</v>
      </c>
      <c r="AS430">
        <v>0.30319070999999997</v>
      </c>
      <c r="AT430">
        <v>0.81008038999999998</v>
      </c>
      <c r="AU430">
        <v>2.4109040000000002E-2</v>
      </c>
      <c r="AV430">
        <v>-0.66347020000000001</v>
      </c>
      <c r="AW430">
        <v>-0.66329698000000004</v>
      </c>
      <c r="AX430">
        <v>-0.67187328999999996</v>
      </c>
      <c r="AY430">
        <v>-1.4858305999999999</v>
      </c>
      <c r="AZ430">
        <v>-1.2155707899999999</v>
      </c>
      <c r="BA430">
        <v>1.75193273</v>
      </c>
      <c r="BB430">
        <v>0.62121804000000003</v>
      </c>
      <c r="BC430">
        <v>0.82347113999999999</v>
      </c>
      <c r="BD430">
        <v>-0.19802479000000001</v>
      </c>
      <c r="BE430">
        <v>-0.17257439999999999</v>
      </c>
      <c r="BF430">
        <v>0.18176986000000001</v>
      </c>
      <c r="BG430">
        <v>-0.33701115999999998</v>
      </c>
      <c r="BH430">
        <v>-4.4265270000000002E-2</v>
      </c>
      <c r="BI430">
        <v>-0.27196830999999999</v>
      </c>
      <c r="BJ430">
        <v>0.2067446</v>
      </c>
      <c r="BK430">
        <v>-0.65848388999999996</v>
      </c>
      <c r="BL430">
        <v>-0.29379221999999999</v>
      </c>
      <c r="BM430">
        <v>-0.54833381999999997</v>
      </c>
      <c r="BN430">
        <v>1.1526594299999999</v>
      </c>
      <c r="BO430">
        <v>-0.35389299000000002</v>
      </c>
      <c r="BP430">
        <v>0.91889374999999995</v>
      </c>
    </row>
    <row r="431" spans="1:68" x14ac:dyDescent="0.25">
      <c r="A431" s="1">
        <v>45059</v>
      </c>
      <c r="B431">
        <v>25199</v>
      </c>
      <c r="C431" t="s">
        <v>405</v>
      </c>
      <c r="D431">
        <v>1.04564949</v>
      </c>
      <c r="E431">
        <v>-0.97986375000000003</v>
      </c>
      <c r="F431">
        <v>1.0787427999999999</v>
      </c>
      <c r="G431">
        <v>0.39548370999999999</v>
      </c>
      <c r="H431">
        <v>-2.5</v>
      </c>
      <c r="I431">
        <v>-2.9673000000000001E-2</v>
      </c>
      <c r="J431">
        <v>0.41569266999999999</v>
      </c>
      <c r="K431">
        <v>-2.5</v>
      </c>
      <c r="L431">
        <v>1.9621278799999999</v>
      </c>
      <c r="M431">
        <v>2.5</v>
      </c>
      <c r="N431">
        <v>0.15778154</v>
      </c>
      <c r="O431">
        <v>1.72812549</v>
      </c>
      <c r="P431">
        <v>2.23791655</v>
      </c>
      <c r="Q431">
        <v>2.5</v>
      </c>
      <c r="R431">
        <v>-0.62263161</v>
      </c>
      <c r="S431">
        <v>1.2224401300000001</v>
      </c>
      <c r="T431">
        <v>0.37144616000000003</v>
      </c>
      <c r="U431">
        <v>1.950006E-2</v>
      </c>
      <c r="V431">
        <v>-2.1428968099999999</v>
      </c>
      <c r="W431">
        <v>1.2454498599999999</v>
      </c>
      <c r="X431">
        <v>2.5</v>
      </c>
      <c r="Y431">
        <v>-1.21820985</v>
      </c>
      <c r="Z431">
        <v>-0.63169246000000001</v>
      </c>
      <c r="AA431">
        <v>2.5</v>
      </c>
      <c r="AB431">
        <v>-1.2941609599999999</v>
      </c>
      <c r="AC431">
        <v>0.78486639000000002</v>
      </c>
      <c r="AD431">
        <v>1.4684012200000001</v>
      </c>
      <c r="AE431">
        <v>-0.57996747999999998</v>
      </c>
      <c r="AF431">
        <v>-0.68620038999999999</v>
      </c>
      <c r="AG431">
        <v>2.5</v>
      </c>
      <c r="AH431">
        <v>-0.52877236999999999</v>
      </c>
      <c r="AI431">
        <v>-2.0331899400000002</v>
      </c>
      <c r="AJ431">
        <v>2.5</v>
      </c>
      <c r="AK431">
        <v>2.5</v>
      </c>
      <c r="AL431">
        <v>-2.5</v>
      </c>
      <c r="AM431">
        <v>-1.1144653899999999</v>
      </c>
      <c r="AN431">
        <v>-1.1221640500000001</v>
      </c>
      <c r="AO431">
        <v>0.58638849999999998</v>
      </c>
      <c r="AP431">
        <v>-0.31780459999999999</v>
      </c>
      <c r="AQ431">
        <v>-1.23917275</v>
      </c>
      <c r="AR431">
        <v>0</v>
      </c>
      <c r="AS431">
        <v>-0.23952989</v>
      </c>
      <c r="AT431">
        <v>-0.23369158000000001</v>
      </c>
      <c r="AU431">
        <v>-0.53853211999999995</v>
      </c>
      <c r="AV431">
        <v>0.16040704</v>
      </c>
      <c r="AW431">
        <v>8.9943099999999998E-2</v>
      </c>
      <c r="AX431">
        <v>1.0345678700000001</v>
      </c>
      <c r="AY431">
        <v>2.5</v>
      </c>
      <c r="AZ431">
        <v>2.1609706599999998</v>
      </c>
      <c r="BA431">
        <v>-2.5</v>
      </c>
      <c r="BB431">
        <v>1.45729362</v>
      </c>
      <c r="BC431">
        <v>-1.5863031599999999</v>
      </c>
      <c r="BD431">
        <v>-0.60939865000000004</v>
      </c>
      <c r="BE431">
        <v>2.5</v>
      </c>
      <c r="BF431">
        <v>-0.16080580999999999</v>
      </c>
      <c r="BG431">
        <v>-0.81142879999999995</v>
      </c>
      <c r="BH431">
        <v>2.4417922500000002</v>
      </c>
      <c r="BI431">
        <v>2.5</v>
      </c>
      <c r="BJ431">
        <v>1.91649548</v>
      </c>
      <c r="BK431">
        <v>-2.2494003999999999</v>
      </c>
      <c r="BL431">
        <v>1.0172914200000001</v>
      </c>
      <c r="BM431">
        <v>4.7480300000000003E-3</v>
      </c>
      <c r="BN431">
        <v>0.45346106000000003</v>
      </c>
      <c r="BO431">
        <v>0.2920702</v>
      </c>
      <c r="BP431">
        <v>-0.58764925999999995</v>
      </c>
    </row>
    <row r="432" spans="1:68" x14ac:dyDescent="0.25">
      <c r="A432" s="1">
        <v>45059</v>
      </c>
      <c r="B432">
        <v>25234</v>
      </c>
      <c r="C432" t="s">
        <v>406</v>
      </c>
      <c r="D432">
        <v>2.4146362899999998</v>
      </c>
      <c r="E432">
        <v>-0.49120133999999999</v>
      </c>
      <c r="F432">
        <v>-0.74158864999999996</v>
      </c>
      <c r="G432">
        <v>0.56711577000000002</v>
      </c>
      <c r="H432">
        <v>1.0665787799999999</v>
      </c>
      <c r="I432">
        <v>-1.5037515800000001</v>
      </c>
      <c r="J432">
        <v>-1.40386035</v>
      </c>
      <c r="K432">
        <v>-0.54253092999999997</v>
      </c>
      <c r="L432">
        <v>1.6736482500000001</v>
      </c>
      <c r="M432">
        <v>1.0875331800000001</v>
      </c>
      <c r="N432">
        <v>2.5</v>
      </c>
      <c r="O432">
        <v>-1.6523165799999999</v>
      </c>
      <c r="P432">
        <v>-0.46717058</v>
      </c>
      <c r="Q432">
        <v>-2.5</v>
      </c>
      <c r="R432">
        <v>-0.16011643</v>
      </c>
      <c r="S432">
        <v>0.34242781999999999</v>
      </c>
      <c r="T432">
        <v>-8.1153980000000001E-2</v>
      </c>
      <c r="U432">
        <v>-0.57511654000000001</v>
      </c>
      <c r="V432">
        <v>-0.92500331999999996</v>
      </c>
      <c r="W432">
        <v>-0.60065977999999998</v>
      </c>
      <c r="X432">
        <v>-0.57457789000000004</v>
      </c>
      <c r="Y432">
        <v>0.77123377999999998</v>
      </c>
      <c r="Z432">
        <v>-1.5489900400000001</v>
      </c>
      <c r="AA432">
        <v>-0.22615700999999999</v>
      </c>
      <c r="AB432">
        <v>1.0447062600000001</v>
      </c>
      <c r="AC432">
        <v>-0.40177365999999998</v>
      </c>
      <c r="AD432">
        <v>-1.0613553099999999</v>
      </c>
      <c r="AE432">
        <v>2.5</v>
      </c>
      <c r="AF432">
        <v>1.5864443100000001</v>
      </c>
      <c r="AG432">
        <v>-2.11217663</v>
      </c>
      <c r="AH432">
        <v>9.9703760000000002E-2</v>
      </c>
      <c r="AI432">
        <v>-0.57299606000000003</v>
      </c>
      <c r="AJ432">
        <v>-0.83856967999999998</v>
      </c>
      <c r="AK432">
        <v>-1.2972575</v>
      </c>
      <c r="AL432">
        <v>2.2499295500000001</v>
      </c>
      <c r="AM432">
        <v>1.73072984</v>
      </c>
      <c r="AN432">
        <v>-0.40110308</v>
      </c>
      <c r="AO432">
        <v>3.2984760000000002E-2</v>
      </c>
      <c r="AP432">
        <v>-0.55834313999999996</v>
      </c>
      <c r="AQ432">
        <v>1.07583396</v>
      </c>
      <c r="AR432">
        <v>1.30765983</v>
      </c>
      <c r="AS432">
        <v>0.39839751000000001</v>
      </c>
      <c r="AT432">
        <v>-0.83151116000000003</v>
      </c>
      <c r="AU432">
        <v>0.24382485000000001</v>
      </c>
      <c r="AV432">
        <v>2.03646E-2</v>
      </c>
      <c r="AW432">
        <v>-0.34143311999999998</v>
      </c>
      <c r="AX432">
        <v>0.19184143000000001</v>
      </c>
      <c r="AY432">
        <v>-0.37451259999999997</v>
      </c>
      <c r="AZ432">
        <v>-0.32149256999999998</v>
      </c>
      <c r="BA432">
        <v>-0.35382731000000001</v>
      </c>
      <c r="BB432">
        <v>-0.50044259000000002</v>
      </c>
      <c r="BC432">
        <v>0.12817706000000001</v>
      </c>
      <c r="BD432">
        <v>-0.12551993</v>
      </c>
      <c r="BE432">
        <v>-2.2689092</v>
      </c>
      <c r="BF432">
        <v>0.45329596999999999</v>
      </c>
      <c r="BG432">
        <v>-0.53594067999999995</v>
      </c>
      <c r="BH432">
        <v>-1.4928763700000001</v>
      </c>
      <c r="BI432">
        <v>-2.3628908000000002</v>
      </c>
      <c r="BJ432">
        <v>-0.53239029000000004</v>
      </c>
      <c r="BK432">
        <v>-0.48243268</v>
      </c>
      <c r="BL432">
        <v>0.82352082000000004</v>
      </c>
      <c r="BM432">
        <v>3.3786579999999997E-2</v>
      </c>
      <c r="BN432">
        <v>-0.46003559999999999</v>
      </c>
      <c r="BO432">
        <v>-0.78839442999999998</v>
      </c>
      <c r="BP432">
        <v>-0.95771474000000001</v>
      </c>
    </row>
    <row r="433" spans="1:68" x14ac:dyDescent="0.25">
      <c r="A433" s="1">
        <v>45059</v>
      </c>
      <c r="B433">
        <v>25243</v>
      </c>
      <c r="C433" t="s">
        <v>499</v>
      </c>
      <c r="D433">
        <v>-0.52838110000000005</v>
      </c>
      <c r="E433">
        <v>1.7780525</v>
      </c>
      <c r="F433">
        <v>-0.87589432</v>
      </c>
      <c r="G433">
        <v>1.1305760300000001</v>
      </c>
      <c r="H433">
        <v>2.5</v>
      </c>
      <c r="I433">
        <v>0.11178307</v>
      </c>
      <c r="J433">
        <v>5.5949739999999998E-2</v>
      </c>
      <c r="K433">
        <v>-0.22548952</v>
      </c>
      <c r="L433">
        <v>0.26747834999999998</v>
      </c>
      <c r="M433">
        <v>7.0570519999999998E-2</v>
      </c>
      <c r="N433">
        <v>0.15778154</v>
      </c>
      <c r="O433">
        <v>1.2511430100000001</v>
      </c>
      <c r="P433">
        <v>-2.1099118899999998</v>
      </c>
      <c r="Q433">
        <v>-2.17389871</v>
      </c>
      <c r="R433">
        <v>0.30247365999999998</v>
      </c>
      <c r="S433">
        <v>2.1546244099999998</v>
      </c>
      <c r="T433">
        <v>2.5</v>
      </c>
      <c r="U433">
        <v>2.5</v>
      </c>
      <c r="V433">
        <v>0.10971052000000001</v>
      </c>
      <c r="W433">
        <v>-0.52455300000000005</v>
      </c>
      <c r="X433">
        <v>-2.5</v>
      </c>
      <c r="Y433">
        <v>2.5</v>
      </c>
      <c r="Z433">
        <v>0.69542985000000002</v>
      </c>
      <c r="AA433">
        <v>-2.1401051899999999</v>
      </c>
      <c r="AB433">
        <v>2.5</v>
      </c>
      <c r="AC433">
        <v>-0.82308999000000005</v>
      </c>
      <c r="AD433">
        <v>-1.4043369400000001</v>
      </c>
      <c r="AE433">
        <v>-1.17185037</v>
      </c>
      <c r="AF433">
        <v>-0.90324115000000005</v>
      </c>
      <c r="AG433">
        <v>-0.47967874999999999</v>
      </c>
      <c r="AH433">
        <v>-0.46795189999999998</v>
      </c>
      <c r="AI433">
        <v>2.5</v>
      </c>
      <c r="AJ433">
        <v>-1.85196176</v>
      </c>
      <c r="AK433">
        <v>-1.6810397800000001</v>
      </c>
      <c r="AL433">
        <v>-1.21970182</v>
      </c>
      <c r="AM433">
        <v>-1.26161072</v>
      </c>
      <c r="AN433">
        <v>2.5</v>
      </c>
      <c r="AO433">
        <v>-0.12739711000000001</v>
      </c>
      <c r="AP433">
        <v>2.5</v>
      </c>
      <c r="AQ433">
        <v>2.5</v>
      </c>
      <c r="AR433">
        <v>2.5</v>
      </c>
      <c r="AS433">
        <v>-0.61249982999999997</v>
      </c>
      <c r="AT433">
        <v>0.93908786</v>
      </c>
      <c r="AU433">
        <v>2.5</v>
      </c>
      <c r="AV433">
        <v>2.0127616000000002</v>
      </c>
      <c r="AW433">
        <v>1.6842570800000001</v>
      </c>
      <c r="AX433">
        <v>1.6359819600000001</v>
      </c>
      <c r="AY433">
        <v>1.99019993</v>
      </c>
      <c r="AZ433">
        <v>1.8441922399999999</v>
      </c>
      <c r="BA433">
        <v>-1.3811111899999999</v>
      </c>
      <c r="BB433">
        <v>-1.4045431399999999</v>
      </c>
      <c r="BC433">
        <v>-1.22999445</v>
      </c>
      <c r="BD433">
        <v>-1.3853645800000001</v>
      </c>
      <c r="BE433">
        <v>-0.37295122000000003</v>
      </c>
      <c r="BF433">
        <v>0.34707378</v>
      </c>
      <c r="BG433">
        <v>2.5</v>
      </c>
      <c r="BH433">
        <v>1.1416613</v>
      </c>
      <c r="BI433">
        <v>1.0405501399999999</v>
      </c>
      <c r="BJ433">
        <v>2.5</v>
      </c>
      <c r="BK433">
        <v>2.5</v>
      </c>
      <c r="BL433">
        <v>2.5</v>
      </c>
      <c r="BM433">
        <v>-1.3814023</v>
      </c>
      <c r="BN433">
        <v>2.5</v>
      </c>
      <c r="BO433">
        <v>1.2882359400000001</v>
      </c>
      <c r="BP433">
        <v>2.5</v>
      </c>
    </row>
    <row r="434" spans="1:68" x14ac:dyDescent="0.25">
      <c r="A434" s="1">
        <v>45059</v>
      </c>
      <c r="B434">
        <v>26298</v>
      </c>
      <c r="C434" t="s">
        <v>407</v>
      </c>
      <c r="D434">
        <v>0.76420425999999997</v>
      </c>
      <c r="E434">
        <v>-1.20215834</v>
      </c>
      <c r="F434">
        <v>0.22854431</v>
      </c>
      <c r="G434">
        <v>0.42831427</v>
      </c>
      <c r="H434">
        <v>-0.68356647000000004</v>
      </c>
      <c r="I434">
        <v>-1.44258077</v>
      </c>
      <c r="J434">
        <v>-1.43886779</v>
      </c>
      <c r="K434">
        <v>0.61035976000000003</v>
      </c>
      <c r="L434">
        <v>1.6399603700000001</v>
      </c>
      <c r="M434">
        <v>2.5</v>
      </c>
      <c r="N434">
        <v>0.15778154</v>
      </c>
      <c r="O434">
        <v>0.56332329000000003</v>
      </c>
      <c r="P434">
        <v>2.5</v>
      </c>
      <c r="Q434">
        <v>-0.35981105000000002</v>
      </c>
      <c r="R434">
        <v>-0.30848811999999998</v>
      </c>
      <c r="S434">
        <v>0.55040016000000003</v>
      </c>
      <c r="T434">
        <v>-0.24168163000000001</v>
      </c>
      <c r="U434">
        <v>1.1941638800000001</v>
      </c>
      <c r="V434">
        <v>0.60899720000000002</v>
      </c>
      <c r="W434">
        <v>-0.52839155000000004</v>
      </c>
      <c r="X434">
        <v>-0.39531583999999997</v>
      </c>
      <c r="Y434">
        <v>-0.69750486</v>
      </c>
      <c r="Z434">
        <v>-0.48659837</v>
      </c>
      <c r="AA434">
        <v>2.5</v>
      </c>
      <c r="AB434">
        <v>-0.72798472000000003</v>
      </c>
      <c r="AC434">
        <v>2.5</v>
      </c>
      <c r="AD434">
        <v>0.58206380000000002</v>
      </c>
      <c r="AE434">
        <v>-0.36374019000000002</v>
      </c>
      <c r="AF434">
        <v>-0.30278451000000001</v>
      </c>
      <c r="AG434">
        <v>-1.05563323</v>
      </c>
      <c r="AH434">
        <v>4.4368200000000002E-3</v>
      </c>
      <c r="AI434">
        <v>-0.19896968000000001</v>
      </c>
      <c r="AJ434">
        <v>-0.75420162999999996</v>
      </c>
      <c r="AK434">
        <v>-1.06929322</v>
      </c>
      <c r="AL434">
        <v>2.0943124599999998</v>
      </c>
      <c r="AM434">
        <v>1.83298037</v>
      </c>
      <c r="AN434">
        <v>-1.52220384</v>
      </c>
      <c r="AO434">
        <v>-0.92136699</v>
      </c>
      <c r="AP434">
        <v>-0.76970611</v>
      </c>
      <c r="AQ434">
        <v>-0.75175152999999995</v>
      </c>
      <c r="AR434">
        <v>-0.6638155</v>
      </c>
      <c r="AS434">
        <v>-1.2162910199999999</v>
      </c>
      <c r="AT434">
        <v>-0.89649400999999995</v>
      </c>
      <c r="AU434">
        <v>-0.50658658999999995</v>
      </c>
      <c r="AV434">
        <v>-0.51894152000000004</v>
      </c>
      <c r="AW434">
        <v>-0.48374951999999999</v>
      </c>
      <c r="AX434">
        <v>0.67811250000000001</v>
      </c>
      <c r="AY434">
        <v>1.8549313999999999</v>
      </c>
      <c r="AZ434">
        <v>1.64349357</v>
      </c>
      <c r="BA434">
        <v>1.0492723100000001</v>
      </c>
      <c r="BB434">
        <v>0.84211292999999998</v>
      </c>
      <c r="BC434">
        <v>-5.814685E-2</v>
      </c>
      <c r="BD434">
        <v>0.10830046</v>
      </c>
      <c r="BE434">
        <v>2.0838866500000002</v>
      </c>
      <c r="BF434">
        <v>1.36465788</v>
      </c>
      <c r="BG434">
        <v>-0.52780092000000001</v>
      </c>
      <c r="BH434">
        <v>2.5</v>
      </c>
      <c r="BI434">
        <v>1.73326881</v>
      </c>
      <c r="BJ434">
        <v>-0.37072681000000002</v>
      </c>
      <c r="BK434">
        <v>-1.71637331</v>
      </c>
      <c r="BL434">
        <v>6.7572400000000003E-3</v>
      </c>
      <c r="BM434">
        <v>2.5</v>
      </c>
      <c r="BN434">
        <v>-1.4768834099999999</v>
      </c>
      <c r="BO434">
        <v>0.26374826000000001</v>
      </c>
      <c r="BP434">
        <v>-1.1987584</v>
      </c>
    </row>
    <row r="435" spans="1:68" x14ac:dyDescent="0.25">
      <c r="A435" s="1">
        <v>45059</v>
      </c>
      <c r="B435">
        <v>26309</v>
      </c>
      <c r="C435" t="s">
        <v>408</v>
      </c>
      <c r="D435">
        <v>0.69049360000000004</v>
      </c>
      <c r="E435">
        <v>-0.36531792000000002</v>
      </c>
      <c r="F435">
        <v>5.4950739999999998E-2</v>
      </c>
      <c r="G435">
        <v>-0.23186066999999999</v>
      </c>
      <c r="H435">
        <v>0.25150305000000001</v>
      </c>
      <c r="I435">
        <v>0.34462382000000003</v>
      </c>
      <c r="J435">
        <v>0.50383487999999998</v>
      </c>
      <c r="K435">
        <v>0.30292416</v>
      </c>
      <c r="L435">
        <v>1.0281333100000001</v>
      </c>
      <c r="M435">
        <v>0.75876133000000001</v>
      </c>
      <c r="N435">
        <v>-0.94864194999999996</v>
      </c>
      <c r="O435">
        <v>-1.05446006</v>
      </c>
      <c r="P435">
        <v>0.21875886999999999</v>
      </c>
      <c r="Q435">
        <v>0.11012535</v>
      </c>
      <c r="R435">
        <v>-1.1943330000000001</v>
      </c>
      <c r="S435">
        <v>-0.38719645000000003</v>
      </c>
      <c r="T435">
        <v>-0.33576395999999997</v>
      </c>
      <c r="U435">
        <v>-0.99753068</v>
      </c>
      <c r="V435">
        <v>-0.24819521999999999</v>
      </c>
      <c r="W435">
        <v>-0.36063493000000002</v>
      </c>
      <c r="X435">
        <v>0.21898153000000001</v>
      </c>
      <c r="Y435">
        <v>-0.51424207</v>
      </c>
      <c r="Z435">
        <v>-0.10080022</v>
      </c>
      <c r="AA435">
        <v>-0.21883944999999999</v>
      </c>
      <c r="AB435">
        <v>-0.34674501000000002</v>
      </c>
      <c r="AC435">
        <v>-0.10100410999999999</v>
      </c>
      <c r="AD435">
        <v>6.4903000000000001E-3</v>
      </c>
      <c r="AE435">
        <v>2.5</v>
      </c>
      <c r="AF435">
        <v>2.5</v>
      </c>
      <c r="AG435">
        <v>0.21885943999999999</v>
      </c>
      <c r="AH435">
        <v>-0.12965367</v>
      </c>
      <c r="AI435">
        <v>-0.37471336999999999</v>
      </c>
      <c r="AJ435">
        <v>5.1066489999999999E-2</v>
      </c>
      <c r="AK435">
        <v>0.10582136</v>
      </c>
      <c r="AL435">
        <v>-0.22012097</v>
      </c>
      <c r="AM435">
        <v>-0.13031847999999999</v>
      </c>
      <c r="AN435">
        <v>-0.72131464999999995</v>
      </c>
      <c r="AO435">
        <v>0.61547563000000005</v>
      </c>
      <c r="AP435">
        <v>-0.26164987000000001</v>
      </c>
      <c r="AQ435">
        <v>-0.35871693999999998</v>
      </c>
      <c r="AR435">
        <v>-1.6898799999999999E-2</v>
      </c>
      <c r="AS435">
        <v>0.43402487000000001</v>
      </c>
      <c r="AT435">
        <v>-0.26099630000000001</v>
      </c>
      <c r="AU435">
        <v>-9.5629309999999995E-2</v>
      </c>
      <c r="AV435">
        <v>-0.31265598999999999</v>
      </c>
      <c r="AW435">
        <v>-0.34144141</v>
      </c>
      <c r="AX435">
        <v>-0.36852490999999998</v>
      </c>
      <c r="AY435">
        <v>-0.37362877999999999</v>
      </c>
      <c r="AZ435">
        <v>-0.82426562999999997</v>
      </c>
      <c r="BA435">
        <v>-8.3127619999999999E-2</v>
      </c>
      <c r="BB435">
        <v>0.17329146000000001</v>
      </c>
      <c r="BC435">
        <v>0.17374413999999999</v>
      </c>
      <c r="BD435">
        <v>0.59997533000000003</v>
      </c>
      <c r="BE435">
        <v>6.0423699999999997E-2</v>
      </c>
      <c r="BF435">
        <v>0.9720491</v>
      </c>
      <c r="BG435">
        <v>-0.46677709000000001</v>
      </c>
      <c r="BH435">
        <v>0.5406649</v>
      </c>
      <c r="BI435">
        <v>-0.12381946000000001</v>
      </c>
      <c r="BJ435">
        <v>-0.83935892999999995</v>
      </c>
      <c r="BK435">
        <v>-0.25478239000000003</v>
      </c>
      <c r="BL435">
        <v>-0.33266443000000001</v>
      </c>
      <c r="BM435">
        <v>-0.11618317</v>
      </c>
      <c r="BN435">
        <v>-0.14991166</v>
      </c>
      <c r="BO435">
        <v>-0.72785321999999997</v>
      </c>
      <c r="BP435">
        <v>-0.41407654999999999</v>
      </c>
    </row>
    <row r="436" spans="1:68" x14ac:dyDescent="0.25">
      <c r="A436" s="1">
        <v>45059</v>
      </c>
      <c r="B436">
        <v>27184</v>
      </c>
      <c r="C436" t="s">
        <v>409</v>
      </c>
      <c r="D436">
        <v>-0.69817896999999995</v>
      </c>
      <c r="E436">
        <v>0.35144393000000002</v>
      </c>
      <c r="F436">
        <v>1.96643715</v>
      </c>
      <c r="G436">
        <v>0.76761893000000003</v>
      </c>
      <c r="H436">
        <v>-0.20511867</v>
      </c>
      <c r="I436">
        <v>2.5</v>
      </c>
      <c r="J436">
        <v>2.5</v>
      </c>
      <c r="K436">
        <v>-0.31606814</v>
      </c>
      <c r="L436">
        <v>0.30273584999999997</v>
      </c>
      <c r="M436">
        <v>1.13015563</v>
      </c>
      <c r="N436">
        <v>-0.69207092000000003</v>
      </c>
      <c r="O436">
        <v>-3.5350439999999997E-2</v>
      </c>
      <c r="P436">
        <v>-0.34027905000000003</v>
      </c>
      <c r="Q436">
        <v>0.33145785</v>
      </c>
      <c r="R436">
        <v>-0.34978007</v>
      </c>
      <c r="S436">
        <v>0.52476093999999995</v>
      </c>
      <c r="T436">
        <v>7.0183410000000002E-2</v>
      </c>
      <c r="U436">
        <v>-0.66245416000000001</v>
      </c>
      <c r="V436">
        <v>0.49223614999999998</v>
      </c>
      <c r="W436">
        <v>0.36581267000000001</v>
      </c>
      <c r="X436">
        <v>0.85034659999999995</v>
      </c>
      <c r="Y436">
        <v>-0.48545968</v>
      </c>
      <c r="Z436">
        <v>-0.20616076999999999</v>
      </c>
      <c r="AA436">
        <v>-0.41869712999999997</v>
      </c>
      <c r="AB436">
        <v>-0.36527544000000001</v>
      </c>
      <c r="AC436">
        <v>0.41606333000000001</v>
      </c>
      <c r="AD436">
        <v>0.20122113</v>
      </c>
      <c r="AE436">
        <v>0</v>
      </c>
      <c r="AF436">
        <v>0</v>
      </c>
      <c r="AG436">
        <v>0.25542735</v>
      </c>
      <c r="AH436">
        <v>-0.16317582999999999</v>
      </c>
      <c r="AI436">
        <v>0.60855433999999997</v>
      </c>
      <c r="AJ436">
        <v>0.45656159000000002</v>
      </c>
      <c r="AK436">
        <v>0.90974085000000005</v>
      </c>
      <c r="AL436">
        <v>-0.78830440999999996</v>
      </c>
      <c r="AM436">
        <v>-0.36001370999999999</v>
      </c>
      <c r="AN436">
        <v>-0.28694132999999999</v>
      </c>
      <c r="AO436">
        <v>-0.90999397000000004</v>
      </c>
      <c r="AP436">
        <v>2.5</v>
      </c>
      <c r="AQ436">
        <v>-0.27385219</v>
      </c>
      <c r="AR436">
        <v>0.37706885000000001</v>
      </c>
      <c r="AS436">
        <v>-1.4215303500000001</v>
      </c>
      <c r="AT436">
        <v>1.5660811699999999</v>
      </c>
      <c r="AU436">
        <v>1.69871281</v>
      </c>
      <c r="AV436">
        <v>1.37455832</v>
      </c>
      <c r="AW436">
        <v>1.9946708</v>
      </c>
      <c r="AX436">
        <v>-0.14872426999999999</v>
      </c>
      <c r="AY436">
        <v>0.57925103</v>
      </c>
      <c r="AZ436">
        <v>0.90406874000000004</v>
      </c>
      <c r="BA436">
        <v>2.21863572</v>
      </c>
      <c r="BB436">
        <v>2.5</v>
      </c>
      <c r="BC436">
        <v>2.25276268</v>
      </c>
      <c r="BD436">
        <v>2.5</v>
      </c>
      <c r="BE436">
        <v>8.9338310000000004E-2</v>
      </c>
      <c r="BF436">
        <v>0.25038505999999999</v>
      </c>
      <c r="BG436">
        <v>0.65381458999999997</v>
      </c>
      <c r="BH436">
        <v>0.88594348999999994</v>
      </c>
      <c r="BI436">
        <v>0.87506777999999996</v>
      </c>
      <c r="BJ436">
        <v>1.9457228200000001</v>
      </c>
      <c r="BK436">
        <v>1.36953908</v>
      </c>
      <c r="BL436">
        <v>2.5</v>
      </c>
      <c r="BM436">
        <v>-6.9281229999999999E-2</v>
      </c>
      <c r="BN436">
        <v>0.99906488999999998</v>
      </c>
      <c r="BO436">
        <v>-0.10500841</v>
      </c>
      <c r="BP436">
        <v>0.65992437999999998</v>
      </c>
    </row>
    <row r="437" spans="1:68" x14ac:dyDescent="0.25">
      <c r="A437" s="1">
        <v>45059</v>
      </c>
      <c r="B437">
        <v>27233</v>
      </c>
      <c r="C437" t="s">
        <v>410</v>
      </c>
      <c r="D437">
        <v>1.85082594</v>
      </c>
      <c r="E437">
        <v>-1.1833185500000001</v>
      </c>
      <c r="F437">
        <v>1.2013221700000001</v>
      </c>
      <c r="G437">
        <v>0.73730231000000002</v>
      </c>
      <c r="H437">
        <v>0.89795486999999996</v>
      </c>
      <c r="I437">
        <v>-0.52508759999999999</v>
      </c>
      <c r="J437">
        <v>-0.4246453</v>
      </c>
      <c r="K437">
        <v>0.44822441000000002</v>
      </c>
      <c r="L437">
        <v>1.4453173399999999</v>
      </c>
      <c r="M437">
        <v>0.32003111000000001</v>
      </c>
      <c r="N437">
        <v>1.2865759000000001</v>
      </c>
      <c r="O437">
        <v>2.5</v>
      </c>
      <c r="P437">
        <v>-1.3791791099999999</v>
      </c>
      <c r="Q437">
        <v>6.6315840000000001E-2</v>
      </c>
      <c r="R437">
        <v>-0.55231545000000004</v>
      </c>
      <c r="S437">
        <v>0.23182684000000001</v>
      </c>
      <c r="T437">
        <v>1.375957E-2</v>
      </c>
      <c r="U437">
        <v>-0.55028480000000002</v>
      </c>
      <c r="V437">
        <v>0.83661863999999997</v>
      </c>
      <c r="W437">
        <v>-1.9271730000000001E-2</v>
      </c>
      <c r="X437">
        <v>0.47623311000000002</v>
      </c>
      <c r="Y437">
        <v>2.5</v>
      </c>
      <c r="Z437">
        <v>2.3012011700000001</v>
      </c>
      <c r="AA437">
        <v>-1.26112074</v>
      </c>
      <c r="AB437">
        <v>2.5</v>
      </c>
      <c r="AC437">
        <v>-0.31853870000000001</v>
      </c>
      <c r="AD437">
        <v>-1.3264918299999999</v>
      </c>
      <c r="AE437">
        <v>-0.62031851000000005</v>
      </c>
      <c r="AF437">
        <v>-0.49356169999999999</v>
      </c>
      <c r="AG437">
        <v>-0.16186548000000001</v>
      </c>
      <c r="AH437">
        <v>3.8926509999999998E-2</v>
      </c>
      <c r="AI437">
        <v>0.61494230999999999</v>
      </c>
      <c r="AJ437">
        <v>8.4820179999999995E-2</v>
      </c>
      <c r="AK437">
        <v>4.6794090000000003E-2</v>
      </c>
      <c r="AL437">
        <v>2.5</v>
      </c>
      <c r="AM437">
        <v>2.5</v>
      </c>
      <c r="AN437">
        <v>1.4983742799999999</v>
      </c>
      <c r="AO437">
        <v>3.2984760000000002E-2</v>
      </c>
      <c r="AP437">
        <v>0</v>
      </c>
      <c r="AQ437">
        <v>2.5</v>
      </c>
      <c r="AR437">
        <v>0</v>
      </c>
      <c r="AS437">
        <v>0.39839751000000001</v>
      </c>
      <c r="AT437">
        <v>-0.35753066</v>
      </c>
      <c r="AU437">
        <v>0.66903120000000005</v>
      </c>
      <c r="AV437">
        <v>0.15546460000000001</v>
      </c>
      <c r="AW437">
        <v>0.19827459</v>
      </c>
      <c r="AX437">
        <v>0.77174631000000005</v>
      </c>
      <c r="AY437">
        <v>0.13346327999999999</v>
      </c>
      <c r="AZ437">
        <v>0.12388771</v>
      </c>
      <c r="BA437">
        <v>0</v>
      </c>
      <c r="BB437">
        <v>0</v>
      </c>
      <c r="BC437">
        <v>2.0301953400000001</v>
      </c>
      <c r="BD437">
        <v>2.2168042400000001</v>
      </c>
      <c r="BE437">
        <v>-0.5372555</v>
      </c>
      <c r="BF437">
        <v>-2.1192610000000001E-2</v>
      </c>
      <c r="BG437">
        <v>0.72928285000000004</v>
      </c>
      <c r="BH437">
        <v>-0.17535464000000001</v>
      </c>
      <c r="BI437">
        <v>-0.31623699999999999</v>
      </c>
      <c r="BJ437">
        <v>-1.19847941</v>
      </c>
      <c r="BK437">
        <v>-0.25610957000000001</v>
      </c>
      <c r="BL437">
        <v>-6.6989720000000003E-2</v>
      </c>
      <c r="BM437">
        <v>-0.48667399</v>
      </c>
      <c r="BN437">
        <v>-1.9108109200000001</v>
      </c>
      <c r="BO437">
        <v>-0.69026339000000003</v>
      </c>
      <c r="BP437">
        <v>-1.4272069199999999</v>
      </c>
    </row>
    <row r="438" spans="1:68" x14ac:dyDescent="0.25">
      <c r="A438" s="1">
        <v>45059</v>
      </c>
      <c r="B438">
        <v>27449</v>
      </c>
      <c r="C438" t="s">
        <v>411</v>
      </c>
      <c r="D438">
        <v>-0.24586279</v>
      </c>
      <c r="E438">
        <v>0.74554659000000001</v>
      </c>
      <c r="F438">
        <v>0.28797252000000001</v>
      </c>
      <c r="G438">
        <v>0.40313721000000002</v>
      </c>
      <c r="H438">
        <v>-0.15841770999999999</v>
      </c>
      <c r="I438">
        <v>-0.85939504</v>
      </c>
      <c r="J438">
        <v>-0.73981034999999995</v>
      </c>
      <c r="K438">
        <v>-1.7201190799999999</v>
      </c>
      <c r="L438">
        <v>-7.3438130000000004E-2</v>
      </c>
      <c r="M438">
        <v>-0.29935402</v>
      </c>
      <c r="N438">
        <v>1.15466055</v>
      </c>
      <c r="O438">
        <v>-0.66927192000000002</v>
      </c>
      <c r="P438">
        <v>-1.0216517300000001</v>
      </c>
      <c r="Q438">
        <v>0.11152293000000001</v>
      </c>
      <c r="R438">
        <v>-0.1223945</v>
      </c>
      <c r="S438">
        <v>0.52471049000000003</v>
      </c>
      <c r="T438">
        <v>0.40278272999999998</v>
      </c>
      <c r="U438">
        <v>-1.0501611099999999</v>
      </c>
      <c r="V438">
        <v>0.36930259999999998</v>
      </c>
      <c r="W438">
        <v>0.27178260999999998</v>
      </c>
      <c r="X438">
        <v>0.42132312</v>
      </c>
      <c r="Y438">
        <v>2.5</v>
      </c>
      <c r="Z438">
        <v>1.5413695000000001</v>
      </c>
      <c r="AA438">
        <v>-0.88789636000000005</v>
      </c>
      <c r="AB438">
        <v>2.5</v>
      </c>
      <c r="AC438">
        <v>1.3849790000000001E-2</v>
      </c>
      <c r="AD438">
        <v>-1.3252598</v>
      </c>
      <c r="AE438">
        <v>2.3661458999999998</v>
      </c>
      <c r="AF438">
        <v>2.5</v>
      </c>
      <c r="AG438">
        <v>0.16805740999999999</v>
      </c>
      <c r="AH438">
        <v>-0.18890364000000001</v>
      </c>
      <c r="AI438">
        <v>9.4516300000000008E-3</v>
      </c>
      <c r="AJ438">
        <v>0.13300122</v>
      </c>
      <c r="AK438">
        <v>0.32455073000000001</v>
      </c>
      <c r="AL438">
        <v>2.5</v>
      </c>
      <c r="AM438">
        <v>2.5</v>
      </c>
      <c r="AN438">
        <v>0.49962341999999998</v>
      </c>
      <c r="AO438">
        <v>0.65331318999999999</v>
      </c>
      <c r="AP438">
        <v>2.5</v>
      </c>
      <c r="AQ438">
        <v>2.5</v>
      </c>
      <c r="AR438">
        <v>0</v>
      </c>
      <c r="AS438">
        <v>0.85008645999999999</v>
      </c>
      <c r="AT438">
        <v>0.85826963999999994</v>
      </c>
      <c r="AU438">
        <v>0.96126800999999995</v>
      </c>
      <c r="AV438">
        <v>1.1869035299999999</v>
      </c>
      <c r="AW438">
        <v>1.0731713700000001</v>
      </c>
      <c r="AX438">
        <v>-1.24144677</v>
      </c>
      <c r="AY438">
        <v>-0.89730536000000005</v>
      </c>
      <c r="AZ438">
        <v>-1.43876111</v>
      </c>
      <c r="BA438">
        <v>1.95968052</v>
      </c>
      <c r="BB438">
        <v>1.76161145</v>
      </c>
      <c r="BC438">
        <v>1.79120407</v>
      </c>
      <c r="BD438">
        <v>2.1128035500000002</v>
      </c>
      <c r="BE438">
        <v>6.4491339999999994E-2</v>
      </c>
      <c r="BF438">
        <v>-8.4243589999999993E-2</v>
      </c>
      <c r="BG438">
        <v>0.29106341000000002</v>
      </c>
      <c r="BH438">
        <v>0.27684613000000002</v>
      </c>
      <c r="BI438">
        <v>0.52039563</v>
      </c>
      <c r="BJ438">
        <v>-0.48053926000000002</v>
      </c>
      <c r="BK438">
        <v>-0.19761590000000001</v>
      </c>
      <c r="BL438">
        <v>0.60128970999999998</v>
      </c>
      <c r="BM438">
        <v>-0.20423305</v>
      </c>
      <c r="BN438">
        <v>-0.67088194999999995</v>
      </c>
      <c r="BO438">
        <v>-0.50650649000000003</v>
      </c>
      <c r="BP438">
        <v>0.17865097999999999</v>
      </c>
    </row>
    <row r="439" spans="1:68" x14ac:dyDescent="0.25">
      <c r="A439" s="1">
        <v>45059</v>
      </c>
      <c r="B439">
        <v>27459</v>
      </c>
      <c r="C439" t="s">
        <v>412</v>
      </c>
      <c r="D439">
        <v>-0.98543486000000002</v>
      </c>
      <c r="E439">
        <v>0.11036969000000001</v>
      </c>
      <c r="F439">
        <v>0.13882170999999999</v>
      </c>
      <c r="G439">
        <v>6.6238E-3</v>
      </c>
      <c r="H439">
        <v>-0.84806877999999997</v>
      </c>
      <c r="I439">
        <v>0.30757000000000001</v>
      </c>
      <c r="J439">
        <v>7.1174379999999995E-2</v>
      </c>
      <c r="K439">
        <v>-0.87624908000000001</v>
      </c>
      <c r="L439">
        <v>-1.4485422400000001</v>
      </c>
      <c r="M439">
        <v>-1.2380038799999999</v>
      </c>
      <c r="N439">
        <v>0.15778154</v>
      </c>
      <c r="O439">
        <v>2.5</v>
      </c>
      <c r="P439">
        <v>-0.34303493000000002</v>
      </c>
      <c r="Q439">
        <v>-0.31322593999999998</v>
      </c>
      <c r="R439">
        <v>-2.1543265699999998</v>
      </c>
      <c r="S439">
        <v>-1.4952002499999999</v>
      </c>
      <c r="T439">
        <v>-0.43428549999999999</v>
      </c>
      <c r="U439">
        <v>-1.10031207</v>
      </c>
      <c r="V439">
        <v>-0.48753176999999998</v>
      </c>
      <c r="W439">
        <v>-0.51683924000000003</v>
      </c>
      <c r="X439">
        <v>-0.147538</v>
      </c>
      <c r="Y439">
        <v>0.87353201999999996</v>
      </c>
      <c r="Z439">
        <v>1.9918056900000001</v>
      </c>
      <c r="AA439">
        <v>0.21295431000000001</v>
      </c>
      <c r="AB439">
        <v>0.47383424000000002</v>
      </c>
      <c r="AC439">
        <v>-0.88478084000000001</v>
      </c>
      <c r="AD439">
        <v>-0.43033609</v>
      </c>
      <c r="AE439">
        <v>0.63017884000000002</v>
      </c>
      <c r="AF439">
        <v>0.64093836000000004</v>
      </c>
      <c r="AG439">
        <v>-1.61886196</v>
      </c>
      <c r="AH439">
        <v>-0.42284663</v>
      </c>
      <c r="AI439">
        <v>-0.77754761999999999</v>
      </c>
      <c r="AJ439">
        <v>-0.61554573999999995</v>
      </c>
      <c r="AK439">
        <v>-0.69521664999999999</v>
      </c>
      <c r="AL439">
        <v>2.4563798299999999</v>
      </c>
      <c r="AM439">
        <v>2.0727500700000001</v>
      </c>
      <c r="AN439">
        <v>-0.64790784999999995</v>
      </c>
      <c r="AO439">
        <v>0.84421798999999997</v>
      </c>
      <c r="AP439">
        <v>0</v>
      </c>
      <c r="AQ439">
        <v>0.62969960000000003</v>
      </c>
      <c r="AR439">
        <v>0</v>
      </c>
      <c r="AS439">
        <v>-0.83544644999999995</v>
      </c>
      <c r="AT439">
        <v>0.20468813999999999</v>
      </c>
      <c r="AU439">
        <v>0.28011983000000001</v>
      </c>
      <c r="AV439">
        <v>-0.37742562000000002</v>
      </c>
      <c r="AW439">
        <v>0.21631304000000001</v>
      </c>
      <c r="AX439">
        <v>-1.56038253</v>
      </c>
      <c r="AY439">
        <v>-1.20394369</v>
      </c>
      <c r="AZ439">
        <v>-0.46046256000000002</v>
      </c>
      <c r="BA439">
        <v>0</v>
      </c>
      <c r="BB439">
        <v>0</v>
      </c>
      <c r="BC439">
        <v>2.5</v>
      </c>
      <c r="BD439">
        <v>2.5</v>
      </c>
      <c r="BE439">
        <v>-0.62636864000000003</v>
      </c>
      <c r="BF439">
        <v>2.5</v>
      </c>
      <c r="BG439">
        <v>-1.2465381900000001</v>
      </c>
      <c r="BH439">
        <v>-0.27811491999999999</v>
      </c>
      <c r="BI439">
        <v>-1.01041187</v>
      </c>
      <c r="BJ439">
        <v>-1.47823361</v>
      </c>
      <c r="BK439">
        <v>-0.48156335</v>
      </c>
      <c r="BL439">
        <v>0.65087983000000005</v>
      </c>
      <c r="BM439">
        <v>-0.11256258</v>
      </c>
      <c r="BN439">
        <v>0.67332641000000004</v>
      </c>
      <c r="BO439">
        <v>0.94044885</v>
      </c>
      <c r="BP439">
        <v>-0.33876329999999999</v>
      </c>
    </row>
    <row r="440" spans="1:68" x14ac:dyDescent="0.25">
      <c r="A440" s="1">
        <v>45059</v>
      </c>
      <c r="B440">
        <v>27606</v>
      </c>
      <c r="C440" t="s">
        <v>413</v>
      </c>
      <c r="D440">
        <v>0.16164849000000001</v>
      </c>
      <c r="E440">
        <v>0.69813840999999999</v>
      </c>
      <c r="F440">
        <v>-0.22436795000000001</v>
      </c>
      <c r="G440">
        <v>-0.67669206999999998</v>
      </c>
      <c r="H440">
        <v>0.55538522999999995</v>
      </c>
      <c r="I440">
        <v>-1.2999498899999999</v>
      </c>
      <c r="J440">
        <v>-1.38905587</v>
      </c>
      <c r="K440">
        <v>0.81621482000000001</v>
      </c>
      <c r="L440">
        <v>-0.64636260999999995</v>
      </c>
      <c r="M440">
        <v>-0.69972343000000004</v>
      </c>
      <c r="N440">
        <v>0.15778154</v>
      </c>
      <c r="O440">
        <v>0.22459994</v>
      </c>
      <c r="P440">
        <v>-0.91169297999999999</v>
      </c>
      <c r="Q440">
        <v>-1.0632027500000001</v>
      </c>
      <c r="R440">
        <v>0.46256039999999998</v>
      </c>
      <c r="S440">
        <v>0.91795079999999996</v>
      </c>
      <c r="T440">
        <v>0.16062038000000001</v>
      </c>
      <c r="U440">
        <v>-0.81221175000000001</v>
      </c>
      <c r="V440">
        <v>-0.10481139</v>
      </c>
      <c r="W440">
        <v>-7.1035089999999995E-2</v>
      </c>
      <c r="X440">
        <v>-1.03327846</v>
      </c>
      <c r="Y440">
        <v>2.5</v>
      </c>
      <c r="Z440">
        <v>0.35469496</v>
      </c>
      <c r="AA440">
        <v>-1.08724014</v>
      </c>
      <c r="AB440">
        <v>1.6442324800000001</v>
      </c>
      <c r="AC440">
        <v>-2.4891342600000002</v>
      </c>
      <c r="AD440">
        <v>-1.2729250999999999</v>
      </c>
      <c r="AE440">
        <v>-1.0026648300000001</v>
      </c>
      <c r="AF440">
        <v>-0.88585270999999999</v>
      </c>
      <c r="AG440">
        <v>2.5</v>
      </c>
      <c r="AH440">
        <v>0.92912572000000004</v>
      </c>
      <c r="AI440">
        <v>-0.90567343</v>
      </c>
      <c r="AJ440">
        <v>0.48238438</v>
      </c>
      <c r="AK440">
        <v>7.5130009999999997E-2</v>
      </c>
      <c r="AL440">
        <v>1.6045446800000001</v>
      </c>
      <c r="AM440">
        <v>1.58754379</v>
      </c>
      <c r="AN440">
        <v>0.66315866999999995</v>
      </c>
      <c r="AO440">
        <v>0.68893574999999996</v>
      </c>
      <c r="AP440">
        <v>-0.45966791000000001</v>
      </c>
      <c r="AQ440">
        <v>1.7693571100000001</v>
      </c>
      <c r="AR440">
        <v>-0.53779551000000003</v>
      </c>
      <c r="AS440">
        <v>2.1315605</v>
      </c>
      <c r="AT440">
        <v>0.48316806000000001</v>
      </c>
      <c r="AU440">
        <v>0.42610723</v>
      </c>
      <c r="AV440">
        <v>-0.16631388999999999</v>
      </c>
      <c r="AW440">
        <v>-2.482386E-2</v>
      </c>
      <c r="AX440">
        <v>-0.96255557000000003</v>
      </c>
      <c r="AY440">
        <v>-0.91552822</v>
      </c>
      <c r="AZ440">
        <v>-0.90691162000000003</v>
      </c>
      <c r="BA440">
        <v>-0.54217733999999995</v>
      </c>
      <c r="BB440">
        <v>-0.72781313000000003</v>
      </c>
      <c r="BC440">
        <v>-0.76426309999999997</v>
      </c>
      <c r="BD440">
        <v>-0.78589302000000005</v>
      </c>
      <c r="BE440">
        <v>-0.90781761000000005</v>
      </c>
      <c r="BF440">
        <v>2.5</v>
      </c>
      <c r="BG440">
        <v>-1.1572227500000001</v>
      </c>
      <c r="BH440">
        <v>0.30486584999999999</v>
      </c>
      <c r="BI440">
        <v>-1.10284994</v>
      </c>
      <c r="BJ440">
        <v>-0.97074221999999999</v>
      </c>
      <c r="BK440">
        <v>-0.86781335000000004</v>
      </c>
      <c r="BL440">
        <v>-8.987415E-2</v>
      </c>
      <c r="BM440">
        <v>-2.07036314</v>
      </c>
      <c r="BN440">
        <v>1.4714698900000001</v>
      </c>
      <c r="BO440">
        <v>1.44055581</v>
      </c>
      <c r="BP440">
        <v>1.7717375200000001</v>
      </c>
    </row>
    <row r="441" spans="1:68" x14ac:dyDescent="0.25">
      <c r="A441" s="1">
        <v>45059</v>
      </c>
      <c r="B441">
        <v>30465</v>
      </c>
      <c r="C441" t="s">
        <v>414</v>
      </c>
      <c r="D441">
        <v>0.41451535</v>
      </c>
      <c r="E441">
        <v>1.1028749200000001</v>
      </c>
      <c r="F441">
        <v>1.7667517500000001</v>
      </c>
      <c r="G441">
        <v>-0.17318451000000001</v>
      </c>
      <c r="H441">
        <v>-0.94217439000000003</v>
      </c>
      <c r="I441">
        <v>-0.62916618000000002</v>
      </c>
      <c r="J441">
        <v>-0.38794736000000002</v>
      </c>
      <c r="K441">
        <v>-1.44835073</v>
      </c>
      <c r="L441">
        <v>0.46532835</v>
      </c>
      <c r="M441">
        <v>0.19832369999999999</v>
      </c>
      <c r="N441">
        <v>0.15778154</v>
      </c>
      <c r="O441">
        <v>0.68007008000000002</v>
      </c>
      <c r="P441">
        <v>-0.34954716000000002</v>
      </c>
      <c r="Q441">
        <v>0.32621914000000002</v>
      </c>
      <c r="R441">
        <v>-0.27899888</v>
      </c>
      <c r="S441">
        <v>0.37689166000000002</v>
      </c>
      <c r="T441">
        <v>-5.9569810000000001E-2</v>
      </c>
      <c r="U441">
        <v>-0.96260009999999996</v>
      </c>
      <c r="V441">
        <v>2.2483388199999998</v>
      </c>
      <c r="W441">
        <v>1.1514375100000001</v>
      </c>
      <c r="X441">
        <v>1.8307103199999999</v>
      </c>
      <c r="Y441">
        <v>1.8238376599999999</v>
      </c>
      <c r="Z441">
        <v>1.80643395</v>
      </c>
      <c r="AA441">
        <v>0.20178136999999999</v>
      </c>
      <c r="AB441">
        <v>2.1022250499999999</v>
      </c>
      <c r="AC441">
        <v>0.16445119999999999</v>
      </c>
      <c r="AD441">
        <v>-0.71696541000000003</v>
      </c>
      <c r="AE441">
        <v>-0.63597784000000002</v>
      </c>
      <c r="AF441">
        <v>-0.24910107000000001</v>
      </c>
      <c r="AG441">
        <v>0.15349974999999999</v>
      </c>
      <c r="AH441">
        <v>-0.25503163000000001</v>
      </c>
      <c r="AI441">
        <v>2.5</v>
      </c>
      <c r="AJ441">
        <v>0.90684690999999995</v>
      </c>
      <c r="AK441">
        <v>2.2208664599999999</v>
      </c>
      <c r="AL441">
        <v>1.1079851199999999</v>
      </c>
      <c r="AM441">
        <v>2.5</v>
      </c>
      <c r="AN441">
        <v>-0.29932196999999999</v>
      </c>
      <c r="AO441">
        <v>1.4391661499999999</v>
      </c>
      <c r="AP441">
        <v>2.1429349800000002</v>
      </c>
      <c r="AQ441">
        <v>2.0818481000000002</v>
      </c>
      <c r="AR441">
        <v>0</v>
      </c>
      <c r="AS441">
        <v>1.5981237100000001</v>
      </c>
      <c r="AT441">
        <v>2.1720203699999998</v>
      </c>
      <c r="AU441">
        <v>2.5</v>
      </c>
      <c r="AV441">
        <v>1.82204616</v>
      </c>
      <c r="AW441">
        <v>1.76894895</v>
      </c>
      <c r="AX441">
        <v>2.9321429999999999E-2</v>
      </c>
      <c r="AY441">
        <v>-0.57430344</v>
      </c>
      <c r="AZ441">
        <v>-4.694541E-2</v>
      </c>
      <c r="BA441">
        <v>1.11754745</v>
      </c>
      <c r="BB441">
        <v>2.4618511500000002</v>
      </c>
      <c r="BC441">
        <v>0.65003447999999997</v>
      </c>
      <c r="BD441">
        <v>1.44339024</v>
      </c>
      <c r="BE441">
        <v>6.8542919999999993E-2</v>
      </c>
      <c r="BF441">
        <v>-5.9370069999999997E-2</v>
      </c>
      <c r="BG441">
        <v>1.0170422400000001</v>
      </c>
      <c r="BH441">
        <v>0.67008076000000005</v>
      </c>
      <c r="BI441">
        <v>1.14276091</v>
      </c>
      <c r="BJ441">
        <v>-0.53242420999999995</v>
      </c>
      <c r="BK441">
        <v>-0.59224231000000005</v>
      </c>
      <c r="BL441">
        <v>-0.21654951</v>
      </c>
      <c r="BM441">
        <v>0.54517106999999998</v>
      </c>
      <c r="BN441">
        <v>0.53234075000000003</v>
      </c>
      <c r="BO441">
        <v>1.0061577500000001</v>
      </c>
      <c r="BP441">
        <v>0.54619145999999996</v>
      </c>
    </row>
    <row r="442" spans="1:68" x14ac:dyDescent="0.25">
      <c r="A442" s="1">
        <v>45059</v>
      </c>
      <c r="B442">
        <v>30607</v>
      </c>
      <c r="C442" t="s">
        <v>415</v>
      </c>
      <c r="D442">
        <v>-0.28218557</v>
      </c>
      <c r="E442">
        <v>2.5</v>
      </c>
      <c r="F442">
        <v>-0.29465005999999999</v>
      </c>
      <c r="G442">
        <v>-1.28212887</v>
      </c>
      <c r="H442">
        <v>1.5440823699999999</v>
      </c>
      <c r="I442">
        <v>-0.72255099</v>
      </c>
      <c r="J442">
        <v>-0.64886606999999996</v>
      </c>
      <c r="K442">
        <v>-0.35604697000000002</v>
      </c>
      <c r="L442">
        <v>-0.25025427</v>
      </c>
      <c r="M442">
        <v>-0.87058884000000003</v>
      </c>
      <c r="N442">
        <v>-2.5</v>
      </c>
      <c r="O442">
        <v>2.5</v>
      </c>
      <c r="P442">
        <v>-1.20410997</v>
      </c>
      <c r="Q442">
        <v>-0.66192154000000003</v>
      </c>
      <c r="R442">
        <v>-1.17091035</v>
      </c>
      <c r="S442">
        <v>0.64524921000000002</v>
      </c>
      <c r="T442">
        <v>0.64895457000000001</v>
      </c>
      <c r="U442">
        <v>-0.52448821000000001</v>
      </c>
      <c r="V442">
        <v>-2.2232149999999999E-2</v>
      </c>
      <c r="W442">
        <v>-1.5151731900000001</v>
      </c>
      <c r="X442">
        <v>-0.63303653000000004</v>
      </c>
      <c r="Y442">
        <v>2.5</v>
      </c>
      <c r="Z442">
        <v>2.0512053099999998</v>
      </c>
      <c r="AA442">
        <v>-1.3237920700000001</v>
      </c>
      <c r="AB442">
        <v>2.5</v>
      </c>
      <c r="AC442">
        <v>-0.36457444</v>
      </c>
      <c r="AD442">
        <v>-1.26618897</v>
      </c>
      <c r="AE442">
        <v>-0.44136914999999999</v>
      </c>
      <c r="AF442">
        <v>0</v>
      </c>
      <c r="AG442">
        <v>0</v>
      </c>
      <c r="AH442">
        <v>0</v>
      </c>
      <c r="AI442">
        <v>-0.43847405</v>
      </c>
      <c r="AJ442">
        <v>0.25685915999999998</v>
      </c>
      <c r="AK442">
        <v>0</v>
      </c>
      <c r="AL442">
        <v>2.4440837700000002</v>
      </c>
      <c r="AM442">
        <v>0</v>
      </c>
      <c r="AN442">
        <v>1.6579529799999999</v>
      </c>
      <c r="AO442">
        <v>-1.1884485300000001</v>
      </c>
      <c r="AP442">
        <v>2.5</v>
      </c>
      <c r="AQ442">
        <v>2.5</v>
      </c>
      <c r="AR442">
        <v>0</v>
      </c>
      <c r="AS442">
        <v>0.30319070999999997</v>
      </c>
      <c r="AT442">
        <v>2.31043836</v>
      </c>
      <c r="AU442">
        <v>1.3815264300000001</v>
      </c>
      <c r="AV442">
        <v>1.04093893</v>
      </c>
      <c r="AW442">
        <v>0.94925605000000002</v>
      </c>
      <c r="AX442">
        <v>-0.80272999</v>
      </c>
      <c r="AY442">
        <v>-0.97561441999999998</v>
      </c>
      <c r="AZ442">
        <v>-1.48210782</v>
      </c>
      <c r="BA442">
        <v>1.00467817</v>
      </c>
      <c r="BB442">
        <v>2.43624697</v>
      </c>
      <c r="BC442">
        <v>0.33595377999999998</v>
      </c>
      <c r="BD442">
        <v>0.77441747000000005</v>
      </c>
      <c r="BE442">
        <v>-2.5</v>
      </c>
      <c r="BF442">
        <v>1.6562049400000001</v>
      </c>
      <c r="BG442">
        <v>-1.0355390600000001</v>
      </c>
      <c r="BH442">
        <v>-0.56041160999999995</v>
      </c>
      <c r="BI442">
        <v>-2.5</v>
      </c>
      <c r="BJ442">
        <v>2.5</v>
      </c>
      <c r="BK442">
        <v>0.16442499999999999</v>
      </c>
      <c r="BL442">
        <v>2.2792086299999998</v>
      </c>
      <c r="BM442">
        <v>-0.64020951000000004</v>
      </c>
      <c r="BN442">
        <v>1.05308472</v>
      </c>
      <c r="BO442">
        <v>2.1585289599999999</v>
      </c>
      <c r="BP442">
        <v>2.5</v>
      </c>
    </row>
    <row r="443" spans="1:68" x14ac:dyDescent="0.25">
      <c r="A443" s="1">
        <v>45059</v>
      </c>
      <c r="B443">
        <v>30630</v>
      </c>
      <c r="C443" t="s">
        <v>467</v>
      </c>
      <c r="D443">
        <v>2.5</v>
      </c>
      <c r="E443">
        <v>-1.2708263200000001</v>
      </c>
      <c r="F443">
        <v>2.5</v>
      </c>
      <c r="G443">
        <v>-2.5</v>
      </c>
      <c r="H443">
        <v>-0.44747671999999999</v>
      </c>
      <c r="I443">
        <v>0.92662367000000001</v>
      </c>
      <c r="J443">
        <v>0.81569133999999999</v>
      </c>
      <c r="K443">
        <v>0.63169617</v>
      </c>
      <c r="L443">
        <v>2.4110833</v>
      </c>
      <c r="M443">
        <v>1.2693321500000001</v>
      </c>
      <c r="N443">
        <v>-0.70118064000000002</v>
      </c>
      <c r="O443">
        <v>-0.50178230999999995</v>
      </c>
      <c r="P443">
        <v>0.36519949000000002</v>
      </c>
      <c r="Q443">
        <v>-0.88585528999999996</v>
      </c>
      <c r="R443">
        <v>-0.58973165000000005</v>
      </c>
      <c r="S443">
        <v>-0.91742864000000002</v>
      </c>
      <c r="T443">
        <v>1.50021384</v>
      </c>
      <c r="U443">
        <v>1.73273093</v>
      </c>
      <c r="V443">
        <v>0.10185888</v>
      </c>
      <c r="W443">
        <v>-1.5500337399999999</v>
      </c>
      <c r="X443">
        <v>-0.99820580000000003</v>
      </c>
      <c r="Y443">
        <v>-0.81251470999999997</v>
      </c>
      <c r="Z443">
        <v>0.51403966999999995</v>
      </c>
      <c r="AA443">
        <v>-0.13832105</v>
      </c>
      <c r="AB443">
        <v>-0.66989038999999995</v>
      </c>
      <c r="AC443">
        <v>-0.94803751000000003</v>
      </c>
      <c r="AD443">
        <v>0.60495785999999996</v>
      </c>
      <c r="AE443">
        <v>0.31382472</v>
      </c>
      <c r="AF443">
        <v>-4.9581739999999999E-2</v>
      </c>
      <c r="AG443">
        <v>-0.60461564000000001</v>
      </c>
      <c r="AH443">
        <v>-0.72531889000000005</v>
      </c>
      <c r="AI443">
        <v>1.0388810100000001</v>
      </c>
      <c r="AJ443">
        <v>-1.1956849599999999</v>
      </c>
      <c r="AK443">
        <v>-1.01307974</v>
      </c>
      <c r="AL443">
        <v>-0.15175739999999999</v>
      </c>
      <c r="AM443">
        <v>-0.59740033999999997</v>
      </c>
      <c r="AN443">
        <v>-0.36109760000000002</v>
      </c>
      <c r="AO443">
        <v>-1.4887800099999999</v>
      </c>
      <c r="AP443">
        <v>-0.39311954999999998</v>
      </c>
      <c r="AQ443">
        <v>-0.72394181000000002</v>
      </c>
      <c r="AR443">
        <v>0</v>
      </c>
      <c r="AS443">
        <v>0.45125029</v>
      </c>
      <c r="AT443">
        <v>0.84586903000000002</v>
      </c>
      <c r="AU443">
        <v>-0.67519297</v>
      </c>
      <c r="AV443">
        <v>-2.5</v>
      </c>
      <c r="AW443">
        <v>-2.5</v>
      </c>
      <c r="AX443">
        <v>2.5</v>
      </c>
      <c r="AY443">
        <v>2.5</v>
      </c>
      <c r="AZ443">
        <v>2.0893617899999999</v>
      </c>
      <c r="BA443">
        <v>0.94585788000000004</v>
      </c>
      <c r="BB443">
        <v>-0.16122288000000001</v>
      </c>
      <c r="BC443">
        <v>0.82220082999999999</v>
      </c>
      <c r="BD443">
        <v>9.0479560000000001E-2</v>
      </c>
      <c r="BE443">
        <v>-0.28215559000000001</v>
      </c>
      <c r="BF443">
        <v>-1.1311743400000001</v>
      </c>
      <c r="BG443">
        <v>2.5</v>
      </c>
      <c r="BH443">
        <v>-0.80868779999999996</v>
      </c>
      <c r="BI443">
        <v>1.2955541800000001</v>
      </c>
      <c r="BJ443">
        <v>2.5</v>
      </c>
      <c r="BK443">
        <v>2.1017073700000002</v>
      </c>
      <c r="BL443">
        <v>-0.23422148000000001</v>
      </c>
      <c r="BM443">
        <v>-1.3775411399999999</v>
      </c>
      <c r="BN443">
        <v>1.01358854</v>
      </c>
      <c r="BO443">
        <v>1.3722017399999999</v>
      </c>
      <c r="BP443">
        <v>-0.33082199000000001</v>
      </c>
    </row>
    <row r="444" spans="1:68" x14ac:dyDescent="0.25">
      <c r="A444" s="1">
        <v>45059</v>
      </c>
      <c r="B444">
        <v>30663</v>
      </c>
      <c r="C444" t="s">
        <v>416</v>
      </c>
      <c r="D444">
        <v>-1.0274289000000001</v>
      </c>
      <c r="E444">
        <v>8.1552699999999992E-3</v>
      </c>
      <c r="F444">
        <v>-2.1173827099999998</v>
      </c>
      <c r="G444">
        <v>0.55713648999999998</v>
      </c>
      <c r="H444">
        <v>1.4600462400000001</v>
      </c>
      <c r="I444">
        <v>2.5</v>
      </c>
      <c r="J444">
        <v>2.2541909200000001</v>
      </c>
      <c r="K444">
        <v>-0.87051038999999997</v>
      </c>
      <c r="L444">
        <v>-1.4586836700000001</v>
      </c>
      <c r="M444">
        <v>-2.08696824</v>
      </c>
      <c r="N444">
        <v>-1.8012241499999999</v>
      </c>
      <c r="O444">
        <v>1.3883491999999999</v>
      </c>
      <c r="P444">
        <v>-0.54763291999999997</v>
      </c>
      <c r="Q444">
        <v>-5.6483539999999999E-2</v>
      </c>
      <c r="R444">
        <v>0.93954422999999998</v>
      </c>
      <c r="S444">
        <v>0.36645148999999999</v>
      </c>
      <c r="T444">
        <v>-5.0304380000000003E-2</v>
      </c>
      <c r="U444">
        <v>-0.64982704000000002</v>
      </c>
      <c r="V444">
        <v>-0.10303611</v>
      </c>
      <c r="W444">
        <v>0.17374049999999999</v>
      </c>
      <c r="X444">
        <v>8.1269709999999995E-2</v>
      </c>
      <c r="Y444">
        <v>-0.85657090999999996</v>
      </c>
      <c r="Z444">
        <v>0.40170092000000002</v>
      </c>
      <c r="AA444">
        <v>-0.33187373999999997</v>
      </c>
      <c r="AB444">
        <v>-0.90197340000000004</v>
      </c>
      <c r="AC444">
        <v>-0.87864688000000002</v>
      </c>
      <c r="AD444">
        <v>0.66169876000000005</v>
      </c>
      <c r="AE444">
        <v>1.2682872599999999</v>
      </c>
      <c r="AF444">
        <v>0.36032142</v>
      </c>
      <c r="AG444">
        <v>-0.23567573999999999</v>
      </c>
      <c r="AH444">
        <v>2.5</v>
      </c>
      <c r="AI444">
        <v>5.6088440000000003E-2</v>
      </c>
      <c r="AJ444">
        <v>0.38672092000000002</v>
      </c>
      <c r="AK444">
        <v>-0.19105573000000001</v>
      </c>
      <c r="AL444">
        <v>-1.1189844</v>
      </c>
      <c r="AM444">
        <v>-1.1473263600000001</v>
      </c>
      <c r="AN444">
        <v>-0.36396268999999998</v>
      </c>
      <c r="AO444">
        <v>-0.33542719999999998</v>
      </c>
      <c r="AP444">
        <v>1.2947253400000001</v>
      </c>
      <c r="AQ444">
        <v>-0.84261808000000005</v>
      </c>
      <c r="AR444">
        <v>2.5</v>
      </c>
      <c r="AS444">
        <v>-1.07502545</v>
      </c>
      <c r="AT444">
        <v>-1.2582329400000001</v>
      </c>
      <c r="AU444">
        <v>-1.3091711500000001</v>
      </c>
      <c r="AV444">
        <v>-1.2147372700000001</v>
      </c>
      <c r="AW444">
        <v>-0.73478454000000004</v>
      </c>
      <c r="AX444">
        <v>-0.42645778000000001</v>
      </c>
      <c r="AY444">
        <v>-0.86437357999999997</v>
      </c>
      <c r="AZ444">
        <v>-1.4365998</v>
      </c>
      <c r="BA444">
        <v>1.45734297</v>
      </c>
      <c r="BB444">
        <v>1.45500834</v>
      </c>
      <c r="BC444">
        <v>0.40056773000000001</v>
      </c>
      <c r="BD444">
        <v>2.7083200000000002E-3</v>
      </c>
      <c r="BE444">
        <v>-0.24548932000000001</v>
      </c>
      <c r="BF444">
        <v>1.14733251</v>
      </c>
      <c r="BG444">
        <v>0.33385355999999999</v>
      </c>
      <c r="BH444">
        <v>0.86120962999999995</v>
      </c>
      <c r="BI444">
        <v>3.846099E-2</v>
      </c>
      <c r="BJ444">
        <v>0.22886598999999999</v>
      </c>
      <c r="BK444">
        <v>-0.76143748</v>
      </c>
      <c r="BL444">
        <v>-1.4320791500000001</v>
      </c>
      <c r="BM444">
        <v>-1.15065868</v>
      </c>
      <c r="BN444">
        <v>-1.0558156400000001</v>
      </c>
      <c r="BO444">
        <v>1.0320707499999999</v>
      </c>
      <c r="BP444">
        <v>-0.60195220000000005</v>
      </c>
    </row>
    <row r="445" spans="1:68" x14ac:dyDescent="0.25">
      <c r="A445" s="1">
        <v>45059</v>
      </c>
      <c r="B445">
        <v>30666</v>
      </c>
      <c r="C445" t="s">
        <v>417</v>
      </c>
      <c r="D445">
        <v>1.1907602799999999</v>
      </c>
      <c r="E445">
        <v>1.45510323</v>
      </c>
      <c r="F445">
        <v>1.27488186</v>
      </c>
      <c r="G445">
        <v>1.0456049199999999</v>
      </c>
      <c r="H445">
        <v>-2.0221593699999998</v>
      </c>
      <c r="I445">
        <v>0.25167835999999999</v>
      </c>
      <c r="J445">
        <v>0.56134837000000004</v>
      </c>
      <c r="K445">
        <v>-1.07094424</v>
      </c>
      <c r="L445">
        <v>1.7663468200000001</v>
      </c>
      <c r="M445">
        <v>0.26909863000000001</v>
      </c>
      <c r="N445">
        <v>-1.39297446</v>
      </c>
      <c r="O445">
        <v>2.5</v>
      </c>
      <c r="P445">
        <v>-1.7282726900000001</v>
      </c>
      <c r="Q445">
        <v>-1.003881E-2</v>
      </c>
      <c r="R445">
        <v>6.5896239999999995E-2</v>
      </c>
      <c r="S445">
        <v>2.3838342799999999</v>
      </c>
      <c r="T445">
        <v>1.39013462</v>
      </c>
      <c r="U445">
        <v>-0.97914703999999997</v>
      </c>
      <c r="V445">
        <v>2.5</v>
      </c>
      <c r="W445">
        <v>1.39773722</v>
      </c>
      <c r="X445">
        <v>1.23535701</v>
      </c>
      <c r="Y445">
        <v>2.5</v>
      </c>
      <c r="Z445">
        <v>0.37805692000000002</v>
      </c>
      <c r="AA445">
        <v>-1.4797702399999999</v>
      </c>
      <c r="AB445">
        <v>2.5</v>
      </c>
      <c r="AC445">
        <v>-7.9617099999999996E-2</v>
      </c>
      <c r="AD445">
        <v>-1.04434256</v>
      </c>
      <c r="AE445">
        <v>0</v>
      </c>
      <c r="AF445">
        <v>2.5</v>
      </c>
      <c r="AG445">
        <v>-2.9473099999999999E-2</v>
      </c>
      <c r="AH445">
        <v>0.26122724000000003</v>
      </c>
      <c r="AI445">
        <v>2.5</v>
      </c>
      <c r="AJ445">
        <v>1.9491578000000001</v>
      </c>
      <c r="AK445">
        <v>1.9217755299999999</v>
      </c>
      <c r="AL445">
        <v>-0.12615763999999999</v>
      </c>
      <c r="AM445">
        <v>0.26861699999999999</v>
      </c>
      <c r="AN445">
        <v>2.5</v>
      </c>
      <c r="AO445">
        <v>0.61657276000000005</v>
      </c>
      <c r="AP445">
        <v>0</v>
      </c>
      <c r="AQ445">
        <v>2.5</v>
      </c>
      <c r="AR445">
        <v>0</v>
      </c>
      <c r="AS445">
        <v>-0.83967837000000001</v>
      </c>
      <c r="AT445">
        <v>2.1726893199999999</v>
      </c>
      <c r="AU445">
        <v>1.462515</v>
      </c>
      <c r="AV445">
        <v>2.16690754</v>
      </c>
      <c r="AW445">
        <v>2.5</v>
      </c>
      <c r="AX445">
        <v>1.8001470799999999</v>
      </c>
      <c r="AY445">
        <v>1.77020113</v>
      </c>
      <c r="AZ445">
        <v>1.18606583</v>
      </c>
      <c r="BA445">
        <v>2.5</v>
      </c>
      <c r="BB445">
        <v>2.5</v>
      </c>
      <c r="BC445">
        <v>2.5</v>
      </c>
      <c r="BD445">
        <v>2.5</v>
      </c>
      <c r="BE445">
        <v>-6.552819E-2</v>
      </c>
      <c r="BF445">
        <v>0.29343902999999999</v>
      </c>
      <c r="BG445">
        <v>2.5</v>
      </c>
      <c r="BH445">
        <v>2.1570791599999999</v>
      </c>
      <c r="BI445">
        <v>2.3866234</v>
      </c>
      <c r="BJ445">
        <v>-0.53081630000000002</v>
      </c>
      <c r="BK445">
        <v>1.3361226799999999</v>
      </c>
      <c r="BL445">
        <v>1.05579614</v>
      </c>
      <c r="BM445">
        <v>-0.54467131000000002</v>
      </c>
      <c r="BN445">
        <v>1.0420257900000001</v>
      </c>
      <c r="BO445">
        <v>0.15049143000000001</v>
      </c>
      <c r="BP445">
        <v>1.3566263199999999</v>
      </c>
    </row>
    <row r="446" spans="1:68" x14ac:dyDescent="0.25">
      <c r="A446" s="1">
        <v>45059</v>
      </c>
      <c r="B446">
        <v>30956</v>
      </c>
      <c r="C446" t="s">
        <v>418</v>
      </c>
      <c r="D446">
        <v>-2.4766603800000002</v>
      </c>
      <c r="E446">
        <v>1.5073064</v>
      </c>
      <c r="F446">
        <v>-0.30495079000000003</v>
      </c>
      <c r="G446">
        <v>0.30005890000000002</v>
      </c>
      <c r="H446">
        <v>1.5912629599999999</v>
      </c>
      <c r="I446">
        <v>-0.15821503000000001</v>
      </c>
      <c r="J446">
        <v>-0.22681285000000001</v>
      </c>
      <c r="K446">
        <v>0.58975202999999998</v>
      </c>
      <c r="L446">
        <v>-2.5</v>
      </c>
      <c r="M446">
        <v>-2.3002776200000001</v>
      </c>
      <c r="N446">
        <v>0.72747220999999995</v>
      </c>
      <c r="O446">
        <v>-0.77663610000000005</v>
      </c>
      <c r="P446">
        <v>-0.24317723999999999</v>
      </c>
      <c r="Q446">
        <v>-1.39333873</v>
      </c>
      <c r="R446">
        <v>0.35610173000000001</v>
      </c>
      <c r="S446">
        <v>-6.8772979999999997E-2</v>
      </c>
      <c r="T446">
        <v>-0.21923677</v>
      </c>
      <c r="U446">
        <v>-0.72158084</v>
      </c>
      <c r="V446">
        <v>-1.8287654600000001</v>
      </c>
      <c r="W446">
        <v>-0.25256656999999999</v>
      </c>
      <c r="X446">
        <v>-1.5716089799999999</v>
      </c>
      <c r="Y446">
        <v>2.328852E-2</v>
      </c>
      <c r="Z446">
        <v>-0.99906284999999995</v>
      </c>
      <c r="AA446">
        <v>-0.31754964000000002</v>
      </c>
      <c r="AB446">
        <v>2.2023031199999998</v>
      </c>
      <c r="AC446">
        <v>-0.11253492</v>
      </c>
      <c r="AD446">
        <v>-0.42389399999999999</v>
      </c>
      <c r="AE446">
        <v>0.72426950999999995</v>
      </c>
      <c r="AF446">
        <v>0.39274494999999998</v>
      </c>
      <c r="AG446">
        <v>4.8323240000000003E-2</v>
      </c>
      <c r="AH446">
        <v>-0.21398030000000001</v>
      </c>
      <c r="AI446">
        <v>0.63530953000000001</v>
      </c>
      <c r="AJ446">
        <v>0.19647502999999999</v>
      </c>
      <c r="AK446">
        <v>0.49456936000000001</v>
      </c>
      <c r="AL446">
        <v>0.46835942000000003</v>
      </c>
      <c r="AM446">
        <v>0.54392642999999996</v>
      </c>
      <c r="AN446">
        <v>2.5</v>
      </c>
      <c r="AO446">
        <v>3.2984760000000002E-2</v>
      </c>
      <c r="AP446">
        <v>-5.6536059999999999E-2</v>
      </c>
      <c r="AQ446">
        <v>0.24494722999999999</v>
      </c>
      <c r="AR446">
        <v>0</v>
      </c>
      <c r="AS446">
        <v>0.39839751000000001</v>
      </c>
      <c r="AT446">
        <v>1.11765717</v>
      </c>
      <c r="AU446">
        <v>0.47652794999999998</v>
      </c>
      <c r="AV446">
        <v>0.73171284999999997</v>
      </c>
      <c r="AW446">
        <v>1.2278066400000001</v>
      </c>
      <c r="AX446">
        <v>-1.51287587</v>
      </c>
      <c r="AY446">
        <v>-1.92241116</v>
      </c>
      <c r="AZ446">
        <v>-0.87725980999999997</v>
      </c>
      <c r="BA446">
        <v>-0.55065584999999995</v>
      </c>
      <c r="BB446">
        <v>-0.94758924</v>
      </c>
      <c r="BC446">
        <v>-0.29823188</v>
      </c>
      <c r="BD446">
        <v>-0.86531818000000005</v>
      </c>
      <c r="BE446">
        <v>-0.22344479</v>
      </c>
      <c r="BF446">
        <v>0.51595170000000001</v>
      </c>
      <c r="BG446">
        <v>0.75695393</v>
      </c>
      <c r="BH446">
        <v>0.69337948000000005</v>
      </c>
      <c r="BI446">
        <v>0.32975444999999998</v>
      </c>
      <c r="BJ446">
        <v>0</v>
      </c>
      <c r="BK446">
        <v>-0.61296974999999998</v>
      </c>
      <c r="BL446">
        <v>-0.15737849000000001</v>
      </c>
      <c r="BM446">
        <v>-0.13464633000000001</v>
      </c>
      <c r="BN446">
        <v>2.2246981300000002</v>
      </c>
      <c r="BO446">
        <v>-0.29890414999999998</v>
      </c>
      <c r="BP446">
        <v>2.2346823300000001</v>
      </c>
    </row>
    <row r="447" spans="1:68" x14ac:dyDescent="0.25">
      <c r="A447" s="1">
        <v>45059</v>
      </c>
      <c r="B447">
        <v>30978</v>
      </c>
      <c r="C447" t="s">
        <v>463</v>
      </c>
      <c r="D447">
        <v>2.5</v>
      </c>
      <c r="E447">
        <v>-1.7032264699999999</v>
      </c>
      <c r="F447">
        <v>1.4030303799999999</v>
      </c>
      <c r="G447">
        <v>-2.5</v>
      </c>
      <c r="H447">
        <v>2.5</v>
      </c>
      <c r="I447">
        <v>0.83704274999999995</v>
      </c>
      <c r="J447">
        <v>1.53675172</v>
      </c>
      <c r="K447">
        <v>0.67687474000000003</v>
      </c>
      <c r="L447">
        <v>2.5</v>
      </c>
      <c r="M447">
        <v>2.5</v>
      </c>
      <c r="N447">
        <v>2.5</v>
      </c>
      <c r="O447">
        <v>-2.09663946</v>
      </c>
      <c r="P447">
        <v>-1.3895363599999999</v>
      </c>
      <c r="Q447">
        <v>9.9224290000000007E-2</v>
      </c>
      <c r="R447">
        <v>-1.0986591299999999</v>
      </c>
      <c r="S447">
        <v>-2.5</v>
      </c>
      <c r="T447">
        <v>-2.5</v>
      </c>
      <c r="U447">
        <v>1.5306715399999999</v>
      </c>
      <c r="V447">
        <v>2.2480637699999999</v>
      </c>
      <c r="W447">
        <v>-0.71955544999999999</v>
      </c>
      <c r="X447">
        <v>0.98723324000000001</v>
      </c>
      <c r="Y447">
        <v>0.85482195999999999</v>
      </c>
      <c r="Z447">
        <v>2.5</v>
      </c>
      <c r="AA447">
        <v>-1.5121626800000001</v>
      </c>
      <c r="AB447">
        <v>1.2498584500000001</v>
      </c>
      <c r="AC447">
        <v>-0.55976093000000005</v>
      </c>
      <c r="AD447">
        <v>-1.3167985200000001</v>
      </c>
      <c r="AE447">
        <v>1.0243819599999999</v>
      </c>
      <c r="AF447">
        <v>2.5</v>
      </c>
      <c r="AG447">
        <v>-0.14981112999999999</v>
      </c>
      <c r="AH447">
        <v>-1.2420900399999999</v>
      </c>
      <c r="AI447">
        <v>2.5</v>
      </c>
      <c r="AJ447">
        <v>-1.0974548</v>
      </c>
      <c r="AK447">
        <v>1.26509797</v>
      </c>
      <c r="AL447">
        <v>-1.37110409</v>
      </c>
      <c r="AM447">
        <v>-0.47561898000000002</v>
      </c>
      <c r="AN447">
        <v>2.0227925199999999</v>
      </c>
      <c r="AO447">
        <v>-2.5</v>
      </c>
      <c r="AP447">
        <v>2.2946883599999999</v>
      </c>
      <c r="AQ447">
        <v>1.5944040100000001</v>
      </c>
      <c r="AR447">
        <v>0.27072042000000002</v>
      </c>
      <c r="AS447">
        <v>-2.5</v>
      </c>
      <c r="AT447">
        <v>-0.74403160999999995</v>
      </c>
      <c r="AU447">
        <v>-2.1333948899999999</v>
      </c>
      <c r="AV447">
        <v>-2.5</v>
      </c>
      <c r="AW447">
        <v>-2.5</v>
      </c>
      <c r="AX447">
        <v>2.5</v>
      </c>
      <c r="AY447">
        <v>2.5</v>
      </c>
      <c r="AZ447">
        <v>2.5</v>
      </c>
      <c r="BA447">
        <v>-1.23848928</v>
      </c>
      <c r="BB447">
        <v>0.59149578999999997</v>
      </c>
      <c r="BC447">
        <v>-0.43079777000000002</v>
      </c>
      <c r="BD447">
        <v>1.80496425</v>
      </c>
      <c r="BE447">
        <v>-0.40560575999999998</v>
      </c>
      <c r="BF447">
        <v>-0.21471557999999999</v>
      </c>
      <c r="BG447">
        <v>2.5</v>
      </c>
      <c r="BH447">
        <v>1.41049019</v>
      </c>
      <c r="BI447">
        <v>2.5</v>
      </c>
      <c r="BJ447">
        <v>0.94611630000000002</v>
      </c>
      <c r="BK447">
        <v>-0.82386766</v>
      </c>
      <c r="BL447">
        <v>0.45034559000000002</v>
      </c>
      <c r="BM447">
        <v>-1.07660077</v>
      </c>
      <c r="BN447">
        <v>0.51194072999999995</v>
      </c>
      <c r="BO447">
        <v>-0.72272968000000004</v>
      </c>
      <c r="BP447">
        <v>-0.77196255999999996</v>
      </c>
    </row>
    <row r="448" spans="1:68" x14ac:dyDescent="0.25">
      <c r="A448" s="1">
        <v>45059</v>
      </c>
      <c r="B448">
        <v>31182</v>
      </c>
      <c r="C448" t="s">
        <v>468</v>
      </c>
      <c r="D448">
        <v>0.96239593000000001</v>
      </c>
      <c r="E448">
        <v>-0.9299501</v>
      </c>
      <c r="F448">
        <v>1.02886254</v>
      </c>
      <c r="G448">
        <v>6.3020000000000003E-3</v>
      </c>
      <c r="H448">
        <v>-1.37282134</v>
      </c>
      <c r="I448">
        <v>-0.32706009000000003</v>
      </c>
      <c r="J448">
        <v>-9.6655099999999994E-2</v>
      </c>
      <c r="K448">
        <v>-0.30769821000000003</v>
      </c>
      <c r="L448">
        <v>1.4831978299999999</v>
      </c>
      <c r="M448">
        <v>1.38461152</v>
      </c>
      <c r="N448">
        <v>0.15778154</v>
      </c>
      <c r="O448">
        <v>0.44984225</v>
      </c>
      <c r="P448">
        <v>0.50090387000000003</v>
      </c>
      <c r="Q448">
        <v>0.76413242000000003</v>
      </c>
      <c r="R448">
        <v>-0.85192224999999999</v>
      </c>
      <c r="S448">
        <v>2.5</v>
      </c>
      <c r="T448">
        <v>2.1436256999999999</v>
      </c>
      <c r="U448">
        <v>-1.35221444</v>
      </c>
      <c r="V448">
        <v>-0.33605159000000001</v>
      </c>
      <c r="W448">
        <v>-0.29873801999999999</v>
      </c>
      <c r="X448">
        <v>0.74676394999999995</v>
      </c>
      <c r="Y448">
        <v>-2.0523619999999999E-2</v>
      </c>
      <c r="Z448">
        <v>0.63017263000000001</v>
      </c>
      <c r="AA448">
        <v>0.81584787000000003</v>
      </c>
      <c r="AB448">
        <v>8.2285369999999997E-2</v>
      </c>
      <c r="AC448">
        <v>0.30665142000000001</v>
      </c>
      <c r="AD448">
        <v>0.28244057</v>
      </c>
      <c r="AE448">
        <v>-0.84106307999999996</v>
      </c>
      <c r="AF448">
        <v>-0.32957080999999999</v>
      </c>
      <c r="AG448">
        <v>-0.12640691000000001</v>
      </c>
      <c r="AH448">
        <v>-0.77253757000000001</v>
      </c>
      <c r="AI448">
        <v>2.5</v>
      </c>
      <c r="AJ448">
        <v>-0.30444954000000002</v>
      </c>
      <c r="AK448">
        <v>0.84765389000000002</v>
      </c>
      <c r="AL448">
        <v>-0.47857351999999997</v>
      </c>
      <c r="AM448">
        <v>0.99212274</v>
      </c>
      <c r="AN448">
        <v>-0.75011046999999997</v>
      </c>
      <c r="AO448">
        <v>1.4391661499999999</v>
      </c>
      <c r="AP448">
        <v>0.28519842000000001</v>
      </c>
      <c r="AQ448">
        <v>3.388323E-2</v>
      </c>
      <c r="AR448">
        <v>0</v>
      </c>
      <c r="AS448">
        <v>1.5981237100000001</v>
      </c>
      <c r="AT448">
        <v>-0.21470756999999999</v>
      </c>
      <c r="AU448">
        <v>0.62321026999999996</v>
      </c>
      <c r="AV448">
        <v>-0.10380768</v>
      </c>
      <c r="AW448">
        <v>-0.1468901</v>
      </c>
      <c r="AX448">
        <v>1.14037572</v>
      </c>
      <c r="AY448">
        <v>0.97607641000000001</v>
      </c>
      <c r="AZ448">
        <v>0.71315470000000003</v>
      </c>
      <c r="BA448">
        <v>-9.1092510000000002E-2</v>
      </c>
      <c r="BB448">
        <v>1.2473278400000001</v>
      </c>
      <c r="BC448">
        <v>-0.29545777000000001</v>
      </c>
      <c r="BD448">
        <v>0.70351191000000002</v>
      </c>
      <c r="BE448">
        <v>0.25205211999999999</v>
      </c>
      <c r="BF448">
        <v>-1.07992033</v>
      </c>
      <c r="BG448">
        <v>-0.19102274999999999</v>
      </c>
      <c r="BH448">
        <v>-0.70703123000000001</v>
      </c>
      <c r="BI448">
        <v>0.34344365999999998</v>
      </c>
      <c r="BJ448">
        <v>0.16640828999999999</v>
      </c>
      <c r="BK448">
        <v>-0.13194095</v>
      </c>
      <c r="BL448">
        <v>-7.9289239999999997E-2</v>
      </c>
      <c r="BM448">
        <v>0.44071449000000001</v>
      </c>
      <c r="BN448">
        <v>0.67085249999999996</v>
      </c>
      <c r="BO448">
        <v>1.1817032599999999</v>
      </c>
      <c r="BP448">
        <v>-0.39576308999999998</v>
      </c>
    </row>
    <row r="449" spans="1:68" x14ac:dyDescent="0.25">
      <c r="A449" s="1">
        <v>45059</v>
      </c>
      <c r="B449">
        <v>31186</v>
      </c>
      <c r="C449" t="s">
        <v>419</v>
      </c>
      <c r="D449">
        <v>-6.2177759999999999E-2</v>
      </c>
      <c r="E449">
        <v>-0.43365404000000002</v>
      </c>
      <c r="F449">
        <v>2.36413808</v>
      </c>
      <c r="G449">
        <v>-0.55856532999999997</v>
      </c>
      <c r="H449">
        <v>-2.5</v>
      </c>
      <c r="I449">
        <v>1.9573761000000001</v>
      </c>
      <c r="J449">
        <v>2.1468113400000002</v>
      </c>
      <c r="K449">
        <v>1.35971902</v>
      </c>
      <c r="L449">
        <v>0.19220677</v>
      </c>
      <c r="M449">
        <v>0.94780010999999997</v>
      </c>
      <c r="N449">
        <v>1.93010178</v>
      </c>
      <c r="O449">
        <v>2.0295290000000001E-2</v>
      </c>
      <c r="P449">
        <v>1.79518369</v>
      </c>
      <c r="Q449">
        <v>-2.5</v>
      </c>
      <c r="R449">
        <v>-0.38021638000000002</v>
      </c>
      <c r="S449">
        <v>2.0363423200000002</v>
      </c>
      <c r="T449">
        <v>2.2908011500000001</v>
      </c>
      <c r="U449">
        <v>-3.3402460000000002E-2</v>
      </c>
      <c r="V449">
        <v>-1.15774943</v>
      </c>
      <c r="W449">
        <v>-1.6584805600000001</v>
      </c>
      <c r="X449">
        <v>-1.3486499599999999</v>
      </c>
      <c r="Y449">
        <v>-1.2065369699999999</v>
      </c>
      <c r="Z449">
        <v>-1.7999712400000001</v>
      </c>
      <c r="AA449">
        <v>1.7936978699999999</v>
      </c>
      <c r="AB449">
        <v>-1.16178114</v>
      </c>
      <c r="AC449">
        <v>-0.80084630000000001</v>
      </c>
      <c r="AD449">
        <v>0.51626649999999996</v>
      </c>
      <c r="AE449">
        <v>1.8754159999999999E-2</v>
      </c>
      <c r="AF449">
        <v>0.17572968</v>
      </c>
      <c r="AG449">
        <v>-2.5</v>
      </c>
      <c r="AH449">
        <v>0.11382987999999999</v>
      </c>
      <c r="AI449">
        <v>-1.1011834</v>
      </c>
      <c r="AJ449">
        <v>-1.5279595699999999</v>
      </c>
      <c r="AK449">
        <v>-2.36703697</v>
      </c>
      <c r="AL449">
        <v>-0.79145878000000003</v>
      </c>
      <c r="AM449">
        <v>-1.06107073</v>
      </c>
      <c r="AN449">
        <v>-1.2544411600000001</v>
      </c>
      <c r="AO449">
        <v>-0.90785130000000003</v>
      </c>
      <c r="AP449">
        <v>-0.64621211999999995</v>
      </c>
      <c r="AQ449">
        <v>-1.14112744</v>
      </c>
      <c r="AR449">
        <v>-0.58524368999999998</v>
      </c>
      <c r="AS449">
        <v>-0.76771049999999996</v>
      </c>
      <c r="AT449">
        <v>1.0237515800000001</v>
      </c>
      <c r="AU449">
        <v>0.3567591</v>
      </c>
      <c r="AV449">
        <v>0.94771828000000002</v>
      </c>
      <c r="AW449">
        <v>0.50302791999999996</v>
      </c>
      <c r="AX449">
        <v>-5.0736419999999997E-2</v>
      </c>
      <c r="AY449">
        <v>0.76512897999999996</v>
      </c>
      <c r="AZ449">
        <v>0.60168672999999995</v>
      </c>
      <c r="BA449">
        <v>1.88120504</v>
      </c>
      <c r="BB449">
        <v>0.26318045000000001</v>
      </c>
      <c r="BC449">
        <v>1.13173404</v>
      </c>
      <c r="BD449">
        <v>0.14578007000000001</v>
      </c>
      <c r="BE449">
        <v>-1.3798090199999999</v>
      </c>
      <c r="BF449">
        <v>-2.5</v>
      </c>
      <c r="BG449">
        <v>-8.4084430000000002E-2</v>
      </c>
      <c r="BH449">
        <v>-2.5</v>
      </c>
      <c r="BI449">
        <v>-1.7002825800000001</v>
      </c>
      <c r="BJ449">
        <v>0.15074688999999999</v>
      </c>
      <c r="BK449">
        <v>2.5</v>
      </c>
      <c r="BL449">
        <v>-0.21114371000000001</v>
      </c>
      <c r="BM449">
        <v>1.3661583900000001</v>
      </c>
      <c r="BN449">
        <v>2.3750883800000002</v>
      </c>
      <c r="BO449">
        <v>-0.71290070000000005</v>
      </c>
      <c r="BP449">
        <v>1.2960574</v>
      </c>
    </row>
    <row r="450" spans="1:68" x14ac:dyDescent="0.25">
      <c r="A450" s="1">
        <v>45059</v>
      </c>
      <c r="B450">
        <v>31238</v>
      </c>
      <c r="C450" t="s">
        <v>420</v>
      </c>
      <c r="D450">
        <v>2.2724325799999998</v>
      </c>
      <c r="E450">
        <v>-2.0025807200000001</v>
      </c>
      <c r="F450">
        <v>0.65158837999999997</v>
      </c>
      <c r="G450">
        <v>-1.416567E-2</v>
      </c>
      <c r="H450">
        <v>0.48507893000000002</v>
      </c>
      <c r="I450" s="4">
        <v>5.6545E-4</v>
      </c>
      <c r="J450">
        <v>4.0056029999999999E-2</v>
      </c>
      <c r="K450">
        <v>-0.28889780999999998</v>
      </c>
      <c r="L450">
        <v>2.03251151</v>
      </c>
      <c r="M450">
        <v>2.0997067</v>
      </c>
      <c r="N450">
        <v>-1.7564263600000001</v>
      </c>
      <c r="O450">
        <v>0.64431731000000003</v>
      </c>
      <c r="P450">
        <v>2.41147212</v>
      </c>
      <c r="Q450">
        <v>-0.15624710999999999</v>
      </c>
      <c r="R450">
        <v>1.2169258000000001</v>
      </c>
      <c r="S450">
        <v>1.1613760799999999</v>
      </c>
      <c r="T450">
        <v>2.5</v>
      </c>
      <c r="U450">
        <v>1.4601310199999999</v>
      </c>
      <c r="V450">
        <v>2.5</v>
      </c>
      <c r="W450">
        <v>0.40538769000000002</v>
      </c>
      <c r="X450">
        <v>0.14057887999999999</v>
      </c>
      <c r="Y450">
        <v>-1.213141</v>
      </c>
      <c r="Z450">
        <v>2.5</v>
      </c>
      <c r="AA450">
        <v>2.5</v>
      </c>
      <c r="AB450">
        <v>-1.34198584</v>
      </c>
      <c r="AC450">
        <v>-2.5</v>
      </c>
      <c r="AD450">
        <v>1.3111020600000001</v>
      </c>
      <c r="AE450">
        <v>-1.0082210899999999</v>
      </c>
      <c r="AF450">
        <v>1.8732599999999999E-2</v>
      </c>
      <c r="AG450">
        <v>2.5</v>
      </c>
      <c r="AH450">
        <v>-0.3767934</v>
      </c>
      <c r="AI450">
        <v>-0.75331618</v>
      </c>
      <c r="AJ450">
        <v>0.11486494</v>
      </c>
      <c r="AK450">
        <v>0.67397589000000002</v>
      </c>
      <c r="AL450">
        <v>-1.2142919599999999</v>
      </c>
      <c r="AM450">
        <v>-1.2791819</v>
      </c>
      <c r="AN450">
        <v>-1.6380586800000001</v>
      </c>
      <c r="AO450">
        <v>-2.5</v>
      </c>
      <c r="AP450">
        <v>-1.13825741</v>
      </c>
      <c r="AQ450">
        <v>-1.2883444100000001</v>
      </c>
      <c r="AR450">
        <v>-0.77383502000000004</v>
      </c>
      <c r="AS450">
        <v>-2.5</v>
      </c>
      <c r="AT450">
        <v>-1.3953776899999999</v>
      </c>
      <c r="AU450">
        <v>-0.96924714000000001</v>
      </c>
      <c r="AV450">
        <v>-1.54027387</v>
      </c>
      <c r="AW450">
        <v>-1.18024833</v>
      </c>
      <c r="AX450">
        <v>1.38633739</v>
      </c>
      <c r="AY450">
        <v>1.4704162300000001</v>
      </c>
      <c r="AZ450">
        <v>1.2712320699999999</v>
      </c>
      <c r="BA450">
        <v>-4.2152820000000001E-2</v>
      </c>
      <c r="BB450">
        <v>-0.41627309000000001</v>
      </c>
      <c r="BC450">
        <v>-0.66231253000000001</v>
      </c>
      <c r="BD450">
        <v>-0.82295194999999999</v>
      </c>
      <c r="BE450">
        <v>2.5</v>
      </c>
      <c r="BF450">
        <v>-0.41470087</v>
      </c>
      <c r="BG450">
        <v>-1.3506115999999999</v>
      </c>
      <c r="BH450">
        <v>0.28211024000000001</v>
      </c>
      <c r="BI450">
        <v>1.4066482600000001</v>
      </c>
      <c r="BJ450">
        <v>0.29946637999999998</v>
      </c>
      <c r="BK450">
        <v>2.3319963100000001</v>
      </c>
      <c r="BL450">
        <v>2.5</v>
      </c>
      <c r="BM450">
        <v>-2.4590550000000002</v>
      </c>
      <c r="BN450">
        <v>-0.65613679999999996</v>
      </c>
      <c r="BO450">
        <v>-0.15890449000000001</v>
      </c>
      <c r="BP450">
        <v>-1.9455977</v>
      </c>
    </row>
    <row r="451" spans="1:68" x14ac:dyDescent="0.25">
      <c r="A451" s="1">
        <v>45059</v>
      </c>
      <c r="B451">
        <v>31449</v>
      </c>
      <c r="C451" t="s">
        <v>493</v>
      </c>
      <c r="D451">
        <v>-0.55343321000000001</v>
      </c>
      <c r="E451">
        <v>-0.24983411999999999</v>
      </c>
      <c r="F451">
        <v>0.23182964</v>
      </c>
      <c r="G451">
        <v>0.15038693</v>
      </c>
      <c r="H451">
        <v>1.4140299999999999E-3</v>
      </c>
      <c r="I451">
        <v>0.60474874000000001</v>
      </c>
      <c r="J451">
        <v>1.58415861</v>
      </c>
      <c r="K451">
        <v>-2.5</v>
      </c>
      <c r="L451">
        <v>0.84961313000000005</v>
      </c>
      <c r="M451">
        <v>2.4423806699999999</v>
      </c>
      <c r="N451">
        <v>0.91952469999999997</v>
      </c>
      <c r="O451">
        <v>1.7382537899999999</v>
      </c>
      <c r="P451">
        <v>1.0517328500000001</v>
      </c>
      <c r="Q451">
        <v>2.5</v>
      </c>
      <c r="R451">
        <v>-0.78936145000000002</v>
      </c>
      <c r="S451">
        <v>2.5</v>
      </c>
      <c r="T451">
        <v>-1.1632137</v>
      </c>
      <c r="U451">
        <v>2.5</v>
      </c>
      <c r="V451">
        <v>2.5</v>
      </c>
      <c r="W451">
        <v>-1.33450128</v>
      </c>
      <c r="X451">
        <v>2.5</v>
      </c>
      <c r="Y451">
        <v>-0.96626168000000001</v>
      </c>
      <c r="Z451">
        <v>-2.5</v>
      </c>
      <c r="AA451">
        <v>0.79383163999999995</v>
      </c>
      <c r="AB451">
        <v>-1.10549458</v>
      </c>
      <c r="AC451">
        <v>-1.05819204</v>
      </c>
      <c r="AD451">
        <v>-0.3384356</v>
      </c>
      <c r="AE451">
        <v>-1.0256373999999999</v>
      </c>
      <c r="AF451">
        <v>-0.7422202</v>
      </c>
      <c r="AG451">
        <v>0.27293790000000001</v>
      </c>
      <c r="AH451">
        <v>0.966557</v>
      </c>
      <c r="AI451">
        <v>2.5</v>
      </c>
      <c r="AJ451">
        <v>2.5</v>
      </c>
      <c r="AK451">
        <v>2.5</v>
      </c>
      <c r="AL451">
        <v>-1.2580488700000001</v>
      </c>
      <c r="AM451">
        <v>-0.88159555999999994</v>
      </c>
      <c r="AN451">
        <v>-0.55024655</v>
      </c>
      <c r="AO451">
        <v>-1.96855666</v>
      </c>
      <c r="AP451">
        <v>0.54721633999999997</v>
      </c>
      <c r="AQ451">
        <v>-1.06643179</v>
      </c>
      <c r="AR451">
        <v>0</v>
      </c>
      <c r="AS451">
        <v>0.21032343000000001</v>
      </c>
      <c r="AT451">
        <v>-5.5537290000000003E-2</v>
      </c>
      <c r="AU451">
        <v>-0.20408846</v>
      </c>
      <c r="AV451">
        <v>-6.9887300000000003E-3</v>
      </c>
      <c r="AW451">
        <v>8.6599529999999994E-2</v>
      </c>
      <c r="AX451">
        <v>0.98186799999999996</v>
      </c>
      <c r="AY451">
        <v>2.5</v>
      </c>
      <c r="AZ451">
        <v>2.5</v>
      </c>
      <c r="BA451">
        <v>-1.5387645700000001</v>
      </c>
      <c r="BB451">
        <v>2.2609512500000002</v>
      </c>
      <c r="BC451">
        <v>-1.5968886799999999</v>
      </c>
      <c r="BD451">
        <v>7.0985500000000007E-2</v>
      </c>
      <c r="BE451">
        <v>-0.51604433000000005</v>
      </c>
      <c r="BF451">
        <v>-1.9740356800000001</v>
      </c>
      <c r="BG451">
        <v>2.0803998400000001</v>
      </c>
      <c r="BH451">
        <v>-1.41963627</v>
      </c>
      <c r="BI451">
        <v>0.20475667</v>
      </c>
      <c r="BJ451">
        <v>-0.51819629</v>
      </c>
      <c r="BK451">
        <v>-2.5</v>
      </c>
      <c r="BL451">
        <v>2.5</v>
      </c>
      <c r="BM451">
        <v>0.28341421</v>
      </c>
      <c r="BN451">
        <v>-0.34197449000000002</v>
      </c>
      <c r="BO451">
        <v>-1.61641558</v>
      </c>
      <c r="BP451">
        <v>-0.36197286000000001</v>
      </c>
    </row>
    <row r="452" spans="1:68" x14ac:dyDescent="0.25">
      <c r="A452" s="1">
        <v>45059</v>
      </c>
      <c r="B452">
        <v>31492</v>
      </c>
      <c r="C452" t="s">
        <v>421</v>
      </c>
      <c r="D452">
        <v>1.2838834100000001</v>
      </c>
      <c r="E452">
        <v>1.4136936600000001</v>
      </c>
      <c r="F452">
        <v>0.79805523</v>
      </c>
      <c r="G452">
        <v>-1.93999064</v>
      </c>
      <c r="H452">
        <v>-0.91486818000000003</v>
      </c>
      <c r="I452">
        <v>-1.1221962000000001</v>
      </c>
      <c r="J452">
        <v>-1.11715319</v>
      </c>
      <c r="K452">
        <v>-0.89479589000000004</v>
      </c>
      <c r="L452">
        <v>1.0394644</v>
      </c>
      <c r="M452">
        <v>0.33128339000000001</v>
      </c>
      <c r="N452">
        <v>2.5</v>
      </c>
      <c r="O452">
        <v>1.2637283699999999</v>
      </c>
      <c r="P452">
        <v>1.7219109999999999E-2</v>
      </c>
      <c r="Q452">
        <v>0.68176327999999997</v>
      </c>
      <c r="R452">
        <v>-0.50277232000000005</v>
      </c>
      <c r="S452">
        <v>0.12400857</v>
      </c>
      <c r="T452">
        <v>0.19826925000000001</v>
      </c>
      <c r="U452">
        <v>-1.1200698099999999</v>
      </c>
      <c r="V452">
        <v>-0.41187026999999998</v>
      </c>
      <c r="W452">
        <v>6.7494689999999996E-2</v>
      </c>
      <c r="X452">
        <v>0.60409738000000002</v>
      </c>
      <c r="Y452">
        <v>0.96568887999999997</v>
      </c>
      <c r="Z452">
        <v>-7.1502079999999996E-2</v>
      </c>
      <c r="AA452">
        <v>0.57367836999999999</v>
      </c>
      <c r="AB452">
        <v>0.59043871000000003</v>
      </c>
      <c r="AC452">
        <v>0.16711166</v>
      </c>
      <c r="AD452">
        <v>-0.83081073000000005</v>
      </c>
      <c r="AE452">
        <v>-0.25916569</v>
      </c>
      <c r="AF452">
        <v>-0.31776068000000002</v>
      </c>
      <c r="AG452">
        <v>0.22325355</v>
      </c>
      <c r="AH452">
        <v>-0.29627269000000001</v>
      </c>
      <c r="AI452">
        <v>5.5648780000000002E-2</v>
      </c>
      <c r="AJ452">
        <v>0.10211212</v>
      </c>
      <c r="AK452">
        <v>0.43047828999999999</v>
      </c>
      <c r="AL452">
        <v>2.5</v>
      </c>
      <c r="AM452">
        <v>2.4791107000000001</v>
      </c>
      <c r="AN452">
        <v>-0.54367710000000002</v>
      </c>
      <c r="AO452">
        <v>0.65331318999999999</v>
      </c>
      <c r="AP452">
        <v>0.65186918000000005</v>
      </c>
      <c r="AQ452">
        <v>0.77137133999999996</v>
      </c>
      <c r="AR452">
        <v>0</v>
      </c>
      <c r="AS452">
        <v>0.85008645999999999</v>
      </c>
      <c r="AT452">
        <v>1.8029810500000001</v>
      </c>
      <c r="AU452">
        <v>1.96817233</v>
      </c>
      <c r="AV452">
        <v>0.77872743</v>
      </c>
      <c r="AW452">
        <v>2.9440330000000001E-2</v>
      </c>
      <c r="AX452">
        <v>0.27660320999999999</v>
      </c>
      <c r="AY452">
        <v>2.943695E-2</v>
      </c>
      <c r="AZ452">
        <v>-0.16592485000000001</v>
      </c>
      <c r="BA452">
        <v>0.74548714000000005</v>
      </c>
      <c r="BB452">
        <v>1.0595822399999999</v>
      </c>
      <c r="BC452">
        <v>-5.231301E-2</v>
      </c>
      <c r="BD452">
        <v>-2.6414110000000001E-2</v>
      </c>
      <c r="BE452">
        <v>0.62096832000000002</v>
      </c>
      <c r="BF452">
        <v>-0.41004509</v>
      </c>
      <c r="BG452">
        <v>8.8987189999999994E-2</v>
      </c>
      <c r="BH452">
        <v>0.19748683</v>
      </c>
      <c r="BI452">
        <v>1.16459888</v>
      </c>
      <c r="BJ452">
        <v>0.25366944000000002</v>
      </c>
      <c r="BK452">
        <v>-0.45329968999999998</v>
      </c>
      <c r="BL452">
        <v>-7.9555669999999995E-2</v>
      </c>
      <c r="BM452">
        <v>-0.35679432999999999</v>
      </c>
      <c r="BN452">
        <v>0.56580028999999998</v>
      </c>
      <c r="BO452">
        <v>0.91792662000000003</v>
      </c>
      <c r="BP452">
        <v>0.54393227</v>
      </c>
    </row>
    <row r="453" spans="1:68" x14ac:dyDescent="0.25">
      <c r="A453" s="1">
        <v>45059</v>
      </c>
      <c r="B453">
        <v>31600</v>
      </c>
      <c r="C453" t="s">
        <v>422</v>
      </c>
      <c r="D453">
        <v>-0.86324699000000005</v>
      </c>
      <c r="E453">
        <v>-4.5049609999999997E-2</v>
      </c>
      <c r="F453">
        <v>-0.76753083</v>
      </c>
      <c r="G453">
        <v>-0.22749995000000001</v>
      </c>
      <c r="H453">
        <v>-8.1574069999999999E-2</v>
      </c>
      <c r="I453">
        <v>-1.1881879099999999</v>
      </c>
      <c r="J453">
        <v>-1.0198968500000001</v>
      </c>
      <c r="K453">
        <v>1.8730096899999999</v>
      </c>
      <c r="L453">
        <v>-1.25670284</v>
      </c>
      <c r="M453">
        <v>-0.62708156999999998</v>
      </c>
      <c r="N453">
        <v>1.8248283300000001</v>
      </c>
      <c r="O453">
        <v>3.5414290000000001E-2</v>
      </c>
      <c r="P453">
        <v>0.28859591000000001</v>
      </c>
      <c r="Q453">
        <v>0.14078039000000001</v>
      </c>
      <c r="R453">
        <v>-0.73783027000000001</v>
      </c>
      <c r="S453">
        <v>-0.19655956999999999</v>
      </c>
      <c r="T453">
        <v>-0.36069972</v>
      </c>
      <c r="U453">
        <v>1.6773790099999999</v>
      </c>
      <c r="V453">
        <v>2.5</v>
      </c>
      <c r="W453">
        <v>-9.7634269999999995E-2</v>
      </c>
      <c r="X453">
        <v>2.5</v>
      </c>
      <c r="Y453">
        <v>-5.379275E-2</v>
      </c>
      <c r="Z453">
        <v>-2.3597337399999998</v>
      </c>
      <c r="AA453">
        <v>0.19117724</v>
      </c>
      <c r="AB453">
        <v>-0.51895831000000003</v>
      </c>
      <c r="AC453">
        <v>-0.10911648</v>
      </c>
      <c r="AD453">
        <v>-0.70164937000000005</v>
      </c>
      <c r="AE453">
        <v>-1.0763937100000001</v>
      </c>
      <c r="AF453">
        <v>-0.92090609000000001</v>
      </c>
      <c r="AG453">
        <v>1.8001122599999999</v>
      </c>
      <c r="AH453">
        <v>0.19968161000000001</v>
      </c>
      <c r="AI453">
        <v>-0.73510359999999997</v>
      </c>
      <c r="AJ453">
        <v>0.42456423999999998</v>
      </c>
      <c r="AK453">
        <v>0.35856174000000002</v>
      </c>
      <c r="AL453">
        <v>0.95850964999999999</v>
      </c>
      <c r="AM453">
        <v>0.32873864000000003</v>
      </c>
      <c r="AN453">
        <v>-0.82509087999999997</v>
      </c>
      <c r="AO453">
        <v>-1.96855666</v>
      </c>
      <c r="AP453">
        <v>-0.96552110000000002</v>
      </c>
      <c r="AQ453">
        <v>-0.52155817999999998</v>
      </c>
      <c r="AR453">
        <v>-0.46044388000000003</v>
      </c>
      <c r="AS453">
        <v>0.21032343000000001</v>
      </c>
      <c r="AT453">
        <v>-0.48021918000000002</v>
      </c>
      <c r="AU453">
        <v>-0.57489416000000004</v>
      </c>
      <c r="AV453">
        <v>-0.49953576999999999</v>
      </c>
      <c r="AW453">
        <v>-0.52442513000000002</v>
      </c>
      <c r="AX453">
        <v>-1.08670183</v>
      </c>
      <c r="AY453">
        <v>-0.88563608999999999</v>
      </c>
      <c r="AZ453">
        <v>-0.69559914</v>
      </c>
      <c r="BA453">
        <v>-1.19580932</v>
      </c>
      <c r="BB453">
        <v>-0.82885834000000003</v>
      </c>
      <c r="BC453">
        <v>-1.1327092700000001</v>
      </c>
      <c r="BD453">
        <v>-0.77625942000000003</v>
      </c>
      <c r="BE453">
        <v>0.91541496</v>
      </c>
      <c r="BF453">
        <v>-1.6485201</v>
      </c>
      <c r="BG453">
        <v>-0.26786209</v>
      </c>
      <c r="BH453">
        <v>-1.4698586</v>
      </c>
      <c r="BI453">
        <v>1.0377293000000001</v>
      </c>
      <c r="BJ453">
        <v>-0.30415734999999999</v>
      </c>
      <c r="BK453">
        <v>-0.37635297000000001</v>
      </c>
      <c r="BL453">
        <v>-6.7562830000000004E-2</v>
      </c>
      <c r="BM453">
        <v>0.72786192999999999</v>
      </c>
      <c r="BN453">
        <v>-1.53629745</v>
      </c>
      <c r="BO453">
        <v>-1.3789285099999999</v>
      </c>
      <c r="BP453">
        <v>-1.3699447199999999</v>
      </c>
    </row>
    <row r="454" spans="1:68" x14ac:dyDescent="0.25">
      <c r="A454" s="1">
        <v>45059</v>
      </c>
      <c r="B454">
        <v>31645</v>
      </c>
      <c r="C454" t="s">
        <v>423</v>
      </c>
      <c r="D454">
        <v>0.76502811999999998</v>
      </c>
      <c r="E454">
        <v>1.3329093599999999</v>
      </c>
      <c r="F454">
        <v>1.0334646300000001</v>
      </c>
      <c r="G454">
        <v>1.0888452500000001</v>
      </c>
      <c r="H454">
        <v>-6.2624310000000002E-2</v>
      </c>
      <c r="I454">
        <v>1.8398201300000001</v>
      </c>
      <c r="J454">
        <v>1.73365104</v>
      </c>
      <c r="K454">
        <v>-2.0588147399999999</v>
      </c>
      <c r="L454">
        <v>0.78258826999999997</v>
      </c>
      <c r="M454">
        <v>1.54654457</v>
      </c>
      <c r="N454">
        <v>0.15778154</v>
      </c>
      <c r="O454">
        <v>2.5</v>
      </c>
      <c r="P454">
        <v>0.59392507999999999</v>
      </c>
      <c r="Q454">
        <v>-0.26063678000000001</v>
      </c>
      <c r="R454">
        <v>1.97541593</v>
      </c>
      <c r="S454">
        <v>0.29728484999999999</v>
      </c>
      <c r="T454">
        <v>1.8539957499999999</v>
      </c>
      <c r="U454">
        <v>-0.65205650000000004</v>
      </c>
      <c r="V454">
        <v>0.82504601</v>
      </c>
      <c r="W454">
        <v>0.21943681000000001</v>
      </c>
      <c r="X454">
        <v>-0.22586891000000001</v>
      </c>
      <c r="Y454">
        <v>-0.76487914999999995</v>
      </c>
      <c r="Z454">
        <v>-1.35066102</v>
      </c>
      <c r="AA454">
        <v>0.20489212000000001</v>
      </c>
      <c r="AB454">
        <v>-0.89910447000000004</v>
      </c>
      <c r="AC454">
        <v>0.4656322</v>
      </c>
      <c r="AD454">
        <v>-0.51560837000000004</v>
      </c>
      <c r="AE454">
        <v>-0.78050772999999996</v>
      </c>
      <c r="AF454">
        <v>-0.68204746999999999</v>
      </c>
      <c r="AG454">
        <v>-0.53442670999999997</v>
      </c>
      <c r="AH454">
        <v>1.4598365900000001</v>
      </c>
      <c r="AI454">
        <v>-0.14504594000000001</v>
      </c>
      <c r="AJ454">
        <v>-6.4629190000000003E-2</v>
      </c>
      <c r="AK454">
        <v>-0.54826646999999995</v>
      </c>
      <c r="AL454">
        <v>-0.47538804000000001</v>
      </c>
      <c r="AM454">
        <v>-0.46855425000000001</v>
      </c>
      <c r="AN454">
        <v>-0.91020526000000002</v>
      </c>
      <c r="AO454">
        <v>-0.57941920999999996</v>
      </c>
      <c r="AP454">
        <v>0</v>
      </c>
      <c r="AQ454">
        <v>-0.84690317000000004</v>
      </c>
      <c r="AR454">
        <v>0</v>
      </c>
      <c r="AS454">
        <v>-0.98506097000000004</v>
      </c>
      <c r="AT454">
        <v>1.8911191700000001</v>
      </c>
      <c r="AU454">
        <v>1.57021995</v>
      </c>
      <c r="AV454">
        <v>2.43712405</v>
      </c>
      <c r="AW454">
        <v>2.5</v>
      </c>
      <c r="AX454">
        <v>1.0636609999999999E-2</v>
      </c>
      <c r="AY454">
        <v>0.15187039999999999</v>
      </c>
      <c r="AZ454">
        <v>0.33363053999999998</v>
      </c>
      <c r="BA454">
        <v>0</v>
      </c>
      <c r="BB454">
        <v>0</v>
      </c>
      <c r="BC454">
        <v>1.1210905900000001</v>
      </c>
      <c r="BD454">
        <v>0.94931330000000003</v>
      </c>
      <c r="BE454">
        <v>-0.76889642999999996</v>
      </c>
      <c r="BF454">
        <v>1.5095695200000001</v>
      </c>
      <c r="BG454">
        <v>-0.32815720999999998</v>
      </c>
      <c r="BH454">
        <v>-0.38074626</v>
      </c>
      <c r="BI454">
        <v>-0.92929415000000004</v>
      </c>
      <c r="BJ454">
        <v>-1.1629812500000001</v>
      </c>
      <c r="BK454">
        <v>2.1034796</v>
      </c>
      <c r="BL454">
        <v>-0.79114194999999998</v>
      </c>
      <c r="BM454">
        <v>8.4119769999999996E-2</v>
      </c>
      <c r="BN454">
        <v>1.8759983899999999</v>
      </c>
      <c r="BO454">
        <v>-0.14146512999999999</v>
      </c>
      <c r="BP454">
        <v>1.3342793399999999</v>
      </c>
    </row>
    <row r="455" spans="1:68" x14ac:dyDescent="0.25">
      <c r="A455" s="1">
        <v>45059</v>
      </c>
      <c r="B455">
        <v>31682</v>
      </c>
      <c r="C455" t="s">
        <v>424</v>
      </c>
      <c r="D455">
        <v>-1.4019870299999999</v>
      </c>
      <c r="E455">
        <v>-0.47126051000000002</v>
      </c>
      <c r="F455">
        <v>-1.1561771599999999</v>
      </c>
      <c r="G455">
        <v>-0.54083210999999998</v>
      </c>
      <c r="H455">
        <v>1.8931639</v>
      </c>
      <c r="I455">
        <v>1.7916000299999999</v>
      </c>
      <c r="J455">
        <v>1.23514189</v>
      </c>
      <c r="K455">
        <v>1.67676118</v>
      </c>
      <c r="L455">
        <v>-1.60556016</v>
      </c>
      <c r="M455">
        <v>-0.95873900999999995</v>
      </c>
      <c r="N455">
        <v>0.15778154</v>
      </c>
      <c r="O455">
        <v>-0.17138259</v>
      </c>
      <c r="P455">
        <v>2.2927179999999998E-2</v>
      </c>
      <c r="Q455">
        <v>0.1348993</v>
      </c>
      <c r="R455">
        <v>-1.44929106</v>
      </c>
      <c r="S455">
        <v>-2.29286988</v>
      </c>
      <c r="T455">
        <v>0.64287095999999999</v>
      </c>
      <c r="U455">
        <v>-0.86987232999999997</v>
      </c>
      <c r="V455">
        <v>-0.61555493999999999</v>
      </c>
      <c r="W455">
        <v>-0.35595149999999998</v>
      </c>
      <c r="X455">
        <v>0.11335708999999999</v>
      </c>
      <c r="Y455">
        <v>-1.1518938400000001</v>
      </c>
      <c r="Z455">
        <v>-1.2178225300000001</v>
      </c>
      <c r="AA455">
        <v>0.49311463</v>
      </c>
      <c r="AB455">
        <v>-1.1365917000000001</v>
      </c>
      <c r="AC455">
        <v>0.51006786000000004</v>
      </c>
      <c r="AD455">
        <v>0.35431881999999998</v>
      </c>
      <c r="AE455">
        <v>-0.23281768</v>
      </c>
      <c r="AF455">
        <v>-0.67277144</v>
      </c>
      <c r="AG455">
        <v>0.61996709999999999</v>
      </c>
      <c r="AH455">
        <v>-0.85322363000000001</v>
      </c>
      <c r="AI455">
        <v>-1.9521744999999999</v>
      </c>
      <c r="AJ455">
        <v>-0.25406202</v>
      </c>
      <c r="AK455">
        <v>-3.5555179999999999E-2</v>
      </c>
      <c r="AL455">
        <v>-1.3130240900000001</v>
      </c>
      <c r="AM455">
        <v>-1.58389175</v>
      </c>
      <c r="AN455">
        <v>-0.9154989</v>
      </c>
      <c r="AO455">
        <v>0.13136727000000001</v>
      </c>
      <c r="AP455">
        <v>-0.67845584999999997</v>
      </c>
      <c r="AQ455">
        <v>-1.0926115199999999</v>
      </c>
      <c r="AR455">
        <v>0</v>
      </c>
      <c r="AS455">
        <v>1.1705819500000001</v>
      </c>
      <c r="AT455">
        <v>-1.0555119500000001</v>
      </c>
      <c r="AU455">
        <v>-2.1186929000000001</v>
      </c>
      <c r="AV455">
        <v>-1.77108259</v>
      </c>
      <c r="AW455">
        <v>-1.19623608</v>
      </c>
      <c r="AX455">
        <v>-1.1975524200000001</v>
      </c>
      <c r="AY455">
        <v>-0.75256402</v>
      </c>
      <c r="AZ455">
        <v>-0.24939939</v>
      </c>
      <c r="BA455">
        <v>1.43114564</v>
      </c>
      <c r="BB455">
        <v>-0.16672291</v>
      </c>
      <c r="BC455">
        <v>1.21533527</v>
      </c>
      <c r="BD455">
        <v>-0.24839557000000001</v>
      </c>
      <c r="BE455">
        <v>-8.9994500000000005E-2</v>
      </c>
      <c r="BF455">
        <v>-0.52826664000000001</v>
      </c>
      <c r="BG455">
        <v>-0.16699531000000001</v>
      </c>
      <c r="BH455">
        <v>-0.34224085999999998</v>
      </c>
      <c r="BI455">
        <v>-5.9347730000000001E-2</v>
      </c>
      <c r="BJ455">
        <v>0.14512800000000001</v>
      </c>
      <c r="BK455">
        <v>0.66745113</v>
      </c>
      <c r="BL455">
        <v>-1.19270722</v>
      </c>
      <c r="BM455">
        <v>0.49778410000000001</v>
      </c>
      <c r="BN455">
        <v>-0.57950175000000004</v>
      </c>
      <c r="BO455">
        <v>0.58058030999999999</v>
      </c>
      <c r="BP455">
        <v>0.50602135000000004</v>
      </c>
    </row>
    <row r="456" spans="1:68" x14ac:dyDescent="0.25">
      <c r="A456" s="1">
        <v>45059</v>
      </c>
      <c r="B456">
        <v>31784</v>
      </c>
      <c r="C456" t="s">
        <v>425</v>
      </c>
      <c r="D456">
        <v>0.18327999</v>
      </c>
      <c r="E456">
        <v>-2.4014509400000001</v>
      </c>
      <c r="F456">
        <v>-0.94661375999999997</v>
      </c>
      <c r="G456">
        <v>-1.85614674</v>
      </c>
      <c r="H456">
        <v>0.46849959000000002</v>
      </c>
      <c r="I456">
        <v>-7.4555880000000005E-2</v>
      </c>
      <c r="J456">
        <v>0.61714466000000001</v>
      </c>
      <c r="K456">
        <v>2.0239851299999998</v>
      </c>
      <c r="L456">
        <v>0.45532824999999999</v>
      </c>
      <c r="M456">
        <v>0.70078560999999995</v>
      </c>
      <c r="N456">
        <v>-1.377459E-2</v>
      </c>
      <c r="O456">
        <v>-1.2038296399999999</v>
      </c>
      <c r="P456">
        <v>2.5</v>
      </c>
      <c r="Q456">
        <v>-0.13553925</v>
      </c>
      <c r="R456">
        <v>-2.5</v>
      </c>
      <c r="S456">
        <v>-2.5</v>
      </c>
      <c r="T456">
        <v>-2.5</v>
      </c>
      <c r="U456">
        <v>2.5</v>
      </c>
      <c r="V456">
        <v>2.5</v>
      </c>
      <c r="W456">
        <v>-1.56301337</v>
      </c>
      <c r="X456">
        <v>0.33137913000000002</v>
      </c>
      <c r="Y456">
        <v>-1.2075492400000001</v>
      </c>
      <c r="Z456">
        <v>-0.34904501999999998</v>
      </c>
      <c r="AA456">
        <v>2.5</v>
      </c>
      <c r="AB456">
        <v>-1.0722671699999999</v>
      </c>
      <c r="AC456">
        <v>2.5</v>
      </c>
      <c r="AD456">
        <v>2.5</v>
      </c>
      <c r="AE456">
        <v>-0.21358351</v>
      </c>
      <c r="AF456">
        <v>1.1005786799999999</v>
      </c>
      <c r="AG456">
        <v>-0.26904598000000002</v>
      </c>
      <c r="AH456">
        <v>-2.5</v>
      </c>
      <c r="AI456">
        <v>2.5</v>
      </c>
      <c r="AJ456">
        <v>-2.2849922500000002</v>
      </c>
      <c r="AK456">
        <v>0.27528817</v>
      </c>
      <c r="AL456">
        <v>-0.54191933000000003</v>
      </c>
      <c r="AM456">
        <v>0.25799453</v>
      </c>
      <c r="AN456">
        <v>-1.6897832699999999</v>
      </c>
      <c r="AO456">
        <v>-0.90785130000000003</v>
      </c>
      <c r="AP456">
        <v>-1.03155587</v>
      </c>
      <c r="AQ456">
        <v>-1.1310574799999999</v>
      </c>
      <c r="AR456">
        <v>-0.73670466000000001</v>
      </c>
      <c r="AS456">
        <v>-0.76771049999999996</v>
      </c>
      <c r="AT456">
        <v>-2.49792229</v>
      </c>
      <c r="AU456">
        <v>-2.5</v>
      </c>
      <c r="AV456">
        <v>-2.5</v>
      </c>
      <c r="AW456">
        <v>-2.5</v>
      </c>
      <c r="AX456">
        <v>2.12757328</v>
      </c>
      <c r="AY456">
        <v>2.5</v>
      </c>
      <c r="AZ456">
        <v>2.5</v>
      </c>
      <c r="BA456">
        <v>-0.77043384000000004</v>
      </c>
      <c r="BB456">
        <v>0.27528588999999998</v>
      </c>
      <c r="BC456">
        <v>-0.52059140999999998</v>
      </c>
      <c r="BD456">
        <v>0.87413289000000005</v>
      </c>
      <c r="BE456">
        <v>0.14348783000000001</v>
      </c>
      <c r="BF456">
        <v>-1.3366192299999999</v>
      </c>
      <c r="BG456">
        <v>2.47542719</v>
      </c>
      <c r="BH456">
        <v>-1.3568716700000001</v>
      </c>
      <c r="BI456">
        <v>2.5</v>
      </c>
      <c r="BJ456">
        <v>0.54322771000000003</v>
      </c>
      <c r="BK456">
        <v>-1.7830598099999999</v>
      </c>
      <c r="BL456">
        <v>-2.5</v>
      </c>
      <c r="BM456">
        <v>2.5</v>
      </c>
      <c r="BN456">
        <v>-1.3984759600000001</v>
      </c>
      <c r="BO456">
        <v>-2.5</v>
      </c>
      <c r="BP456">
        <v>-1.16506132</v>
      </c>
    </row>
    <row r="457" spans="1:68" x14ac:dyDescent="0.25">
      <c r="A457" s="1">
        <v>45059</v>
      </c>
      <c r="B457">
        <v>33144</v>
      </c>
      <c r="C457" t="s">
        <v>426</v>
      </c>
      <c r="D457">
        <v>-1.24095881</v>
      </c>
      <c r="E457">
        <v>-0.84241557</v>
      </c>
      <c r="F457">
        <v>-5.2325440000000001E-2</v>
      </c>
      <c r="G457">
        <v>1.9255804299999999</v>
      </c>
      <c r="H457">
        <v>0.69733411000000001</v>
      </c>
      <c r="I457">
        <v>2.23316962</v>
      </c>
      <c r="J457">
        <v>2.5</v>
      </c>
      <c r="K457">
        <v>-1.2470608400000001</v>
      </c>
      <c r="L457">
        <v>-0.37036598999999998</v>
      </c>
      <c r="M457">
        <v>1.47383804</v>
      </c>
      <c r="N457">
        <v>2.5</v>
      </c>
      <c r="O457">
        <v>8.411209E-2</v>
      </c>
      <c r="P457">
        <v>2.5</v>
      </c>
      <c r="Q457">
        <v>2.5</v>
      </c>
      <c r="R457">
        <v>-0.48749999999999999</v>
      </c>
      <c r="S457">
        <v>-2.5</v>
      </c>
      <c r="T457">
        <v>-2.5</v>
      </c>
      <c r="U457">
        <v>1.87339513</v>
      </c>
      <c r="V457">
        <v>1.8106883199999999</v>
      </c>
      <c r="W457">
        <v>2.5</v>
      </c>
      <c r="X457">
        <v>2.5</v>
      </c>
      <c r="Y457">
        <v>-1.3819702899999999</v>
      </c>
      <c r="Z457">
        <v>-2.5</v>
      </c>
      <c r="AA457">
        <v>2.5</v>
      </c>
      <c r="AB457">
        <v>-1.3054059899999999</v>
      </c>
      <c r="AC457">
        <v>2.5</v>
      </c>
      <c r="AD457">
        <v>2.5</v>
      </c>
      <c r="AE457">
        <v>-0.76653705999999999</v>
      </c>
      <c r="AF457">
        <v>0.37305293</v>
      </c>
      <c r="AG457">
        <v>2.5</v>
      </c>
      <c r="AH457">
        <v>-0.32493387000000001</v>
      </c>
      <c r="AI457">
        <v>2.5</v>
      </c>
      <c r="AJ457">
        <v>2.5</v>
      </c>
      <c r="AK457">
        <v>2.5</v>
      </c>
      <c r="AL457">
        <v>-1.6950533699999999</v>
      </c>
      <c r="AM457">
        <v>-0.76737389</v>
      </c>
      <c r="AN457">
        <v>-1.77675319</v>
      </c>
      <c r="AO457">
        <v>-1.96855666</v>
      </c>
      <c r="AP457">
        <v>-0.78557038999999995</v>
      </c>
      <c r="AQ457">
        <v>-1.28867223</v>
      </c>
      <c r="AR457">
        <v>-0.59882241000000003</v>
      </c>
      <c r="AS457">
        <v>0.21032343000000001</v>
      </c>
      <c r="AT457">
        <v>-0.73614486999999995</v>
      </c>
      <c r="AU457">
        <v>-0.65594450000000004</v>
      </c>
      <c r="AV457">
        <v>0.51421231999999994</v>
      </c>
      <c r="AW457">
        <v>0.57699082000000002</v>
      </c>
      <c r="AX457">
        <v>0.81755913999999996</v>
      </c>
      <c r="AY457">
        <v>1.4229243199999999</v>
      </c>
      <c r="AZ457">
        <v>2.5</v>
      </c>
      <c r="BA457">
        <v>-1.05422547</v>
      </c>
      <c r="BB457">
        <v>2.5</v>
      </c>
      <c r="BC457">
        <v>-0.95432695999999995</v>
      </c>
      <c r="BD457">
        <v>2.5</v>
      </c>
      <c r="BE457">
        <v>-6.185293E-2</v>
      </c>
      <c r="BF457">
        <v>-1.4097656599999999</v>
      </c>
      <c r="BG457">
        <v>2.5</v>
      </c>
      <c r="BH457">
        <v>-1.3811445899999999</v>
      </c>
      <c r="BI457">
        <v>2.01616258</v>
      </c>
      <c r="BJ457">
        <v>0.74230225000000005</v>
      </c>
      <c r="BK457">
        <v>0.19071853</v>
      </c>
      <c r="BL457">
        <v>1.76183618</v>
      </c>
      <c r="BM457">
        <v>2.5</v>
      </c>
      <c r="BN457">
        <v>-2.3282421800000002</v>
      </c>
      <c r="BO457">
        <v>-1.0706260000000001</v>
      </c>
      <c r="BP457">
        <v>-6.5175129999999998E-2</v>
      </c>
    </row>
    <row r="458" spans="1:68" x14ac:dyDescent="0.25">
      <c r="A458" s="1">
        <v>45059</v>
      </c>
      <c r="B458">
        <v>33640</v>
      </c>
      <c r="C458" t="s">
        <v>427</v>
      </c>
      <c r="D458">
        <v>0.57233690000000004</v>
      </c>
      <c r="E458">
        <v>0.33069711000000002</v>
      </c>
      <c r="F458">
        <v>-1.2088543300000001</v>
      </c>
      <c r="G458">
        <v>1.92592367</v>
      </c>
      <c r="H458">
        <v>1.9314708899999999</v>
      </c>
      <c r="I458">
        <v>0.23506663</v>
      </c>
      <c r="J458">
        <v>0.32529070999999998</v>
      </c>
      <c r="K458">
        <v>0.81621482000000001</v>
      </c>
      <c r="L458">
        <v>0.51712128999999996</v>
      </c>
      <c r="M458">
        <v>0.18203886</v>
      </c>
      <c r="N458">
        <v>-2.15086055</v>
      </c>
      <c r="O458">
        <v>-0.77853273999999995</v>
      </c>
      <c r="P458">
        <v>-0.95233814000000006</v>
      </c>
      <c r="Q458">
        <v>-2.5</v>
      </c>
      <c r="R458">
        <v>1.36914943</v>
      </c>
      <c r="S458">
        <v>1.60377127</v>
      </c>
      <c r="T458">
        <v>1.18497206</v>
      </c>
      <c r="U458">
        <v>-0.62409351999999996</v>
      </c>
      <c r="V458">
        <v>-1.0020947099999999</v>
      </c>
      <c r="W458">
        <v>0.28539548999999997</v>
      </c>
      <c r="X458">
        <v>-0.37485997999999998</v>
      </c>
      <c r="Y458">
        <v>-0.13838510000000001</v>
      </c>
      <c r="Z458">
        <v>0.62763473999999997</v>
      </c>
      <c r="AA458">
        <v>-1.09452949</v>
      </c>
      <c r="AB458">
        <v>1.5475050000000001E-2</v>
      </c>
      <c r="AC458">
        <v>-0.50116437000000003</v>
      </c>
      <c r="AD458">
        <v>-0.32115748999999999</v>
      </c>
      <c r="AE458">
        <v>-0.16260801999999999</v>
      </c>
      <c r="AF458">
        <v>0.35680079999999997</v>
      </c>
      <c r="AG458">
        <v>2.5</v>
      </c>
      <c r="AH458">
        <v>0.65978513999999999</v>
      </c>
      <c r="AI458">
        <v>-0.85750327999999998</v>
      </c>
      <c r="AJ458">
        <v>1.3086098100000001</v>
      </c>
      <c r="AK458">
        <v>0.77383345000000003</v>
      </c>
      <c r="AL458">
        <v>-0.74399397</v>
      </c>
      <c r="AM458">
        <v>-0.72484148000000004</v>
      </c>
      <c r="AN458">
        <v>2.1622800500000001</v>
      </c>
      <c r="AO458">
        <v>0.8154091</v>
      </c>
      <c r="AP458">
        <v>0.25560069000000002</v>
      </c>
      <c r="AQ458">
        <v>6.7033480000000006E-2</v>
      </c>
      <c r="AR458">
        <v>0</v>
      </c>
      <c r="AS458">
        <v>1.63090559</v>
      </c>
      <c r="AT458">
        <v>-0.44893901000000003</v>
      </c>
      <c r="AU458">
        <v>0.34491443999999999</v>
      </c>
      <c r="AV458">
        <v>0.53431072000000002</v>
      </c>
      <c r="AW458">
        <v>0.86797199000000003</v>
      </c>
      <c r="AX458">
        <v>-0.30641102999999997</v>
      </c>
      <c r="AY458">
        <v>-0.24692679000000001</v>
      </c>
      <c r="AZ458">
        <v>-0.20660709999999999</v>
      </c>
      <c r="BA458">
        <v>-0.41712099000000002</v>
      </c>
      <c r="BB458">
        <v>-0.64402806999999995</v>
      </c>
      <c r="BC458">
        <v>-0.51428096999999995</v>
      </c>
      <c r="BD458">
        <v>-0.61311157999999999</v>
      </c>
      <c r="BE458">
        <v>0.94471168000000005</v>
      </c>
      <c r="BF458">
        <v>0.87340302999999997</v>
      </c>
      <c r="BG458">
        <v>-1.00366277</v>
      </c>
      <c r="BH458">
        <v>0.51227968999999995</v>
      </c>
      <c r="BI458">
        <v>-9.7097550000000005E-2</v>
      </c>
      <c r="BJ458">
        <v>2.5</v>
      </c>
      <c r="BK458">
        <v>1.04174392</v>
      </c>
      <c r="BL458">
        <v>1.5267879099999999</v>
      </c>
      <c r="BM458">
        <v>-0.66964573000000005</v>
      </c>
      <c r="BN458">
        <v>-0.23041586</v>
      </c>
      <c r="BO458">
        <v>1.2243496700000001</v>
      </c>
      <c r="BP458">
        <v>0.77561433999999996</v>
      </c>
    </row>
    <row r="459" spans="1:68" x14ac:dyDescent="0.25">
      <c r="A459" s="1">
        <v>45059</v>
      </c>
      <c r="B459">
        <v>33657</v>
      </c>
      <c r="C459" t="s">
        <v>428</v>
      </c>
      <c r="D459">
        <v>2.5</v>
      </c>
      <c r="E459">
        <v>-2.0344371799999998</v>
      </c>
      <c r="F459">
        <v>1.18115982</v>
      </c>
      <c r="G459">
        <v>1.21969433</v>
      </c>
      <c r="H459">
        <v>-0.70357418999999999</v>
      </c>
      <c r="I459">
        <v>1.1923336</v>
      </c>
      <c r="J459">
        <v>0.81834048999999998</v>
      </c>
      <c r="K459">
        <v>-0.54253092999999997</v>
      </c>
      <c r="L459">
        <v>2.4326519800000002</v>
      </c>
      <c r="M459">
        <v>2.5</v>
      </c>
      <c r="N459">
        <v>0.15778154</v>
      </c>
      <c r="O459">
        <v>-0.32934615</v>
      </c>
      <c r="P459">
        <v>-0.21668372999999999</v>
      </c>
      <c r="Q459">
        <v>2.5</v>
      </c>
      <c r="R459">
        <v>-9.2161660000000006E-2</v>
      </c>
      <c r="S459">
        <v>-2.73691E-2</v>
      </c>
      <c r="T459">
        <v>-0.41609850999999998</v>
      </c>
      <c r="U459">
        <v>1.00379021</v>
      </c>
      <c r="V459">
        <v>-2.0146954799999999</v>
      </c>
      <c r="W459">
        <v>2.1367056799999999</v>
      </c>
      <c r="X459">
        <v>2.2981181899999998</v>
      </c>
      <c r="Y459">
        <v>-0.85549419999999998</v>
      </c>
      <c r="Z459">
        <v>-0.54874738999999995</v>
      </c>
      <c r="AA459">
        <v>-0.50592554999999995</v>
      </c>
      <c r="AB459">
        <v>-0.86797080999999998</v>
      </c>
      <c r="AC459">
        <v>-0.24939164</v>
      </c>
      <c r="AD459">
        <v>-0.43416578</v>
      </c>
      <c r="AE459">
        <v>-0.36852017999999997</v>
      </c>
      <c r="AF459">
        <v>-0.56342546999999998</v>
      </c>
      <c r="AG459">
        <v>2.5</v>
      </c>
      <c r="AH459">
        <v>-0.17776396999999999</v>
      </c>
      <c r="AI459">
        <v>-1.1347871</v>
      </c>
      <c r="AJ459">
        <v>0.82757095999999997</v>
      </c>
      <c r="AK459">
        <v>1.67504685</v>
      </c>
      <c r="AL459">
        <v>-1.1799295999999999</v>
      </c>
      <c r="AM459">
        <v>-1.19063794</v>
      </c>
      <c r="AN459">
        <v>1.3917125100000001</v>
      </c>
      <c r="AO459">
        <v>-0.78886919</v>
      </c>
      <c r="AP459">
        <v>-0.49553519000000001</v>
      </c>
      <c r="AQ459">
        <v>-0.79792578000000003</v>
      </c>
      <c r="AR459">
        <v>0.84359618000000003</v>
      </c>
      <c r="AS459">
        <v>0.70387137</v>
      </c>
      <c r="AT459">
        <v>-1.16702598</v>
      </c>
      <c r="AU459">
        <v>-0.100803</v>
      </c>
      <c r="AV459">
        <v>-0.14024544999999999</v>
      </c>
      <c r="AW459">
        <v>-0.26816462000000002</v>
      </c>
      <c r="AX459">
        <v>1.98877689</v>
      </c>
      <c r="AY459">
        <v>1.67226242</v>
      </c>
      <c r="AZ459">
        <v>1.3663495800000001</v>
      </c>
      <c r="BA459">
        <v>0.24700221999999999</v>
      </c>
      <c r="BB459">
        <v>-0.87554138000000004</v>
      </c>
      <c r="BC459">
        <v>3.9098870000000001E-2</v>
      </c>
      <c r="BD459">
        <v>-0.85830963000000005</v>
      </c>
      <c r="BE459">
        <v>0.61202814000000005</v>
      </c>
      <c r="BF459">
        <v>0.28724675999999999</v>
      </c>
      <c r="BG459">
        <v>-0.40065070000000003</v>
      </c>
      <c r="BH459">
        <v>0.63850178999999996</v>
      </c>
      <c r="BI459">
        <v>0.51132957999999995</v>
      </c>
      <c r="BJ459">
        <v>-0.15326581</v>
      </c>
      <c r="BK459">
        <v>-0.73134633000000004</v>
      </c>
      <c r="BL459">
        <v>0.48860822999999998</v>
      </c>
      <c r="BM459">
        <v>-0.64429798000000005</v>
      </c>
      <c r="BN459">
        <v>-2.1876071600000002</v>
      </c>
      <c r="BO459">
        <v>-1.8341741499999999</v>
      </c>
      <c r="BP459">
        <v>-1.92271098</v>
      </c>
    </row>
    <row r="460" spans="1:68" x14ac:dyDescent="0.25">
      <c r="A460" s="1">
        <v>45059</v>
      </c>
      <c r="B460">
        <v>38527</v>
      </c>
      <c r="C460" t="s">
        <v>480</v>
      </c>
      <c r="D460">
        <v>2.2325333700000001</v>
      </c>
      <c r="E460">
        <v>-2.5</v>
      </c>
      <c r="F460">
        <v>0.19968625000000001</v>
      </c>
      <c r="G460">
        <v>-2.3728266699999998</v>
      </c>
      <c r="H460">
        <v>2.5</v>
      </c>
      <c r="I460">
        <v>1.90522871</v>
      </c>
      <c r="J460">
        <v>2.0354369000000001</v>
      </c>
      <c r="K460">
        <v>-1.92958841</v>
      </c>
      <c r="L460">
        <v>2.5</v>
      </c>
      <c r="M460">
        <v>1.51976285</v>
      </c>
      <c r="N460">
        <v>0.15778154</v>
      </c>
      <c r="O460">
        <v>-2.3486007600000001</v>
      </c>
      <c r="P460">
        <v>-0.50144175999999996</v>
      </c>
      <c r="Q460">
        <v>-0.23801012999999999</v>
      </c>
      <c r="R460">
        <v>1.57239927</v>
      </c>
      <c r="S460">
        <v>-0.14991412000000001</v>
      </c>
      <c r="T460">
        <v>-1.7067100799999999</v>
      </c>
      <c r="U460">
        <v>-1.19849396</v>
      </c>
      <c r="V460">
        <v>1.8227430600000001</v>
      </c>
      <c r="W460">
        <v>0.1422842</v>
      </c>
      <c r="X460">
        <v>-0.23930091000000001</v>
      </c>
      <c r="Y460">
        <v>-0.58584181000000002</v>
      </c>
      <c r="Z460">
        <v>-1.4569857900000001</v>
      </c>
      <c r="AA460">
        <v>-0.52086677000000003</v>
      </c>
      <c r="AB460">
        <v>-0.18549354000000001</v>
      </c>
      <c r="AC460">
        <v>0.26915832000000001</v>
      </c>
      <c r="AD460">
        <v>-0.16323355000000001</v>
      </c>
      <c r="AE460">
        <v>0</v>
      </c>
      <c r="AF460">
        <v>0</v>
      </c>
      <c r="AG460">
        <v>-0.28153253</v>
      </c>
      <c r="AH460">
        <v>-2.5</v>
      </c>
      <c r="AI460">
        <v>2.1833907699999999</v>
      </c>
      <c r="AJ460">
        <v>-1.02386848</v>
      </c>
      <c r="AK460">
        <v>-5.8768540000000001E-2</v>
      </c>
      <c r="AL460">
        <v>-0.55698727000000003</v>
      </c>
      <c r="AM460">
        <v>-0.64294629999999997</v>
      </c>
      <c r="AN460">
        <v>0.54709772000000001</v>
      </c>
      <c r="AO460">
        <v>-0.76492890999999996</v>
      </c>
      <c r="AP460">
        <v>-3.0217810000000001E-2</v>
      </c>
      <c r="AQ460">
        <v>-0.16976917</v>
      </c>
      <c r="AR460">
        <v>-0.34952269000000002</v>
      </c>
      <c r="AS460">
        <v>-2.3166127900000002</v>
      </c>
      <c r="AT460">
        <v>-2.5</v>
      </c>
      <c r="AU460">
        <v>-2.5</v>
      </c>
      <c r="AV460">
        <v>-2.5</v>
      </c>
      <c r="AW460">
        <v>-2.5</v>
      </c>
      <c r="AX460">
        <v>2.4524501299999999</v>
      </c>
      <c r="AY460">
        <v>2.5</v>
      </c>
      <c r="AZ460">
        <v>2.5</v>
      </c>
      <c r="BA460">
        <v>8.2760459999999994E-2</v>
      </c>
      <c r="BB460">
        <v>-0.34776277999999999</v>
      </c>
      <c r="BC460">
        <v>0.96092248999999996</v>
      </c>
      <c r="BD460">
        <v>0.32809746000000001</v>
      </c>
      <c r="BE460">
        <v>-0.52105314000000003</v>
      </c>
      <c r="BF460">
        <v>-0.78300265999999996</v>
      </c>
      <c r="BG460">
        <v>2.5</v>
      </c>
      <c r="BH460">
        <v>-0.38037471</v>
      </c>
      <c r="BI460">
        <v>0.76130693999999999</v>
      </c>
      <c r="BJ460">
        <v>-7.2506500000000002E-2</v>
      </c>
      <c r="BK460">
        <v>-0.17771275</v>
      </c>
      <c r="BL460">
        <v>0.71256518000000002</v>
      </c>
      <c r="BM460">
        <v>1.878759E-2</v>
      </c>
      <c r="BN460">
        <v>-2.4047622899999999</v>
      </c>
      <c r="BO460">
        <v>-2.1258500699999998</v>
      </c>
      <c r="BP460">
        <v>-2.5</v>
      </c>
    </row>
    <row r="461" spans="1:68" x14ac:dyDescent="0.25">
      <c r="A461" s="1">
        <v>45059</v>
      </c>
      <c r="B461">
        <v>38618</v>
      </c>
      <c r="C461" t="s">
        <v>465</v>
      </c>
      <c r="D461">
        <v>1.5413952200000001</v>
      </c>
      <c r="E461">
        <v>-1.8642763499999999</v>
      </c>
      <c r="F461">
        <v>-2.5</v>
      </c>
      <c r="G461">
        <v>0.91346260999999995</v>
      </c>
      <c r="H461">
        <v>2.5</v>
      </c>
      <c r="I461">
        <v>1.25721675</v>
      </c>
      <c r="J461">
        <v>0.92042444999999995</v>
      </c>
      <c r="K461">
        <v>-1.1766144999999999</v>
      </c>
      <c r="L461">
        <v>2.5</v>
      </c>
      <c r="M461">
        <v>2.5</v>
      </c>
      <c r="N461">
        <v>1.75286974</v>
      </c>
      <c r="O461">
        <v>0.40579941000000003</v>
      </c>
      <c r="P461">
        <v>-1.5305275199999999</v>
      </c>
      <c r="Q461">
        <v>1.1582066</v>
      </c>
      <c r="R461">
        <v>-0.23003087999999999</v>
      </c>
      <c r="S461">
        <v>-3.4187919999999997E-2</v>
      </c>
      <c r="T461">
        <v>-0.22246919000000001</v>
      </c>
      <c r="U461">
        <v>0.17889701999999999</v>
      </c>
      <c r="V461">
        <v>2.41994321</v>
      </c>
      <c r="W461">
        <v>2.5</v>
      </c>
      <c r="X461">
        <v>2.5</v>
      </c>
      <c r="Y461">
        <v>1.8948822299999999</v>
      </c>
      <c r="Z461">
        <v>-0.87829838000000005</v>
      </c>
      <c r="AA461">
        <v>-1.04438181</v>
      </c>
      <c r="AB461">
        <v>2.2885472199999999</v>
      </c>
      <c r="AC461">
        <v>0.11720861</v>
      </c>
      <c r="AD461">
        <v>-1.2282245599999999</v>
      </c>
      <c r="AE461">
        <v>0</v>
      </c>
      <c r="AF461">
        <v>2.5</v>
      </c>
      <c r="AG461">
        <v>0.30366210999999999</v>
      </c>
      <c r="AH461">
        <v>0.11001485</v>
      </c>
      <c r="AI461">
        <v>2.5</v>
      </c>
      <c r="AJ461">
        <v>2.5</v>
      </c>
      <c r="AK461">
        <v>2.5</v>
      </c>
      <c r="AL461">
        <v>-0.35755441999999998</v>
      </c>
      <c r="AM461">
        <v>0.21881174</v>
      </c>
      <c r="AN461">
        <v>1.9886025300000001</v>
      </c>
      <c r="AO461">
        <v>1.4391661499999999</v>
      </c>
      <c r="AP461">
        <v>2.5</v>
      </c>
      <c r="AQ461">
        <v>2.5</v>
      </c>
      <c r="AR461">
        <v>2.4908779600000002</v>
      </c>
      <c r="AS461">
        <v>1.5981237100000001</v>
      </c>
      <c r="AT461">
        <v>-2.5</v>
      </c>
      <c r="AU461">
        <v>-2.5</v>
      </c>
      <c r="AV461">
        <v>-2.5</v>
      </c>
      <c r="AW461">
        <v>-2.5</v>
      </c>
      <c r="AX461">
        <v>2.5</v>
      </c>
      <c r="AY461">
        <v>2.5</v>
      </c>
      <c r="AZ461">
        <v>2.5</v>
      </c>
      <c r="BA461">
        <v>0</v>
      </c>
      <c r="BB461">
        <v>2.5</v>
      </c>
      <c r="BC461">
        <v>1.53705275</v>
      </c>
      <c r="BD461">
        <v>1.85630111</v>
      </c>
      <c r="BE461">
        <v>-3.4553500000000001E-2</v>
      </c>
      <c r="BF461">
        <v>0.12216241999999999</v>
      </c>
      <c r="BG461">
        <v>2.5</v>
      </c>
      <c r="BH461">
        <v>2.5</v>
      </c>
      <c r="BI461">
        <v>2.5</v>
      </c>
      <c r="BJ461">
        <v>2.5</v>
      </c>
      <c r="BK461">
        <v>0.58618798000000005</v>
      </c>
      <c r="BL461">
        <v>1.9736967999999999</v>
      </c>
      <c r="BM461">
        <v>-0.25752771000000002</v>
      </c>
      <c r="BN461">
        <v>-1.53200381</v>
      </c>
      <c r="BO461">
        <v>0.62138437000000002</v>
      </c>
      <c r="BP461">
        <v>0.15857579999999999</v>
      </c>
    </row>
    <row r="462" spans="1:68" x14ac:dyDescent="0.25">
      <c r="A462" s="1">
        <v>45059</v>
      </c>
      <c r="B462">
        <v>38736</v>
      </c>
      <c r="C462" t="s">
        <v>429</v>
      </c>
      <c r="D462">
        <v>0.99408901000000005</v>
      </c>
      <c r="E462">
        <v>2.5</v>
      </c>
      <c r="F462">
        <v>2.5</v>
      </c>
      <c r="G462">
        <v>-2.5</v>
      </c>
      <c r="H462">
        <v>-2.09788328</v>
      </c>
      <c r="I462">
        <v>0.15897701</v>
      </c>
      <c r="J462">
        <v>0.15583245000000001</v>
      </c>
      <c r="K462">
        <v>-0.93188987000000001</v>
      </c>
      <c r="L462">
        <v>1.26857833</v>
      </c>
      <c r="M462">
        <v>0.10022370999999999</v>
      </c>
      <c r="N462">
        <v>-1.3987915500000001</v>
      </c>
      <c r="O462">
        <v>-1.66865592</v>
      </c>
      <c r="P462">
        <v>-0.27264215000000003</v>
      </c>
      <c r="Q462">
        <v>-1.52211165</v>
      </c>
      <c r="R462">
        <v>0.11015165</v>
      </c>
      <c r="S462">
        <v>2.5</v>
      </c>
      <c r="T462">
        <v>2.5</v>
      </c>
      <c r="U462">
        <v>1.1328761300000001</v>
      </c>
      <c r="V462">
        <v>-0.38799865</v>
      </c>
      <c r="W462">
        <v>-0.61984099999999998</v>
      </c>
      <c r="X462">
        <v>-1.12056969</v>
      </c>
      <c r="Y462">
        <v>0.46790046000000002</v>
      </c>
      <c r="Z462">
        <v>2.49089604</v>
      </c>
      <c r="AA462">
        <v>-0.42972877999999998</v>
      </c>
      <c r="AB462">
        <v>0.78087514000000002</v>
      </c>
      <c r="AC462">
        <v>-2.545364E-2</v>
      </c>
      <c r="AD462">
        <v>0.40377213000000001</v>
      </c>
      <c r="AE462">
        <v>0</v>
      </c>
      <c r="AF462">
        <v>2.5</v>
      </c>
      <c r="AG462">
        <v>-1.16848975</v>
      </c>
      <c r="AH462">
        <v>0.71646686000000004</v>
      </c>
      <c r="AI462">
        <v>7.6198959999999996E-2</v>
      </c>
      <c r="AJ462">
        <v>-0.26367500999999999</v>
      </c>
      <c r="AK462">
        <v>-1.4763470999999999</v>
      </c>
      <c r="AL462">
        <v>2.2549574899999998</v>
      </c>
      <c r="AM462">
        <v>0.98675389000000002</v>
      </c>
      <c r="AN462">
        <v>0.34094110999999999</v>
      </c>
      <c r="AO462">
        <v>-1.85543675</v>
      </c>
      <c r="AP462">
        <v>0.12257305</v>
      </c>
      <c r="AQ462">
        <v>0.88415197000000001</v>
      </c>
      <c r="AR462">
        <v>-0.30609064000000002</v>
      </c>
      <c r="AS462">
        <v>-2.5</v>
      </c>
      <c r="AT462">
        <v>2.5</v>
      </c>
      <c r="AU462">
        <v>2.5</v>
      </c>
      <c r="AV462">
        <v>2.5</v>
      </c>
      <c r="AW462">
        <v>2.5</v>
      </c>
      <c r="AX462">
        <v>2.5</v>
      </c>
      <c r="AY462">
        <v>2.0065217099999999</v>
      </c>
      <c r="AZ462">
        <v>1.42887203</v>
      </c>
      <c r="BA462">
        <v>0.60104855999999995</v>
      </c>
      <c r="BB462">
        <v>-0.20174104000000001</v>
      </c>
      <c r="BC462">
        <v>1.82286101</v>
      </c>
      <c r="BD462">
        <v>0.41281961</v>
      </c>
      <c r="BE462">
        <v>-0.98901307000000005</v>
      </c>
      <c r="BF462">
        <v>2.5</v>
      </c>
      <c r="BG462">
        <v>2.5</v>
      </c>
      <c r="BH462">
        <v>-0.44134827999999998</v>
      </c>
      <c r="BI462">
        <v>-1.3250227699999999</v>
      </c>
      <c r="BJ462">
        <v>-0.91554179000000002</v>
      </c>
      <c r="BK462">
        <v>0.63215642999999999</v>
      </c>
      <c r="BL462">
        <v>-2.5</v>
      </c>
      <c r="BM462">
        <v>-0.49238668000000002</v>
      </c>
      <c r="BN462">
        <v>2.3763760199999999</v>
      </c>
      <c r="BO462">
        <v>2.2950979999999999E-2</v>
      </c>
      <c r="BP462">
        <v>1.56948135</v>
      </c>
    </row>
    <row r="463" spans="1:68" x14ac:dyDescent="0.25">
      <c r="A463" s="1">
        <v>45059</v>
      </c>
      <c r="B463">
        <v>38742</v>
      </c>
      <c r="C463" t="s">
        <v>430</v>
      </c>
      <c r="D463">
        <v>-1.28486392</v>
      </c>
      <c r="E463">
        <v>-0.64468892</v>
      </c>
      <c r="F463">
        <v>-1.2683582</v>
      </c>
      <c r="G463">
        <v>2.40756645</v>
      </c>
      <c r="H463">
        <v>-0.93765715000000005</v>
      </c>
      <c r="I463">
        <v>2.5</v>
      </c>
      <c r="J463">
        <v>2.5</v>
      </c>
      <c r="K463">
        <v>-4.1953520000000001E-2</v>
      </c>
      <c r="L463">
        <v>-1.0020508699999999</v>
      </c>
      <c r="M463">
        <v>-0.37430020000000003</v>
      </c>
      <c r="N463">
        <v>-1.1716693600000001</v>
      </c>
      <c r="O463">
        <v>-0.63648336999999999</v>
      </c>
      <c r="P463">
        <v>2.5</v>
      </c>
      <c r="Q463">
        <v>2.5</v>
      </c>
      <c r="R463">
        <v>-0.38393739999999998</v>
      </c>
      <c r="S463">
        <v>-2.5</v>
      </c>
      <c r="T463">
        <v>-2.5</v>
      </c>
      <c r="U463">
        <v>0.90418672</v>
      </c>
      <c r="V463">
        <v>0.27031663</v>
      </c>
      <c r="W463">
        <v>2.5</v>
      </c>
      <c r="X463">
        <v>2.5</v>
      </c>
      <c r="Y463">
        <v>-1.40506372</v>
      </c>
      <c r="Z463">
        <v>-2.5</v>
      </c>
      <c r="AA463">
        <v>2.5</v>
      </c>
      <c r="AB463">
        <v>-1.3265554799999999</v>
      </c>
      <c r="AC463">
        <v>2.5</v>
      </c>
      <c r="AD463">
        <v>1.61052719</v>
      </c>
      <c r="AE463">
        <v>-0.64613741000000002</v>
      </c>
      <c r="AF463">
        <v>0.39988855000000001</v>
      </c>
      <c r="AG463">
        <v>2.5</v>
      </c>
      <c r="AH463">
        <v>-0.1142798</v>
      </c>
      <c r="AI463">
        <v>2.5</v>
      </c>
      <c r="AJ463">
        <v>2.5</v>
      </c>
      <c r="AK463">
        <v>2.5</v>
      </c>
      <c r="AL463">
        <v>-1.91923541</v>
      </c>
      <c r="AM463">
        <v>-1.3656041800000001</v>
      </c>
      <c r="AN463">
        <v>-1.75373756</v>
      </c>
      <c r="AO463">
        <v>-1.96855666</v>
      </c>
      <c r="AP463">
        <v>-0.90210537000000002</v>
      </c>
      <c r="AQ463">
        <v>-1.2989036300000001</v>
      </c>
      <c r="AR463">
        <v>-0.69650107999999999</v>
      </c>
      <c r="AS463">
        <v>0.21032343000000001</v>
      </c>
      <c r="AT463">
        <v>-1.2577209</v>
      </c>
      <c r="AU463">
        <v>-0.97950751999999996</v>
      </c>
      <c r="AV463">
        <v>0.48487279999999999</v>
      </c>
      <c r="AW463">
        <v>0.32483464000000001</v>
      </c>
      <c r="AX463">
        <v>0.78986319000000005</v>
      </c>
      <c r="AY463">
        <v>1.2613104500000001</v>
      </c>
      <c r="AZ463">
        <v>1.7412448899999999</v>
      </c>
      <c r="BA463">
        <v>-0.39465013999999998</v>
      </c>
      <c r="BB463">
        <v>1.9251316599999999</v>
      </c>
      <c r="BC463">
        <v>-0.23352872999999999</v>
      </c>
      <c r="BD463">
        <v>2.5</v>
      </c>
      <c r="BE463">
        <v>0.65491153999999996</v>
      </c>
      <c r="BF463">
        <v>-1.22361667</v>
      </c>
      <c r="BG463">
        <v>1.06652675</v>
      </c>
      <c r="BH463">
        <v>-1.0860713399999999</v>
      </c>
      <c r="BI463">
        <v>2.5</v>
      </c>
      <c r="BJ463">
        <v>0.16470691000000001</v>
      </c>
      <c r="BK463">
        <v>1.26742965</v>
      </c>
      <c r="BL463">
        <v>-1.3844920000000001</v>
      </c>
      <c r="BM463">
        <v>2.5</v>
      </c>
      <c r="BN463">
        <v>-1.21985276</v>
      </c>
      <c r="BO463">
        <v>-0.82535194000000001</v>
      </c>
      <c r="BP463">
        <v>0.42116545</v>
      </c>
    </row>
    <row r="464" spans="1:68" x14ac:dyDescent="0.25">
      <c r="A464" s="1">
        <v>45059</v>
      </c>
      <c r="B464">
        <v>43427</v>
      </c>
      <c r="C464" t="s">
        <v>431</v>
      </c>
      <c r="D464">
        <v>2.5</v>
      </c>
      <c r="E464">
        <v>0.40826751999999999</v>
      </c>
      <c r="F464">
        <v>1.2472534500000001</v>
      </c>
      <c r="G464">
        <v>-1.28579808</v>
      </c>
      <c r="H464">
        <v>-0.32908984000000002</v>
      </c>
      <c r="I464">
        <v>0.16992003999999999</v>
      </c>
      <c r="J464">
        <v>5.6029540000000003E-2</v>
      </c>
      <c r="K464">
        <v>-2.3780440600000001</v>
      </c>
      <c r="L464">
        <v>1.6744864399999999</v>
      </c>
      <c r="M464">
        <v>0.51118070000000004</v>
      </c>
      <c r="N464">
        <v>-0.85744067999999996</v>
      </c>
      <c r="O464">
        <v>-1.1337191200000001</v>
      </c>
      <c r="P464">
        <v>-2.06082476</v>
      </c>
      <c r="Q464">
        <v>0.58453376999999995</v>
      </c>
      <c r="R464">
        <v>-4.1329820000000003E-2</v>
      </c>
      <c r="S464">
        <v>0.91994277999999996</v>
      </c>
      <c r="T464">
        <v>1.1237660199999999</v>
      </c>
      <c r="U464">
        <v>-0.10407783</v>
      </c>
      <c r="V464">
        <v>1.4008523399999999</v>
      </c>
      <c r="W464">
        <v>2.07416147</v>
      </c>
      <c r="X464">
        <v>2.07019558</v>
      </c>
      <c r="Y464">
        <v>2.5</v>
      </c>
      <c r="Z464">
        <v>0.84557362999999997</v>
      </c>
      <c r="AA464">
        <v>-1.5106335900000001</v>
      </c>
      <c r="AB464">
        <v>2.5</v>
      </c>
      <c r="AC464">
        <v>-0.19184429</v>
      </c>
      <c r="AD464">
        <v>-0.98925655999999995</v>
      </c>
      <c r="AE464">
        <v>-0.59710273000000003</v>
      </c>
      <c r="AF464">
        <v>0.40593955999999998</v>
      </c>
      <c r="AG464">
        <v>0.18940478999999999</v>
      </c>
      <c r="AH464">
        <v>5.0189089999999999E-2</v>
      </c>
      <c r="AI464">
        <v>2.5</v>
      </c>
      <c r="AJ464">
        <v>2.00145689</v>
      </c>
      <c r="AK464">
        <v>2.5</v>
      </c>
      <c r="AL464">
        <v>-1.8530521</v>
      </c>
      <c r="AM464">
        <v>-1.4777796599999999</v>
      </c>
      <c r="AN464">
        <v>2.5</v>
      </c>
      <c r="AO464">
        <v>0.61657276000000005</v>
      </c>
      <c r="AP464">
        <v>2.5</v>
      </c>
      <c r="AQ464">
        <v>2.5</v>
      </c>
      <c r="AR464">
        <v>1.00154341</v>
      </c>
      <c r="AS464">
        <v>-0.83967837000000001</v>
      </c>
      <c r="AT464">
        <v>1.16697283</v>
      </c>
      <c r="AU464">
        <v>1.20592565</v>
      </c>
      <c r="AV464">
        <v>0.63956124000000003</v>
      </c>
      <c r="AW464">
        <v>6.9577330000000007E-2</v>
      </c>
      <c r="AX464">
        <v>2.3000214699999999</v>
      </c>
      <c r="AY464">
        <v>1.33720062</v>
      </c>
      <c r="AZ464">
        <v>0.94772679999999998</v>
      </c>
      <c r="BA464">
        <v>-0.65698906999999995</v>
      </c>
      <c r="BB464">
        <v>-0.82929421999999997</v>
      </c>
      <c r="BC464">
        <v>-0.54422523</v>
      </c>
      <c r="BD464">
        <v>-0.78288446</v>
      </c>
      <c r="BE464">
        <v>-0.46871476000000001</v>
      </c>
      <c r="BF464">
        <v>0.25261918</v>
      </c>
      <c r="BG464">
        <v>2.5</v>
      </c>
      <c r="BH464">
        <v>1.1836942699999999</v>
      </c>
      <c r="BI464">
        <v>1.25250682</v>
      </c>
      <c r="BJ464">
        <v>-0.22154945000000001</v>
      </c>
      <c r="BK464">
        <v>1.04912947</v>
      </c>
      <c r="BL464">
        <v>1.0999443099999999</v>
      </c>
      <c r="BM464">
        <v>-0.67881842999999997</v>
      </c>
      <c r="BN464">
        <v>1.9971415800000001</v>
      </c>
      <c r="BO464">
        <v>1.4373440399999999</v>
      </c>
      <c r="BP464">
        <v>0.85805936999999999</v>
      </c>
    </row>
    <row r="465" spans="1:68" x14ac:dyDescent="0.25">
      <c r="A465" s="1">
        <v>45059</v>
      </c>
      <c r="B465">
        <v>43654</v>
      </c>
      <c r="C465" t="s">
        <v>432</v>
      </c>
      <c r="D465">
        <v>0.29868496999999999</v>
      </c>
      <c r="E465">
        <v>-0.43146933999999998</v>
      </c>
      <c r="F465">
        <v>-2.2371759</v>
      </c>
      <c r="G465">
        <v>2.4274363299999999</v>
      </c>
      <c r="H465">
        <v>-0.96394389999999996</v>
      </c>
      <c r="I465">
        <v>-1.0831162599999999</v>
      </c>
      <c r="J465">
        <v>-0.73615326999999997</v>
      </c>
      <c r="K465">
        <v>-1.6357859699999999</v>
      </c>
      <c r="L465">
        <v>1.10077896</v>
      </c>
      <c r="M465">
        <v>1.8999547699999999</v>
      </c>
      <c r="N465">
        <v>1.8262278000000001</v>
      </c>
      <c r="O465">
        <v>-1.00195089</v>
      </c>
      <c r="P465">
        <v>2.5</v>
      </c>
      <c r="Q465">
        <v>0.34301524</v>
      </c>
      <c r="R465">
        <v>-0.85471518999999996</v>
      </c>
      <c r="S465">
        <v>-1.5552112600000001</v>
      </c>
      <c r="T465">
        <v>-2.5</v>
      </c>
      <c r="U465">
        <v>0.99766690999999996</v>
      </c>
      <c r="V465">
        <v>1.66963613</v>
      </c>
      <c r="W465">
        <v>-0.42746549</v>
      </c>
      <c r="X465">
        <v>1.5562199000000001</v>
      </c>
      <c r="Y465">
        <v>-0.19971078</v>
      </c>
      <c r="Z465">
        <v>1.75975996</v>
      </c>
      <c r="AA465">
        <v>2.5</v>
      </c>
      <c r="AB465">
        <v>-0.1802927</v>
      </c>
      <c r="AC465">
        <v>-0.61890339000000005</v>
      </c>
      <c r="AD465">
        <v>1.33921753</v>
      </c>
      <c r="AE465">
        <v>-0.40090879000000001</v>
      </c>
      <c r="AF465">
        <v>1.4000192199999999</v>
      </c>
      <c r="AG465">
        <v>-0.25867985999999998</v>
      </c>
      <c r="AH465">
        <v>-2.4354756499999999</v>
      </c>
      <c r="AI465">
        <v>2.5</v>
      </c>
      <c r="AJ465">
        <v>-1.4997808399999999</v>
      </c>
      <c r="AK465">
        <v>0.39398887999999999</v>
      </c>
      <c r="AL465">
        <v>-2.21285395</v>
      </c>
      <c r="AM465">
        <v>2.5</v>
      </c>
      <c r="AN465">
        <v>-1.61394229</v>
      </c>
      <c r="AO465">
        <v>-1.96855666</v>
      </c>
      <c r="AP465">
        <v>-0.88203251000000005</v>
      </c>
      <c r="AQ465">
        <v>-0.28405677000000001</v>
      </c>
      <c r="AR465">
        <v>-0.70103152000000002</v>
      </c>
      <c r="AS465">
        <v>0.21032343000000001</v>
      </c>
      <c r="AT465">
        <v>-1.6531933599999999</v>
      </c>
      <c r="AU465">
        <v>-1.4269041600000001</v>
      </c>
      <c r="AV465">
        <v>-0.23764326</v>
      </c>
      <c r="AW465">
        <v>-7.9353690000000005E-2</v>
      </c>
      <c r="AX465">
        <v>1.6569477500000001</v>
      </c>
      <c r="AY465">
        <v>2.5</v>
      </c>
      <c r="AZ465">
        <v>2.5</v>
      </c>
      <c r="BA465">
        <v>-1.2449306499999999</v>
      </c>
      <c r="BB465">
        <v>0.73241698</v>
      </c>
      <c r="BC465">
        <v>-1.1493898</v>
      </c>
      <c r="BD465">
        <v>1.37250111</v>
      </c>
      <c r="BE465">
        <v>-0.75535330000000001</v>
      </c>
      <c r="BF465">
        <v>-2.5</v>
      </c>
      <c r="BG465">
        <v>2.5</v>
      </c>
      <c r="BH465">
        <v>-2.3748087600000001</v>
      </c>
      <c r="BI465">
        <v>0.43116505999999999</v>
      </c>
      <c r="BJ465">
        <v>0.63950797000000004</v>
      </c>
      <c r="BK465">
        <v>-1.2853167999999999</v>
      </c>
      <c r="BL465">
        <v>-0.36876536999999998</v>
      </c>
      <c r="BM465">
        <v>0.99416216000000002</v>
      </c>
      <c r="BN465">
        <v>-0.95181821</v>
      </c>
      <c r="BO465">
        <v>-2.0500411700000001</v>
      </c>
      <c r="BP465">
        <v>-0.39736365000000001</v>
      </c>
    </row>
    <row r="466" spans="1:68" x14ac:dyDescent="0.25">
      <c r="A466" s="1">
        <v>45059</v>
      </c>
      <c r="B466">
        <v>43802</v>
      </c>
      <c r="C466" t="s">
        <v>433</v>
      </c>
      <c r="D466">
        <v>-2.5</v>
      </c>
      <c r="E466">
        <v>0.42811043999999998</v>
      </c>
      <c r="F466">
        <v>-0.85923024000000003</v>
      </c>
      <c r="G466">
        <v>1.4483838099999999</v>
      </c>
      <c r="H466">
        <v>-0.79429340000000004</v>
      </c>
      <c r="I466">
        <v>-0.50951575000000005</v>
      </c>
      <c r="J466">
        <v>-0.59982676000000001</v>
      </c>
      <c r="K466">
        <v>0.51426393000000004</v>
      </c>
      <c r="L466">
        <v>-2.1228887900000002</v>
      </c>
      <c r="M466">
        <v>-1.6017223599999999</v>
      </c>
      <c r="N466">
        <v>0.15778154</v>
      </c>
      <c r="O466">
        <v>1.7209026700000001</v>
      </c>
      <c r="P466">
        <v>0.37874459999999999</v>
      </c>
      <c r="Q466">
        <v>-1.0626156099999999</v>
      </c>
      <c r="R466">
        <v>-0.98575391000000001</v>
      </c>
      <c r="S466">
        <v>1.20643959</v>
      </c>
      <c r="T466">
        <v>0.13727547000000001</v>
      </c>
      <c r="U466">
        <v>-1.0740250600000001</v>
      </c>
      <c r="V466">
        <v>-6.9169399999999999E-3</v>
      </c>
      <c r="W466">
        <v>-2.3717145199999998</v>
      </c>
      <c r="X466">
        <v>-1.12817992</v>
      </c>
      <c r="Y466">
        <v>0.67526686000000002</v>
      </c>
      <c r="Z466">
        <v>2.5</v>
      </c>
      <c r="AA466">
        <v>0.55234919000000005</v>
      </c>
      <c r="AB466">
        <v>0.85528908999999997</v>
      </c>
      <c r="AC466">
        <v>0.59575071999999996</v>
      </c>
      <c r="AD466">
        <v>0.15560173999999999</v>
      </c>
      <c r="AE466">
        <v>-0.24801366999999999</v>
      </c>
      <c r="AF466">
        <v>-0.24422268999999999</v>
      </c>
      <c r="AG466">
        <v>-0.29625752</v>
      </c>
      <c r="AH466">
        <v>-2.5</v>
      </c>
      <c r="AI466">
        <v>0.65793617999999998</v>
      </c>
      <c r="AJ466">
        <v>-1.19950183</v>
      </c>
      <c r="AK466">
        <v>-0.22963687999999999</v>
      </c>
      <c r="AL466">
        <v>2.1995849700000001</v>
      </c>
      <c r="AM466">
        <v>1.9766355600000001</v>
      </c>
      <c r="AN466">
        <v>0.81741154000000005</v>
      </c>
      <c r="AO466">
        <v>-0.81467308999999999</v>
      </c>
      <c r="AP466">
        <v>2.5</v>
      </c>
      <c r="AQ466">
        <v>0.63238755999999996</v>
      </c>
      <c r="AR466">
        <v>0</v>
      </c>
      <c r="AS466">
        <v>-0.29685317999999999</v>
      </c>
      <c r="AT466">
        <v>-0.14988006000000001</v>
      </c>
      <c r="AU466">
        <v>-0.42934349999999999</v>
      </c>
      <c r="AV466">
        <v>-0.19762407000000001</v>
      </c>
      <c r="AW466">
        <v>0.85691634999999999</v>
      </c>
      <c r="AX466">
        <v>-1.4899450299999999</v>
      </c>
      <c r="AY466">
        <v>-1.4083205599999999</v>
      </c>
      <c r="AZ466">
        <v>-0.70133577999999996</v>
      </c>
      <c r="BA466">
        <v>0</v>
      </c>
      <c r="BB466">
        <v>2.18294634</v>
      </c>
      <c r="BC466">
        <v>0.57378240999999996</v>
      </c>
      <c r="BD466">
        <v>-7.4959049999999999E-2</v>
      </c>
      <c r="BE466">
        <v>-0.93388336000000005</v>
      </c>
      <c r="BF466">
        <v>-2.5</v>
      </c>
      <c r="BG466">
        <v>1.4181146600000001</v>
      </c>
      <c r="BH466">
        <v>-1.4924022400000001</v>
      </c>
      <c r="BI466">
        <v>-1.1109872999999999</v>
      </c>
      <c r="BJ466">
        <v>-1.0801590599999999</v>
      </c>
      <c r="BK466">
        <v>-0.92887615999999995</v>
      </c>
      <c r="BL466">
        <v>-0.33600467000000001</v>
      </c>
      <c r="BM466">
        <v>1.1054947399999999</v>
      </c>
      <c r="BN466">
        <v>-0.51933426000000005</v>
      </c>
      <c r="BO466">
        <v>-0.42768552999999998</v>
      </c>
      <c r="BP466">
        <v>0.52384668000000001</v>
      </c>
    </row>
    <row r="467" spans="1:68" x14ac:dyDescent="0.25">
      <c r="A467" s="1">
        <v>45059</v>
      </c>
      <c r="B467">
        <v>43831</v>
      </c>
      <c r="C467" t="s">
        <v>434</v>
      </c>
      <c r="D467">
        <v>2.5</v>
      </c>
      <c r="E467">
        <v>-2.2707100200000001</v>
      </c>
      <c r="F467">
        <v>0.51989244000000001</v>
      </c>
      <c r="G467">
        <v>2.1663390499999999</v>
      </c>
      <c r="H467">
        <v>-1.7666784499999999</v>
      </c>
      <c r="I467">
        <v>-1.0847188999999999</v>
      </c>
      <c r="J467">
        <v>-0.84260383999999999</v>
      </c>
      <c r="K467">
        <v>0.12493711</v>
      </c>
      <c r="L467">
        <v>2.5</v>
      </c>
      <c r="M467">
        <v>2.5</v>
      </c>
      <c r="N467">
        <v>2.5</v>
      </c>
      <c r="O467">
        <v>2.5</v>
      </c>
      <c r="P467">
        <v>-2.4281065399999999</v>
      </c>
      <c r="Q467">
        <v>0</v>
      </c>
      <c r="R467">
        <v>-4.2972620000000003E-2</v>
      </c>
      <c r="S467">
        <v>-1.35550606</v>
      </c>
      <c r="T467">
        <v>2.3557969299999999</v>
      </c>
      <c r="U467">
        <v>3.7341359999999997E-2</v>
      </c>
      <c r="V467">
        <v>0</v>
      </c>
      <c r="W467">
        <v>1.76250464</v>
      </c>
      <c r="X467">
        <v>1.77986702</v>
      </c>
      <c r="Y467">
        <v>-0.32837101000000002</v>
      </c>
      <c r="Z467">
        <v>-1.8587106799999999</v>
      </c>
      <c r="AA467">
        <v>-3.4269519999999998E-2</v>
      </c>
      <c r="AB467">
        <v>-1.1672838299999999</v>
      </c>
      <c r="AC467">
        <v>-2.5</v>
      </c>
      <c r="AD467">
        <v>-0.97742320999999999</v>
      </c>
      <c r="AE467">
        <v>-1.4341094299999999</v>
      </c>
      <c r="AF467">
        <v>-1.2903255499999999</v>
      </c>
      <c r="AG467">
        <v>0</v>
      </c>
      <c r="AH467">
        <v>0.39346977</v>
      </c>
      <c r="AI467">
        <v>0</v>
      </c>
      <c r="AJ467">
        <v>2.5</v>
      </c>
      <c r="AK467">
        <v>2.5</v>
      </c>
      <c r="AL467">
        <v>-2.5</v>
      </c>
      <c r="AM467">
        <v>-2.5</v>
      </c>
      <c r="AN467">
        <v>0</v>
      </c>
      <c r="AO467">
        <v>1.67465391</v>
      </c>
      <c r="AP467">
        <v>0</v>
      </c>
      <c r="AQ467">
        <v>-1.0092284300000001</v>
      </c>
      <c r="AR467">
        <v>0</v>
      </c>
      <c r="AS467">
        <v>2.0256766399999999</v>
      </c>
      <c r="AT467">
        <v>-1.7005280300000001</v>
      </c>
      <c r="AU467">
        <v>-1.27571254</v>
      </c>
      <c r="AV467">
        <v>-1.1881958100000001</v>
      </c>
      <c r="AW467">
        <v>-0.26969154000000001</v>
      </c>
      <c r="AX467">
        <v>2.5</v>
      </c>
      <c r="AY467">
        <v>2.5</v>
      </c>
      <c r="AZ467">
        <v>2.5</v>
      </c>
      <c r="BA467">
        <v>-2.5</v>
      </c>
      <c r="BB467">
        <v>-2.5</v>
      </c>
      <c r="BC467">
        <v>-2.5</v>
      </c>
      <c r="BD467">
        <v>-2.4489456700000001</v>
      </c>
      <c r="BE467">
        <v>2.5</v>
      </c>
      <c r="BF467">
        <v>-0.28164776000000002</v>
      </c>
      <c r="BG467">
        <v>-2.0653225700000002</v>
      </c>
      <c r="BH467">
        <v>2.5</v>
      </c>
      <c r="BI467">
        <v>2.5</v>
      </c>
      <c r="BJ467">
        <v>2.5</v>
      </c>
      <c r="BK467">
        <v>2.5</v>
      </c>
      <c r="BL467">
        <v>-2.5</v>
      </c>
      <c r="BM467">
        <v>-1.8012131499999999</v>
      </c>
      <c r="BN467">
        <v>-1.26532011</v>
      </c>
      <c r="BO467">
        <v>0.42534440000000001</v>
      </c>
      <c r="BP467">
        <v>-1.30954145</v>
      </c>
    </row>
    <row r="468" spans="1:68" x14ac:dyDescent="0.25">
      <c r="A468" s="1">
        <v>45059</v>
      </c>
      <c r="B468">
        <v>43856</v>
      </c>
      <c r="C468" t="s">
        <v>435</v>
      </c>
      <c r="D468">
        <v>0.18628902</v>
      </c>
      <c r="E468">
        <v>1.15974485</v>
      </c>
      <c r="F468">
        <v>2.1062664099999999</v>
      </c>
      <c r="G468">
        <v>-1.17922946</v>
      </c>
      <c r="H468">
        <v>-0.52725705</v>
      </c>
      <c r="I468">
        <v>-7.3549779999999995E-2</v>
      </c>
      <c r="J468">
        <v>-6.9609240000000003E-2</v>
      </c>
      <c r="K468">
        <v>-1.6748135200000001</v>
      </c>
      <c r="L468">
        <v>-0.27373276000000002</v>
      </c>
      <c r="M468">
        <v>-0.54618469999999997</v>
      </c>
      <c r="N468">
        <v>-1.31905706</v>
      </c>
      <c r="O468">
        <v>0.53396953999999996</v>
      </c>
      <c r="P468">
        <v>-1.24197862</v>
      </c>
      <c r="Q468">
        <v>-0.15616736000000001</v>
      </c>
      <c r="R468">
        <v>-2.5</v>
      </c>
      <c r="S468">
        <v>0.26584296000000002</v>
      </c>
      <c r="T468">
        <v>1.0908899999999999E-2</v>
      </c>
      <c r="U468">
        <v>-1.00353816</v>
      </c>
      <c r="V468">
        <v>0.41505708000000002</v>
      </c>
      <c r="W468">
        <v>-0.30599538999999998</v>
      </c>
      <c r="X468">
        <v>-1.4349779999999999E-2</v>
      </c>
      <c r="Y468">
        <v>2.5</v>
      </c>
      <c r="Z468">
        <v>2.5</v>
      </c>
      <c r="AA468">
        <v>-1.1826581199999999</v>
      </c>
      <c r="AB468">
        <v>2.5</v>
      </c>
      <c r="AC468">
        <v>-0.56606206999999997</v>
      </c>
      <c r="AD468">
        <v>-1.0365491499999999</v>
      </c>
      <c r="AE468">
        <v>-0.11306906999999999</v>
      </c>
      <c r="AF468">
        <v>-5.351533E-2</v>
      </c>
      <c r="AG468">
        <v>-0.30599419999999999</v>
      </c>
      <c r="AH468">
        <v>-2.5</v>
      </c>
      <c r="AI468">
        <v>0.11330058</v>
      </c>
      <c r="AJ468">
        <v>-0.33215073000000001</v>
      </c>
      <c r="AK468">
        <v>-0.28292590000000001</v>
      </c>
      <c r="AL468">
        <v>1.83515009</v>
      </c>
      <c r="AM468">
        <v>1.7814123500000001</v>
      </c>
      <c r="AN468">
        <v>1.36672503</v>
      </c>
      <c r="AO468">
        <v>-2.5</v>
      </c>
      <c r="AP468">
        <v>2.5</v>
      </c>
      <c r="AQ468">
        <v>2.5</v>
      </c>
      <c r="AR468">
        <v>2.5</v>
      </c>
      <c r="AS468">
        <v>-2.5</v>
      </c>
      <c r="AT468">
        <v>2.45760815</v>
      </c>
      <c r="AU468">
        <v>1.2206575</v>
      </c>
      <c r="AV468">
        <v>1.0703397100000001</v>
      </c>
      <c r="AW468">
        <v>1.1502757100000001</v>
      </c>
      <c r="AX468">
        <v>-0.31353808999999999</v>
      </c>
      <c r="AY468">
        <v>-0.88191949000000003</v>
      </c>
      <c r="AZ468">
        <v>-0.76471129999999998</v>
      </c>
      <c r="BA468">
        <v>2.5</v>
      </c>
      <c r="BB468">
        <v>1.7578492800000001</v>
      </c>
      <c r="BC468">
        <v>1.25299651</v>
      </c>
      <c r="BD468">
        <v>1.1143212899999999</v>
      </c>
      <c r="BE468">
        <v>-0.71649136999999996</v>
      </c>
      <c r="BF468">
        <v>8.2117300000000004E-3</v>
      </c>
      <c r="BG468">
        <v>7.8704780000000002E-2</v>
      </c>
      <c r="BH468">
        <v>-0.46481022999999999</v>
      </c>
      <c r="BI468">
        <v>-0.79587103999999997</v>
      </c>
      <c r="BJ468">
        <v>-0.98706238999999996</v>
      </c>
      <c r="BK468">
        <v>-0.27052700000000002</v>
      </c>
      <c r="BL468">
        <v>-0.38250931999999999</v>
      </c>
      <c r="BM468">
        <v>-0.85174335000000001</v>
      </c>
      <c r="BN468">
        <v>1.6441362500000001</v>
      </c>
      <c r="BO468">
        <v>1.02031491</v>
      </c>
      <c r="BP468">
        <v>1.3796204400000001</v>
      </c>
    </row>
    <row r="469" spans="1:68" x14ac:dyDescent="0.25">
      <c r="A469" s="1">
        <v>45059</v>
      </c>
      <c r="B469">
        <v>44076</v>
      </c>
      <c r="C469" t="s">
        <v>436</v>
      </c>
      <c r="D469">
        <v>-1.20790774</v>
      </c>
      <c r="E469">
        <v>0.36038052999999998</v>
      </c>
      <c r="F469">
        <v>-0.90918476000000004</v>
      </c>
      <c r="G469">
        <v>0.32997560999999997</v>
      </c>
      <c r="H469">
        <v>1.42761727</v>
      </c>
      <c r="I469">
        <v>-0.32337758999999999</v>
      </c>
      <c r="J469">
        <v>-0.69887971000000004</v>
      </c>
      <c r="K469">
        <v>-1.73143734</v>
      </c>
      <c r="L469">
        <v>-1.3877882800000001</v>
      </c>
      <c r="M469">
        <v>-1.4463957000000001</v>
      </c>
      <c r="N469">
        <v>-0.52634225000000001</v>
      </c>
      <c r="O469">
        <v>0.69256194000000004</v>
      </c>
      <c r="P469">
        <v>0.41858930999999999</v>
      </c>
      <c r="Q469">
        <v>1.2237374299999999</v>
      </c>
      <c r="R469">
        <v>1.9755005999999999</v>
      </c>
      <c r="S469">
        <v>2.5</v>
      </c>
      <c r="T469">
        <v>2.1949801999999998</v>
      </c>
      <c r="U469">
        <v>-0.23391803</v>
      </c>
      <c r="V469">
        <v>-2.3410585699999999</v>
      </c>
      <c r="W469">
        <v>2.5</v>
      </c>
      <c r="X469">
        <v>0.95061050999999996</v>
      </c>
      <c r="Y469">
        <v>-0.11417028999999999</v>
      </c>
      <c r="Z469">
        <v>0.16947398999999999</v>
      </c>
      <c r="AA469">
        <v>-0.29158278999999998</v>
      </c>
      <c r="AB469">
        <v>-0.43488908999999998</v>
      </c>
      <c r="AC469">
        <v>-0.29769306000000001</v>
      </c>
      <c r="AD469">
        <v>0.34944403000000002</v>
      </c>
      <c r="AE469">
        <v>-0.95721613999999999</v>
      </c>
      <c r="AF469">
        <v>-0.77289817000000005</v>
      </c>
      <c r="AG469">
        <v>0.17480798</v>
      </c>
      <c r="AH469">
        <v>-6.4118240000000007E-2</v>
      </c>
      <c r="AI469">
        <v>1.2312810000000001</v>
      </c>
      <c r="AJ469">
        <v>0.74203993000000001</v>
      </c>
      <c r="AK469">
        <v>1.1682920999999999</v>
      </c>
      <c r="AL469">
        <v>-0.58296117999999997</v>
      </c>
      <c r="AM469">
        <v>-0.18658437999999999</v>
      </c>
      <c r="AN469">
        <v>1.81984966</v>
      </c>
      <c r="AO469">
        <v>-0.11658633</v>
      </c>
      <c r="AP469">
        <v>-0.54368114000000001</v>
      </c>
      <c r="AQ469">
        <v>-0.42238747999999998</v>
      </c>
      <c r="AR469">
        <v>0</v>
      </c>
      <c r="AS469">
        <v>-1.60832865</v>
      </c>
      <c r="AT469">
        <v>-0.23658272999999999</v>
      </c>
      <c r="AU469">
        <v>-0.35304687000000001</v>
      </c>
      <c r="AV469">
        <v>-0.13907855999999999</v>
      </c>
      <c r="AW469">
        <v>4.47392E-2</v>
      </c>
      <c r="AX469">
        <v>-1.3679987899999999</v>
      </c>
      <c r="AY469">
        <v>-1.0725957500000001</v>
      </c>
      <c r="AZ469">
        <v>-1.1868726000000001</v>
      </c>
      <c r="BA469">
        <v>-0.94470200999999998</v>
      </c>
      <c r="BB469">
        <v>-1.0226644</v>
      </c>
      <c r="BC469">
        <v>-1.0095864999999999</v>
      </c>
      <c r="BD469">
        <v>-1.12227305</v>
      </c>
      <c r="BE469">
        <v>-1.01385792</v>
      </c>
      <c r="BF469">
        <v>-0.25871844999999999</v>
      </c>
      <c r="BG469">
        <v>1.1910166099999999</v>
      </c>
      <c r="BH469">
        <v>-0.87288469000000002</v>
      </c>
      <c r="BI469">
        <v>-1.3028115899999999</v>
      </c>
      <c r="BJ469">
        <v>0.30910484999999999</v>
      </c>
      <c r="BK469">
        <v>0.62069843000000002</v>
      </c>
      <c r="BL469">
        <v>2.5</v>
      </c>
      <c r="BM469">
        <v>-0.75466465999999999</v>
      </c>
      <c r="BN469">
        <v>0.20681126999999999</v>
      </c>
      <c r="BO469">
        <v>0.23060686</v>
      </c>
      <c r="BP469">
        <v>0.42797051000000003</v>
      </c>
    </row>
    <row r="470" spans="1:68" x14ac:dyDescent="0.25">
      <c r="A470" s="1">
        <v>45059</v>
      </c>
      <c r="B470">
        <v>44111</v>
      </c>
      <c r="C470" t="s">
        <v>437</v>
      </c>
      <c r="D470">
        <v>2.0348966800000001</v>
      </c>
      <c r="E470">
        <v>-1.22338123</v>
      </c>
      <c r="F470">
        <v>0.10863934</v>
      </c>
      <c r="G470">
        <v>-0.86922303999999995</v>
      </c>
      <c r="H470">
        <v>0.96686422000000005</v>
      </c>
      <c r="I470">
        <v>-0.23893576999999999</v>
      </c>
      <c r="J470">
        <v>-6.3708200000000006E-2</v>
      </c>
      <c r="K470">
        <v>-2.4159619600000002</v>
      </c>
      <c r="L470">
        <v>1.1524243199999999</v>
      </c>
      <c r="M470">
        <v>1.2255834699999999</v>
      </c>
      <c r="N470">
        <v>-0.84183001999999996</v>
      </c>
      <c r="O470">
        <v>1.0303301499999999</v>
      </c>
      <c r="P470">
        <v>-0.52733406999999999</v>
      </c>
      <c r="Q470">
        <v>1.3546017800000001</v>
      </c>
      <c r="R470">
        <v>-2.5</v>
      </c>
      <c r="S470">
        <v>-0.46896586000000001</v>
      </c>
      <c r="T470">
        <v>-0.13094233999999999</v>
      </c>
      <c r="U470">
        <v>-0.95110625999999998</v>
      </c>
      <c r="V470">
        <v>-1.1083933699999999</v>
      </c>
      <c r="W470">
        <v>-0.38405172999999998</v>
      </c>
      <c r="X470">
        <v>-5.3149660000000001E-2</v>
      </c>
      <c r="Y470">
        <v>-0.25526877999999997</v>
      </c>
      <c r="Z470">
        <v>-1.9521837</v>
      </c>
      <c r="AA470">
        <v>-0.18554664000000001</v>
      </c>
      <c r="AB470">
        <v>-0.38208333999999999</v>
      </c>
      <c r="AC470">
        <v>0.35521549000000002</v>
      </c>
      <c r="AD470">
        <v>-0.48395108999999997</v>
      </c>
      <c r="AE470">
        <v>-1.02348028</v>
      </c>
      <c r="AF470">
        <v>-0.79840858999999997</v>
      </c>
      <c r="AG470">
        <v>-2.0372169999999998E-2</v>
      </c>
      <c r="AH470">
        <v>-0.81454998000000001</v>
      </c>
      <c r="AI470">
        <v>0.75690636</v>
      </c>
      <c r="AJ470">
        <v>-0.29782488000000001</v>
      </c>
      <c r="AK470">
        <v>0.40217655000000002</v>
      </c>
      <c r="AL470">
        <v>-1.1379807200000001</v>
      </c>
      <c r="AM470">
        <v>-0.74437465000000003</v>
      </c>
      <c r="AN470">
        <v>0.73974618000000003</v>
      </c>
      <c r="AO470">
        <v>-1.04953005</v>
      </c>
      <c r="AP470">
        <v>0.45746054000000003</v>
      </c>
      <c r="AQ470">
        <v>-0.32600282000000003</v>
      </c>
      <c r="AR470">
        <v>0</v>
      </c>
      <c r="AS470">
        <v>-1.4013481699999999</v>
      </c>
      <c r="AT470">
        <v>-0.97928928000000004</v>
      </c>
      <c r="AU470">
        <v>-0.22191431</v>
      </c>
      <c r="AV470">
        <v>-0.70944713999999998</v>
      </c>
      <c r="AW470">
        <v>-1.3284215100000001</v>
      </c>
      <c r="AX470">
        <v>0.30358960000000002</v>
      </c>
      <c r="AY470">
        <v>-0.16034768999999999</v>
      </c>
      <c r="AZ470">
        <v>1.0617400000000001E-2</v>
      </c>
      <c r="BA470">
        <v>-0.82593612999999999</v>
      </c>
      <c r="BB470">
        <v>-0.16583264</v>
      </c>
      <c r="BC470">
        <v>-1.08362677</v>
      </c>
      <c r="BD470">
        <v>-0.59709677999999999</v>
      </c>
      <c r="BE470">
        <v>-0.67461000000000004</v>
      </c>
      <c r="BF470">
        <v>-0.11068593</v>
      </c>
      <c r="BG470">
        <v>-1.977727E-2</v>
      </c>
      <c r="BH470">
        <v>-0.46575697999999999</v>
      </c>
      <c r="BI470">
        <v>-0.75658135000000004</v>
      </c>
      <c r="BJ470">
        <v>-1.0974811600000001</v>
      </c>
      <c r="BK470">
        <v>-0.58426314999999995</v>
      </c>
      <c r="BL470">
        <v>-0.33665276999999999</v>
      </c>
      <c r="BM470">
        <v>-0.16194676999999999</v>
      </c>
      <c r="BN470">
        <v>-0.97943168999999997</v>
      </c>
      <c r="BO470">
        <v>-0.30298546999999998</v>
      </c>
      <c r="BP470">
        <v>-0.24700952000000001</v>
      </c>
    </row>
    <row r="471" spans="1:68" x14ac:dyDescent="0.25">
      <c r="A471" s="1">
        <v>45059</v>
      </c>
      <c r="B471">
        <v>44231</v>
      </c>
      <c r="C471" t="s">
        <v>438</v>
      </c>
      <c r="D471">
        <v>0.14378764999999999</v>
      </c>
      <c r="E471">
        <v>0.12653781</v>
      </c>
      <c r="F471">
        <v>1.479922E-2</v>
      </c>
      <c r="G471">
        <v>0.50600699000000005</v>
      </c>
      <c r="H471">
        <v>7.1957179999999996E-2</v>
      </c>
      <c r="I471">
        <v>4.9796640000000003E-2</v>
      </c>
      <c r="J471">
        <v>-8.50741E-3</v>
      </c>
      <c r="K471">
        <v>-1.07094424</v>
      </c>
      <c r="L471">
        <v>0.48570772000000001</v>
      </c>
      <c r="M471">
        <v>-0.25480005</v>
      </c>
      <c r="N471">
        <v>0.15778154</v>
      </c>
      <c r="O471">
        <v>-0.83573509000000001</v>
      </c>
      <c r="P471">
        <v>0.61241436000000005</v>
      </c>
      <c r="Q471">
        <v>-0.83120850999999996</v>
      </c>
      <c r="R471">
        <v>-6.6057149999999995E-2</v>
      </c>
      <c r="S471">
        <v>-0.81593404999999997</v>
      </c>
      <c r="T471">
        <v>-2.34946104</v>
      </c>
      <c r="U471">
        <v>-1.44731079</v>
      </c>
      <c r="V471">
        <v>0.58804645</v>
      </c>
      <c r="W471">
        <v>-1.00391009</v>
      </c>
      <c r="X471">
        <v>-1.2750292999999999</v>
      </c>
      <c r="Y471">
        <v>-0.99681761000000002</v>
      </c>
      <c r="Z471">
        <v>0.18209531000000001</v>
      </c>
      <c r="AA471">
        <v>-1.4550851600000001</v>
      </c>
      <c r="AB471">
        <v>-0.97421996</v>
      </c>
      <c r="AC471">
        <v>-8.0869460000000004E-2</v>
      </c>
      <c r="AD471">
        <v>2.5</v>
      </c>
      <c r="AE471">
        <v>0</v>
      </c>
      <c r="AF471">
        <v>-0.53816052999999997</v>
      </c>
      <c r="AG471">
        <v>-0.84856343000000001</v>
      </c>
      <c r="AH471">
        <v>-0.11623689</v>
      </c>
      <c r="AI471">
        <v>0.80678360999999998</v>
      </c>
      <c r="AJ471">
        <v>-1.22764568</v>
      </c>
      <c r="AK471">
        <v>-1.50514277</v>
      </c>
      <c r="AL471">
        <v>-1.4361378499999999</v>
      </c>
      <c r="AM471">
        <v>-1.3392424599999999</v>
      </c>
      <c r="AN471">
        <v>1.1349511400000001</v>
      </c>
      <c r="AO471">
        <v>-1.4378439599999999</v>
      </c>
      <c r="AP471">
        <v>-0.94398384999999996</v>
      </c>
      <c r="AQ471">
        <v>-0.9531657</v>
      </c>
      <c r="AR471">
        <v>1.5372072800000001</v>
      </c>
      <c r="AS471">
        <v>-2.3170182399999999</v>
      </c>
      <c r="AT471">
        <v>0.14246464</v>
      </c>
      <c r="AU471">
        <v>-9.9041459999999998E-2</v>
      </c>
      <c r="AV471">
        <v>0.55805651999999994</v>
      </c>
      <c r="AW471">
        <v>0.50181323</v>
      </c>
      <c r="AX471">
        <v>0.13591639</v>
      </c>
      <c r="AY471">
        <v>0.71950915000000004</v>
      </c>
      <c r="AZ471">
        <v>0.48485852000000002</v>
      </c>
      <c r="BA471">
        <v>-1.98031826</v>
      </c>
      <c r="BB471">
        <v>-1.1866522100000001</v>
      </c>
      <c r="BC471">
        <v>-2.3337326200000001</v>
      </c>
      <c r="BD471">
        <v>-1.2119649800000001</v>
      </c>
      <c r="BE471">
        <v>-1.04138727</v>
      </c>
      <c r="BF471">
        <v>-1.31707866</v>
      </c>
      <c r="BG471">
        <v>-0.65860481000000004</v>
      </c>
      <c r="BH471">
        <v>-0.82010229999999995</v>
      </c>
      <c r="BI471">
        <v>-1.2025775000000001</v>
      </c>
      <c r="BJ471">
        <v>-3.9077710000000002E-2</v>
      </c>
      <c r="BK471">
        <v>2.5</v>
      </c>
      <c r="BL471">
        <v>-2.5</v>
      </c>
      <c r="BM471">
        <v>-0.19005857000000001</v>
      </c>
      <c r="BN471">
        <v>6.1363939999999999E-2</v>
      </c>
      <c r="BO471">
        <v>-0.40132391000000001</v>
      </c>
      <c r="BP471">
        <v>-6.0689949999999999E-2</v>
      </c>
    </row>
    <row r="472" spans="1:68" x14ac:dyDescent="0.25">
      <c r="A472" s="1">
        <v>45059</v>
      </c>
      <c r="B472">
        <v>45236</v>
      </c>
      <c r="C472" t="s">
        <v>439</v>
      </c>
      <c r="D472">
        <v>0.79928745000000001</v>
      </c>
      <c r="E472">
        <v>-0.48265424000000001</v>
      </c>
      <c r="F472">
        <v>0.48524845</v>
      </c>
      <c r="G472">
        <v>1.1911850399999999</v>
      </c>
      <c r="H472">
        <v>-1.1816277900000001</v>
      </c>
      <c r="I472">
        <v>1.1296656</v>
      </c>
      <c r="J472">
        <v>0.86447863000000003</v>
      </c>
      <c r="K472">
        <v>0.18910657</v>
      </c>
      <c r="L472">
        <v>0.54144950999999997</v>
      </c>
      <c r="M472">
        <v>0.31783641000000001</v>
      </c>
      <c r="N472">
        <v>0.15778154</v>
      </c>
      <c r="O472">
        <v>0.98167711000000002</v>
      </c>
      <c r="P472">
        <v>-0.40045019999999998</v>
      </c>
      <c r="Q472">
        <v>-2.039763E-2</v>
      </c>
      <c r="R472">
        <v>2.3432309999999998</v>
      </c>
      <c r="S472">
        <v>1.3060044</v>
      </c>
      <c r="T472">
        <v>1.61691264</v>
      </c>
      <c r="U472">
        <v>-0.52682987000000003</v>
      </c>
      <c r="V472">
        <v>-0.17074776999999999</v>
      </c>
      <c r="W472">
        <v>0.59394712000000005</v>
      </c>
      <c r="X472">
        <v>0.10914268000000001</v>
      </c>
      <c r="Y472">
        <v>-0.21643234</v>
      </c>
      <c r="Z472">
        <v>0.58140594000000001</v>
      </c>
      <c r="AA472">
        <v>5.1330960000000002E-2</v>
      </c>
      <c r="AB472">
        <v>-0.25319111999999999</v>
      </c>
      <c r="AC472">
        <v>-1.150076E-2</v>
      </c>
      <c r="AD472">
        <v>-0.14533378</v>
      </c>
      <c r="AE472">
        <v>-9.0854320000000002E-2</v>
      </c>
      <c r="AF472">
        <v>-0.42716648000000002</v>
      </c>
      <c r="AG472">
        <v>2.0695575100000001</v>
      </c>
      <c r="AH472">
        <v>0.44853499000000002</v>
      </c>
      <c r="AI472">
        <v>-0.57226010999999999</v>
      </c>
      <c r="AJ472">
        <v>1.2813634700000001</v>
      </c>
      <c r="AK472">
        <v>0.95867173000000006</v>
      </c>
      <c r="AL472">
        <v>8.7902270000000005E-2</v>
      </c>
      <c r="AM472">
        <v>-3.3626799999999998E-3</v>
      </c>
      <c r="AN472">
        <v>-0.42990209000000001</v>
      </c>
      <c r="AO472">
        <v>1.3244017800000001</v>
      </c>
      <c r="AP472">
        <v>1.42789857</v>
      </c>
      <c r="AQ472">
        <v>-0.18382842999999999</v>
      </c>
      <c r="AR472">
        <v>0</v>
      </c>
      <c r="AS472">
        <v>1.3771850299999999</v>
      </c>
      <c r="AT472">
        <v>-0.1139264</v>
      </c>
      <c r="AU472">
        <v>0.79642455999999995</v>
      </c>
      <c r="AV472">
        <v>0.87435536999999997</v>
      </c>
      <c r="AW472">
        <v>0.72227006999999999</v>
      </c>
      <c r="AX472">
        <v>-0.16330706</v>
      </c>
      <c r="AY472">
        <v>-0.53004370000000001</v>
      </c>
      <c r="AZ472">
        <v>-0.48971799999999999</v>
      </c>
      <c r="BA472">
        <v>2.5</v>
      </c>
      <c r="BB472">
        <v>2.42549685</v>
      </c>
      <c r="BC472">
        <v>1.4004621900000001</v>
      </c>
      <c r="BD472">
        <v>1.0975619700000001</v>
      </c>
      <c r="BE472">
        <v>1.1132338900000001</v>
      </c>
      <c r="BF472">
        <v>0.75574291999999998</v>
      </c>
      <c r="BG472">
        <v>-0.39685340000000002</v>
      </c>
      <c r="BH472">
        <v>1.6809429600000001</v>
      </c>
      <c r="BI472">
        <v>1.04447128</v>
      </c>
      <c r="BJ472">
        <v>0.90815208000000003</v>
      </c>
      <c r="BK472">
        <v>1.0761763200000001</v>
      </c>
      <c r="BL472">
        <v>1.53853445</v>
      </c>
      <c r="BM472">
        <v>-6.451105E-2</v>
      </c>
      <c r="BN472">
        <v>-0.42903253000000002</v>
      </c>
      <c r="BO472">
        <v>1.27110598</v>
      </c>
      <c r="BP472">
        <v>-0.30114753</v>
      </c>
    </row>
    <row r="473" spans="1:68" x14ac:dyDescent="0.25">
      <c r="A473" s="1">
        <v>45059</v>
      </c>
      <c r="B473">
        <v>51596</v>
      </c>
      <c r="C473" t="s">
        <v>440</v>
      </c>
      <c r="D473">
        <v>2.47215483</v>
      </c>
      <c r="E473">
        <v>-1.1139616299999999</v>
      </c>
      <c r="F473">
        <v>-0.81860471999999995</v>
      </c>
      <c r="G473">
        <v>-1.4977362400000001</v>
      </c>
      <c r="H473">
        <v>2.5</v>
      </c>
      <c r="I473">
        <v>-0.69627742000000004</v>
      </c>
      <c r="J473">
        <v>-0.74233388</v>
      </c>
      <c r="K473">
        <v>-1.71057601</v>
      </c>
      <c r="L473">
        <v>2.5</v>
      </c>
      <c r="M473">
        <v>1.7509564900000001</v>
      </c>
      <c r="N473">
        <v>-2.5</v>
      </c>
      <c r="O473">
        <v>-2.4785790300000001</v>
      </c>
      <c r="P473">
        <v>-1.35324244</v>
      </c>
      <c r="Q473">
        <v>0.53388837</v>
      </c>
      <c r="R473">
        <v>-0.30447245000000001</v>
      </c>
      <c r="S473">
        <v>0.63040819999999997</v>
      </c>
      <c r="T473">
        <v>0.92062200999999999</v>
      </c>
      <c r="U473">
        <v>-1.0899641900000001</v>
      </c>
      <c r="V473">
        <v>0.22743965999999999</v>
      </c>
      <c r="W473">
        <v>0.52559679999999998</v>
      </c>
      <c r="X473">
        <v>0.99820810000000004</v>
      </c>
      <c r="Y473">
        <v>2.5</v>
      </c>
      <c r="Z473">
        <v>2.5</v>
      </c>
      <c r="AA473">
        <v>-1.21415183</v>
      </c>
      <c r="AB473">
        <v>2.5</v>
      </c>
      <c r="AC473">
        <v>-0.37807035</v>
      </c>
      <c r="AD473">
        <v>-0.78503676</v>
      </c>
      <c r="AE473">
        <v>0</v>
      </c>
      <c r="AF473">
        <v>2.5</v>
      </c>
      <c r="AG473">
        <v>8.4632879999999994E-2</v>
      </c>
      <c r="AH473">
        <v>-0.24566998000000001</v>
      </c>
      <c r="AI473">
        <v>2.5</v>
      </c>
      <c r="AJ473">
        <v>0.72767526000000005</v>
      </c>
      <c r="AK473">
        <v>1.75996036</v>
      </c>
      <c r="AL473">
        <v>0.93728834999999999</v>
      </c>
      <c r="AM473">
        <v>0.93863607000000004</v>
      </c>
      <c r="AN473">
        <v>2.1028754900000002</v>
      </c>
      <c r="AO473">
        <v>-1.1884485300000001</v>
      </c>
      <c r="AP473">
        <v>2.15869153</v>
      </c>
      <c r="AQ473">
        <v>2.5</v>
      </c>
      <c r="AR473">
        <v>0.30614067</v>
      </c>
      <c r="AS473">
        <v>0.30319070999999997</v>
      </c>
      <c r="AT473">
        <v>-1.3854665500000001</v>
      </c>
      <c r="AU473">
        <v>-1.89653253</v>
      </c>
      <c r="AV473">
        <v>-1.92006648</v>
      </c>
      <c r="AW473">
        <v>-2.00635092</v>
      </c>
      <c r="AX473">
        <v>1.7989683999999999</v>
      </c>
      <c r="AY473">
        <v>1.85163049</v>
      </c>
      <c r="AZ473">
        <v>1.71269206</v>
      </c>
      <c r="BA473">
        <v>1.59866664</v>
      </c>
      <c r="BB473">
        <v>0.43296311999999998</v>
      </c>
      <c r="BC473">
        <v>2.5</v>
      </c>
      <c r="BD473">
        <v>1.9206050100000001</v>
      </c>
      <c r="BE473">
        <v>-0.19192445</v>
      </c>
      <c r="BF473">
        <v>0.17409094999999999</v>
      </c>
      <c r="BG473">
        <v>2.5</v>
      </c>
      <c r="BH473">
        <v>1.6978073600000001</v>
      </c>
      <c r="BI473">
        <v>2.1067731900000002</v>
      </c>
      <c r="BJ473">
        <v>-6.895184E-2</v>
      </c>
      <c r="BK473">
        <v>-0.30691792000000001</v>
      </c>
      <c r="BL473">
        <v>1.5441910700000001</v>
      </c>
      <c r="BM473">
        <v>-0.89337416999999997</v>
      </c>
      <c r="BN473">
        <v>3.6171509999999997E-2</v>
      </c>
      <c r="BO473">
        <v>-0.29267574000000002</v>
      </c>
      <c r="BP473">
        <v>0.58699701999999998</v>
      </c>
    </row>
    <row r="474" spans="1:68" x14ac:dyDescent="0.25">
      <c r="A474" s="1">
        <v>45059</v>
      </c>
      <c r="B474">
        <v>51755</v>
      </c>
      <c r="C474" t="s">
        <v>441</v>
      </c>
      <c r="D474">
        <v>0.37770677000000002</v>
      </c>
      <c r="E474">
        <v>0.38989833000000002</v>
      </c>
      <c r="F474">
        <v>7.993488E-2</v>
      </c>
      <c r="G474">
        <v>0.72341734000000002</v>
      </c>
      <c r="H474">
        <v>2.5</v>
      </c>
      <c r="I474">
        <v>0.17132443</v>
      </c>
      <c r="J474">
        <v>0.41815218999999998</v>
      </c>
      <c r="K474">
        <v>-0.66934749000000004</v>
      </c>
      <c r="L474">
        <v>1.0743642</v>
      </c>
      <c r="M474">
        <v>0.50085069999999998</v>
      </c>
      <c r="N474">
        <v>2.25951302</v>
      </c>
      <c r="O474">
        <v>-2.5</v>
      </c>
      <c r="P474">
        <v>-1.0177795000000001</v>
      </c>
      <c r="Q474">
        <v>0.64565903000000002</v>
      </c>
      <c r="R474">
        <v>-0.19870467999999999</v>
      </c>
      <c r="S474">
        <v>0.75054825999999997</v>
      </c>
      <c r="T474">
        <v>0.24730313000000001</v>
      </c>
      <c r="U474">
        <v>-0.86077009000000004</v>
      </c>
      <c r="V474">
        <v>0.80662462999999995</v>
      </c>
      <c r="W474">
        <v>1.2655006799999999</v>
      </c>
      <c r="X474">
        <v>1.69458208</v>
      </c>
      <c r="Y474">
        <v>1.7052771900000001</v>
      </c>
      <c r="Z474">
        <v>1.0166689799999999</v>
      </c>
      <c r="AA474">
        <v>-0.69206436999999998</v>
      </c>
      <c r="AB474">
        <v>2.22912284</v>
      </c>
      <c r="AC474">
        <v>-0.44363987999999999</v>
      </c>
      <c r="AD474">
        <v>-0.91965220999999997</v>
      </c>
      <c r="AE474">
        <v>0</v>
      </c>
      <c r="AF474">
        <v>0</v>
      </c>
      <c r="AG474">
        <v>0.65638503999999998</v>
      </c>
      <c r="AH474">
        <v>4.0760520000000001E-2</v>
      </c>
      <c r="AI474">
        <v>1.69600551</v>
      </c>
      <c r="AJ474">
        <v>2.3514500800000002</v>
      </c>
      <c r="AK474">
        <v>2.5</v>
      </c>
      <c r="AL474">
        <v>1.5708712600000001</v>
      </c>
      <c r="AM474">
        <v>1.7828005099999999</v>
      </c>
      <c r="AN474">
        <v>0.33043351999999998</v>
      </c>
      <c r="AO474">
        <v>-1.44277408</v>
      </c>
      <c r="AP474">
        <v>1.12363079</v>
      </c>
      <c r="AQ474">
        <v>2.5</v>
      </c>
      <c r="AR474">
        <v>-3.9284020000000003E-2</v>
      </c>
      <c r="AS474">
        <v>-0.66860900000000001</v>
      </c>
      <c r="AT474">
        <v>0.41224570999999999</v>
      </c>
      <c r="AU474">
        <v>1.4529430299999999</v>
      </c>
      <c r="AV474">
        <v>1.0347407099999999</v>
      </c>
      <c r="AW474">
        <v>0.89785446000000002</v>
      </c>
      <c r="AX474">
        <v>1.2854975</v>
      </c>
      <c r="AY474">
        <v>1.1719756699999999</v>
      </c>
      <c r="AZ474">
        <v>2.1205729</v>
      </c>
      <c r="BA474">
        <v>0.64630726000000005</v>
      </c>
      <c r="BB474">
        <v>0.82809915000000001</v>
      </c>
      <c r="BC474">
        <v>2.0963739499999998</v>
      </c>
      <c r="BD474">
        <v>2.5</v>
      </c>
      <c r="BE474">
        <v>0.68820988000000005</v>
      </c>
      <c r="BF474">
        <v>0.26150330999999999</v>
      </c>
      <c r="BG474">
        <v>2.5</v>
      </c>
      <c r="BH474">
        <v>2.5</v>
      </c>
      <c r="BI474">
        <v>2.5</v>
      </c>
      <c r="BJ474">
        <v>-0.67282816999999995</v>
      </c>
      <c r="BK474">
        <v>-7.7113509999999996E-2</v>
      </c>
      <c r="BL474">
        <v>1.5283659599999999</v>
      </c>
      <c r="BM474">
        <v>-0.94546960000000002</v>
      </c>
      <c r="BN474">
        <v>1.31706407</v>
      </c>
      <c r="BO474">
        <v>-0.27655373999999999</v>
      </c>
      <c r="BP474">
        <v>1.0874134099999999</v>
      </c>
    </row>
    <row r="475" spans="1:68" x14ac:dyDescent="0.25">
      <c r="A475" s="1">
        <v>45059</v>
      </c>
      <c r="B475">
        <v>52113</v>
      </c>
      <c r="C475" t="s">
        <v>460</v>
      </c>
      <c r="D475">
        <v>2.0726389099999998</v>
      </c>
      <c r="E475">
        <v>-2.5</v>
      </c>
      <c r="F475">
        <v>2.5</v>
      </c>
      <c r="G475">
        <v>-2.5</v>
      </c>
      <c r="H475">
        <v>-0.12961759</v>
      </c>
      <c r="I475">
        <v>-0.27688119</v>
      </c>
      <c r="J475">
        <v>-0.46392625999999998</v>
      </c>
      <c r="K475">
        <v>-0.54253092999999997</v>
      </c>
      <c r="L475">
        <v>1.2603462999999999</v>
      </c>
      <c r="M475">
        <v>0.74908109</v>
      </c>
      <c r="N475">
        <v>0.15778154</v>
      </c>
      <c r="O475">
        <v>-9.2252199999999993E-3</v>
      </c>
      <c r="P475">
        <v>0.78456011000000003</v>
      </c>
      <c r="Q475">
        <v>-0.56214090999999999</v>
      </c>
      <c r="R475">
        <v>9.9412349999999997E-2</v>
      </c>
      <c r="S475">
        <v>-2.5</v>
      </c>
      <c r="T475">
        <v>-2.5</v>
      </c>
      <c r="U475">
        <v>2.5</v>
      </c>
      <c r="V475">
        <v>0.85126935000000004</v>
      </c>
      <c r="W475">
        <v>-0.53345346000000005</v>
      </c>
      <c r="X475">
        <v>-0.88143013000000003</v>
      </c>
      <c r="Y475">
        <v>-0.67834063</v>
      </c>
      <c r="Z475">
        <v>2.3609498699999998</v>
      </c>
      <c r="AA475">
        <v>0.26730657000000002</v>
      </c>
      <c r="AB475">
        <v>-0.84533901</v>
      </c>
      <c r="AC475">
        <v>-2.5</v>
      </c>
      <c r="AD475">
        <v>0.63424504000000004</v>
      </c>
      <c r="AE475">
        <v>-0.86003209000000003</v>
      </c>
      <c r="AF475">
        <v>-0.68369482999999998</v>
      </c>
      <c r="AG475">
        <v>-0.49892011000000003</v>
      </c>
      <c r="AH475">
        <v>0.20673034000000001</v>
      </c>
      <c r="AI475">
        <v>1.44280685</v>
      </c>
      <c r="AJ475">
        <v>-0.46343031000000001</v>
      </c>
      <c r="AK475">
        <v>-0.81209721000000001</v>
      </c>
      <c r="AL475">
        <v>-0.42884965000000003</v>
      </c>
      <c r="AM475">
        <v>-0.45024053000000003</v>
      </c>
      <c r="AN475">
        <v>-0.85208938999999995</v>
      </c>
      <c r="AO475">
        <v>-2.5</v>
      </c>
      <c r="AP475">
        <v>-0.9704604</v>
      </c>
      <c r="AQ475">
        <v>-0.85841153999999997</v>
      </c>
      <c r="AR475">
        <v>-1.358319E-2</v>
      </c>
      <c r="AS475">
        <v>-2.5</v>
      </c>
      <c r="AT475">
        <v>-1.9291878499999999</v>
      </c>
      <c r="AU475">
        <v>-2.5</v>
      </c>
      <c r="AV475">
        <v>-2.5</v>
      </c>
      <c r="AW475">
        <v>-2.5</v>
      </c>
      <c r="AX475">
        <v>2.5</v>
      </c>
      <c r="AY475">
        <v>2.5</v>
      </c>
      <c r="AZ475">
        <v>2.5</v>
      </c>
      <c r="BA475">
        <v>-0.60019188999999995</v>
      </c>
      <c r="BB475">
        <v>-0.80168870000000003</v>
      </c>
      <c r="BC475">
        <v>-0.72619476000000005</v>
      </c>
      <c r="BD475">
        <v>-0.83582904999999996</v>
      </c>
      <c r="BE475">
        <v>-0.71859779999999995</v>
      </c>
      <c r="BF475">
        <v>-2.2139194899999999</v>
      </c>
      <c r="BG475">
        <v>1.9846765399999999</v>
      </c>
      <c r="BH475">
        <v>-1.1422240699999999</v>
      </c>
      <c r="BI475">
        <v>-0.45025891000000001</v>
      </c>
      <c r="BJ475">
        <v>1.2881950799999999</v>
      </c>
      <c r="BK475">
        <v>-1.14166733</v>
      </c>
      <c r="BL475">
        <v>-2.5</v>
      </c>
      <c r="BM475">
        <v>-2.22453726</v>
      </c>
      <c r="BN475">
        <v>-1.84502985</v>
      </c>
      <c r="BO475">
        <v>-1.80078648</v>
      </c>
      <c r="BP475">
        <v>-2.5</v>
      </c>
    </row>
    <row r="476" spans="1:68" x14ac:dyDescent="0.25">
      <c r="A476" s="1">
        <v>45059</v>
      </c>
      <c r="B476">
        <v>52116</v>
      </c>
      <c r="C476" t="s">
        <v>442</v>
      </c>
      <c r="D476">
        <v>1.0701123299999999</v>
      </c>
      <c r="E476">
        <v>-2.09449665</v>
      </c>
      <c r="F476">
        <v>-0.39979569999999998</v>
      </c>
      <c r="G476">
        <v>0.58680653999999999</v>
      </c>
      <c r="H476">
        <v>-0.38528862000000003</v>
      </c>
      <c r="I476">
        <v>-1.28132929</v>
      </c>
      <c r="J476">
        <v>-1.3003436100000001</v>
      </c>
      <c r="K476">
        <v>0.66523938000000005</v>
      </c>
      <c r="L476">
        <v>1.72563248</v>
      </c>
      <c r="M476">
        <v>2.5</v>
      </c>
      <c r="N476">
        <v>0.15778154</v>
      </c>
      <c r="O476">
        <v>0.30993875999999998</v>
      </c>
      <c r="P476">
        <v>2.5</v>
      </c>
      <c r="Q476">
        <v>-0.55715957000000005</v>
      </c>
      <c r="R476">
        <v>-0.20056408000000001</v>
      </c>
      <c r="S476">
        <v>-0.47559807999999998</v>
      </c>
      <c r="T476">
        <v>-1.20157852</v>
      </c>
      <c r="U476">
        <v>2.5</v>
      </c>
      <c r="V476">
        <v>0.39818446000000002</v>
      </c>
      <c r="W476">
        <v>-0.72654973</v>
      </c>
      <c r="X476">
        <v>-0.68227221999999998</v>
      </c>
      <c r="Y476">
        <v>-1.3303457999999999</v>
      </c>
      <c r="Z476">
        <v>-1.7667407500000001</v>
      </c>
      <c r="AA476">
        <v>2.5</v>
      </c>
      <c r="AB476">
        <v>-1.0513979899999999</v>
      </c>
      <c r="AC476">
        <v>2.5</v>
      </c>
      <c r="AD476">
        <v>2.5</v>
      </c>
      <c r="AE476">
        <v>-0.40129832999999998</v>
      </c>
      <c r="AF476">
        <v>-0.49022701000000002</v>
      </c>
      <c r="AG476">
        <v>-2.5</v>
      </c>
      <c r="AH476">
        <v>0.11645725</v>
      </c>
      <c r="AI476">
        <v>-0.68977898999999998</v>
      </c>
      <c r="AJ476">
        <v>-1.15399702</v>
      </c>
      <c r="AK476">
        <v>-1.80360338</v>
      </c>
      <c r="AL476">
        <v>0.72059273999999995</v>
      </c>
      <c r="AM476">
        <v>0.33869779</v>
      </c>
      <c r="AN476">
        <v>-1.6578579899999999</v>
      </c>
      <c r="AO476">
        <v>-0.92136699</v>
      </c>
      <c r="AP476">
        <v>-1.0484308200000001</v>
      </c>
      <c r="AQ476">
        <v>-1.1256286600000001</v>
      </c>
      <c r="AR476">
        <v>-0.73074165000000002</v>
      </c>
      <c r="AS476">
        <v>-1.2162910199999999</v>
      </c>
      <c r="AT476">
        <v>-1.98558525</v>
      </c>
      <c r="AU476">
        <v>-1.66708773</v>
      </c>
      <c r="AV476">
        <v>-1.1206088999999999</v>
      </c>
      <c r="AW476">
        <v>-1.3796359300000001</v>
      </c>
      <c r="AX476">
        <v>1.58543108</v>
      </c>
      <c r="AY476">
        <v>1.9444182299999999</v>
      </c>
      <c r="AZ476">
        <v>1.5547846700000001</v>
      </c>
      <c r="BA476">
        <v>0.42962600000000001</v>
      </c>
      <c r="BB476">
        <v>8.3158399999999993E-2</v>
      </c>
      <c r="BC476">
        <v>-0.11976961</v>
      </c>
      <c r="BD476">
        <v>-0.21165955</v>
      </c>
      <c r="BE476">
        <v>2.5</v>
      </c>
      <c r="BF476">
        <v>0.57485803000000002</v>
      </c>
      <c r="BG476">
        <v>-1.4512505</v>
      </c>
      <c r="BH476">
        <v>0.82072328999999999</v>
      </c>
      <c r="BI476">
        <v>0.40716141</v>
      </c>
      <c r="BJ476">
        <v>1.06846551</v>
      </c>
      <c r="BK476">
        <v>-1.57065046</v>
      </c>
      <c r="BL476">
        <v>1.1322442100000001</v>
      </c>
      <c r="BM476">
        <v>2.5</v>
      </c>
      <c r="BN476">
        <v>-0.79748785</v>
      </c>
      <c r="BO476">
        <v>0.94246291999999998</v>
      </c>
      <c r="BP476">
        <v>4.3940590000000002E-2</v>
      </c>
    </row>
    <row r="477" spans="1:68" x14ac:dyDescent="0.25">
      <c r="A477" s="1">
        <v>45059</v>
      </c>
      <c r="B477">
        <v>52319</v>
      </c>
      <c r="C477" t="s">
        <v>469</v>
      </c>
      <c r="D477">
        <v>2.5</v>
      </c>
      <c r="E477">
        <v>-1.6205001400000001</v>
      </c>
      <c r="F477">
        <v>0.23247545999999999</v>
      </c>
      <c r="G477">
        <v>1.0756704800000001</v>
      </c>
      <c r="H477">
        <v>-1.31844158</v>
      </c>
      <c r="I477">
        <v>-0.82658520999999996</v>
      </c>
      <c r="J477">
        <v>-0.83178304000000003</v>
      </c>
      <c r="K477">
        <v>-1.38798602</v>
      </c>
      <c r="L477">
        <v>2.5</v>
      </c>
      <c r="M477">
        <v>2.5</v>
      </c>
      <c r="N477">
        <v>0.15778154</v>
      </c>
      <c r="O477">
        <v>2.0020021699999999</v>
      </c>
      <c r="P477">
        <v>0.82914427999999996</v>
      </c>
      <c r="Q477">
        <v>0</v>
      </c>
      <c r="R477">
        <v>-0.25435054000000001</v>
      </c>
      <c r="S477">
        <v>-2.5</v>
      </c>
      <c r="T477">
        <v>-2.5</v>
      </c>
      <c r="U477">
        <v>1.6448182099999999</v>
      </c>
      <c r="V477">
        <v>0</v>
      </c>
      <c r="W477">
        <v>1.4457545000000001</v>
      </c>
      <c r="X477">
        <v>2.1344965299999998</v>
      </c>
      <c r="Y477">
        <v>-0.35859711</v>
      </c>
      <c r="Z477">
        <v>0.92467758</v>
      </c>
      <c r="AA477">
        <v>-1.6542723100000001</v>
      </c>
      <c r="AB477">
        <v>-1.10258078</v>
      </c>
      <c r="AC477">
        <v>0.36806107999999998</v>
      </c>
      <c r="AD477">
        <v>0.50775486999999997</v>
      </c>
      <c r="AE477">
        <v>-1.2558177500000001</v>
      </c>
      <c r="AF477">
        <v>-1.06700883</v>
      </c>
      <c r="AG477">
        <v>0.15208357</v>
      </c>
      <c r="AH477">
        <v>2.5</v>
      </c>
      <c r="AI477">
        <v>2.5</v>
      </c>
      <c r="AJ477">
        <v>2.5</v>
      </c>
      <c r="AK477">
        <v>2.5</v>
      </c>
      <c r="AL477">
        <v>-0.55133416999999996</v>
      </c>
      <c r="AM477">
        <v>0.31023980000000001</v>
      </c>
      <c r="AN477">
        <v>0</v>
      </c>
      <c r="AO477">
        <v>1.67465391</v>
      </c>
      <c r="AP477">
        <v>-0.56961172999999998</v>
      </c>
      <c r="AQ477">
        <v>-1.0550737100000001</v>
      </c>
      <c r="AR477">
        <v>0</v>
      </c>
      <c r="AS477">
        <v>2.0256766399999999</v>
      </c>
      <c r="AT477">
        <v>-1.2630501700000001</v>
      </c>
      <c r="AU477">
        <v>0.22614329999999999</v>
      </c>
      <c r="AV477">
        <v>0.33938870999999998</v>
      </c>
      <c r="AW477">
        <v>-0.44256842000000002</v>
      </c>
      <c r="AX477">
        <v>2.5</v>
      </c>
      <c r="AY477">
        <v>2.5</v>
      </c>
      <c r="AZ477">
        <v>2.5</v>
      </c>
      <c r="BA477">
        <v>-2.5</v>
      </c>
      <c r="BB477">
        <v>-1.78928581</v>
      </c>
      <c r="BC477">
        <v>-1.40892274</v>
      </c>
      <c r="BD477">
        <v>-0.89641256999999996</v>
      </c>
      <c r="BE477">
        <v>-0.76402811000000004</v>
      </c>
      <c r="BF477">
        <v>1.32846449</v>
      </c>
      <c r="BG477">
        <v>2.5</v>
      </c>
      <c r="BH477">
        <v>1.3330986600000001</v>
      </c>
      <c r="BI477">
        <v>0.27884048</v>
      </c>
      <c r="BJ477">
        <v>1.0720213700000001</v>
      </c>
      <c r="BK477">
        <v>-2.5</v>
      </c>
      <c r="BL477">
        <v>1.6490256700000001</v>
      </c>
      <c r="BM477">
        <v>0.67326788000000004</v>
      </c>
      <c r="BN477">
        <v>0.49095879999999997</v>
      </c>
      <c r="BO477">
        <v>-0.28738767999999998</v>
      </c>
      <c r="BP477">
        <v>2.9304730000000001E-2</v>
      </c>
    </row>
    <row r="478" spans="1:68" x14ac:dyDescent="0.25">
      <c r="A478" s="1">
        <v>45059</v>
      </c>
      <c r="B478">
        <v>52328</v>
      </c>
      <c r="C478" t="s">
        <v>443</v>
      </c>
      <c r="D478">
        <v>0.29458441000000002</v>
      </c>
      <c r="E478">
        <v>-2.5</v>
      </c>
      <c r="F478">
        <v>0.52911041999999997</v>
      </c>
      <c r="G478">
        <v>0.77700506000000003</v>
      </c>
      <c r="H478">
        <v>-0.62754410000000005</v>
      </c>
      <c r="I478">
        <v>-1.67967811</v>
      </c>
      <c r="J478">
        <v>-1.7094042</v>
      </c>
      <c r="K478">
        <v>-0.38401023000000001</v>
      </c>
      <c r="L478">
        <v>0.78491696</v>
      </c>
      <c r="M478">
        <v>1.46183285</v>
      </c>
      <c r="N478">
        <v>2.5</v>
      </c>
      <c r="O478">
        <v>-0.25683381999999999</v>
      </c>
      <c r="P478">
        <v>2.5</v>
      </c>
      <c r="Q478">
        <v>-1.0336782499999999</v>
      </c>
      <c r="R478">
        <v>0.74473453999999994</v>
      </c>
      <c r="S478">
        <v>-1.30945227</v>
      </c>
      <c r="T478">
        <v>-2.0401299399999999</v>
      </c>
      <c r="U478">
        <v>0.28957199</v>
      </c>
      <c r="V478">
        <v>-0.75503964000000001</v>
      </c>
      <c r="W478">
        <v>-3.2498800000000001E-3</v>
      </c>
      <c r="X478">
        <v>-0.38679237999999999</v>
      </c>
      <c r="Y478">
        <v>-0.54586774999999998</v>
      </c>
      <c r="Z478">
        <v>-1.07584813</v>
      </c>
      <c r="AA478">
        <v>2.5</v>
      </c>
      <c r="AB478">
        <v>-0.80383280999999995</v>
      </c>
      <c r="AC478">
        <v>2.5</v>
      </c>
      <c r="AD478">
        <v>2.21236458</v>
      </c>
      <c r="AE478">
        <v>0</v>
      </c>
      <c r="AF478">
        <v>0</v>
      </c>
      <c r="AG478">
        <v>0.13627813999999999</v>
      </c>
      <c r="AH478">
        <v>0.78271296000000001</v>
      </c>
      <c r="AI478">
        <v>-7.1690429999999999E-2</v>
      </c>
      <c r="AJ478">
        <v>0.65078055000000001</v>
      </c>
      <c r="AK478">
        <v>0.23201469</v>
      </c>
      <c r="AL478">
        <v>2.5</v>
      </c>
      <c r="AM478">
        <v>2.5</v>
      </c>
      <c r="AN478">
        <v>-1.55822773</v>
      </c>
      <c r="AO478">
        <v>-2.5</v>
      </c>
      <c r="AP478">
        <v>-1.16965114</v>
      </c>
      <c r="AQ478">
        <v>-0.88937602999999998</v>
      </c>
      <c r="AR478">
        <v>-0.74845057999999998</v>
      </c>
      <c r="AS478">
        <v>-1.61544983</v>
      </c>
      <c r="AT478">
        <v>-2.5</v>
      </c>
      <c r="AU478">
        <v>-2.5</v>
      </c>
      <c r="AV478">
        <v>-2.5</v>
      </c>
      <c r="AW478">
        <v>-2.3634820900000002</v>
      </c>
      <c r="AX478">
        <v>0.68805342000000003</v>
      </c>
      <c r="AY478">
        <v>1.2609384400000001</v>
      </c>
      <c r="AZ478">
        <v>1.50664658</v>
      </c>
      <c r="BA478">
        <v>-0.87201004000000004</v>
      </c>
      <c r="BB478">
        <v>-0.69555906000000001</v>
      </c>
      <c r="BC478">
        <v>-0.99943928999999998</v>
      </c>
      <c r="BD478">
        <v>-0.77987037000000003</v>
      </c>
      <c r="BE478">
        <v>2.5</v>
      </c>
      <c r="BF478">
        <v>0.82456030999999996</v>
      </c>
      <c r="BG478">
        <v>-0.25514518000000003</v>
      </c>
      <c r="BH478">
        <v>2.5</v>
      </c>
      <c r="BI478">
        <v>2.5</v>
      </c>
      <c r="BJ478">
        <v>1.8718633</v>
      </c>
      <c r="BK478">
        <v>-1.0495109499999999</v>
      </c>
      <c r="BL478">
        <v>-0.37883218000000002</v>
      </c>
      <c r="BM478">
        <v>2.5</v>
      </c>
      <c r="BN478">
        <v>-1.7762927100000001</v>
      </c>
      <c r="BO478">
        <v>-0.46681990000000001</v>
      </c>
      <c r="BP478">
        <v>-1.75973969</v>
      </c>
    </row>
    <row r="479" spans="1:68" x14ac:dyDescent="0.25">
      <c r="A479" s="1">
        <v>45059</v>
      </c>
      <c r="B479">
        <v>52395</v>
      </c>
      <c r="C479" t="s">
        <v>444</v>
      </c>
      <c r="D479">
        <v>0.17269768999999999</v>
      </c>
      <c r="E479">
        <v>-1.8472936499999999</v>
      </c>
      <c r="F479">
        <v>0.94053100000000001</v>
      </c>
      <c r="G479">
        <v>-0.18742597</v>
      </c>
      <c r="H479">
        <v>2.5</v>
      </c>
      <c r="I479">
        <v>0.22069163999999999</v>
      </c>
      <c r="J479">
        <v>0.26820976000000002</v>
      </c>
      <c r="K479">
        <v>-1.27416806</v>
      </c>
      <c r="L479">
        <v>0.27956079</v>
      </c>
      <c r="M479">
        <v>-0.90136481999999996</v>
      </c>
      <c r="N479">
        <v>0.15778154</v>
      </c>
      <c r="O479">
        <v>-0.9160045</v>
      </c>
      <c r="P479">
        <v>-0.61951369000000001</v>
      </c>
      <c r="Q479">
        <v>-2.4252070000000001E-2</v>
      </c>
      <c r="R479">
        <v>-0.5698858</v>
      </c>
      <c r="S479">
        <v>0.42705261999999999</v>
      </c>
      <c r="T479">
        <v>-2.8313109999999999E-2</v>
      </c>
      <c r="U479">
        <v>-1.1345757000000001</v>
      </c>
      <c r="V479">
        <v>2.5</v>
      </c>
      <c r="W479">
        <v>3.5711970000000003E-2</v>
      </c>
      <c r="X479">
        <v>0.73188918000000003</v>
      </c>
      <c r="Y479">
        <v>0.36678633999999999</v>
      </c>
      <c r="Z479">
        <v>2.5</v>
      </c>
      <c r="AA479">
        <v>-0.20496808</v>
      </c>
      <c r="AB479">
        <v>0.72921539000000002</v>
      </c>
      <c r="AC479">
        <v>0.19186634</v>
      </c>
      <c r="AD479">
        <v>-2.5851820000000001E-2</v>
      </c>
      <c r="AE479">
        <v>-8.8785900000000004E-3</v>
      </c>
      <c r="AF479">
        <v>0.46070021999999999</v>
      </c>
      <c r="AG479">
        <v>-0.12002350000000001</v>
      </c>
      <c r="AH479">
        <v>-0.43656338</v>
      </c>
      <c r="AI479">
        <v>2.5</v>
      </c>
      <c r="AJ479">
        <v>6.5344070000000004E-2</v>
      </c>
      <c r="AK479">
        <v>0.72020375000000003</v>
      </c>
      <c r="AL479">
        <v>-7.6143569999999994E-2</v>
      </c>
      <c r="AM479">
        <v>0.55281986999999999</v>
      </c>
      <c r="AN479">
        <v>-0.11274396</v>
      </c>
      <c r="AO479">
        <v>0.61547563000000005</v>
      </c>
      <c r="AP479">
        <v>0.54761044999999997</v>
      </c>
      <c r="AQ479">
        <v>0.72953128</v>
      </c>
      <c r="AR479">
        <v>0.15057978999999999</v>
      </c>
      <c r="AS479">
        <v>0.43402487000000001</v>
      </c>
      <c r="AT479">
        <v>-1.11100771</v>
      </c>
      <c r="AU479">
        <v>-1.46870631</v>
      </c>
      <c r="AV479">
        <v>-1.22219312</v>
      </c>
      <c r="AW479">
        <v>-1.0356911200000001</v>
      </c>
      <c r="AX479">
        <v>-0.15039156000000001</v>
      </c>
      <c r="AY479">
        <v>-0.64105031999999995</v>
      </c>
      <c r="AZ479">
        <v>-0.60685509000000004</v>
      </c>
      <c r="BA479">
        <v>0.23786441999999999</v>
      </c>
      <c r="BB479">
        <v>0.56921688999999998</v>
      </c>
      <c r="BC479">
        <v>0.45927086</v>
      </c>
      <c r="BD479">
        <v>1.0830154299999999</v>
      </c>
      <c r="BE479">
        <v>-0.36958906000000002</v>
      </c>
      <c r="BF479">
        <v>0.49624475000000001</v>
      </c>
      <c r="BG479">
        <v>0.56362827999999998</v>
      </c>
      <c r="BH479">
        <v>0.31451298</v>
      </c>
      <c r="BI479">
        <v>-5.9144580000000002E-2</v>
      </c>
      <c r="BJ479">
        <v>0.38787825999999997</v>
      </c>
      <c r="BK479">
        <v>0.22247632000000001</v>
      </c>
      <c r="BL479">
        <v>0.48608959000000002</v>
      </c>
      <c r="BM479">
        <v>-0.18942871</v>
      </c>
      <c r="BN479">
        <v>-1.65956093</v>
      </c>
      <c r="BO479">
        <v>-1.727214</v>
      </c>
      <c r="BP479">
        <v>-2.2547955800000001</v>
      </c>
    </row>
    <row r="480" spans="1:68" x14ac:dyDescent="0.25">
      <c r="A480" s="1">
        <v>45059</v>
      </c>
      <c r="B480">
        <v>53012</v>
      </c>
      <c r="C480" t="s">
        <v>481</v>
      </c>
      <c r="D480">
        <v>2.5</v>
      </c>
      <c r="E480">
        <v>-0.70239436</v>
      </c>
      <c r="F480">
        <v>1.1328216099999999</v>
      </c>
      <c r="G480">
        <v>0.31652893999999998</v>
      </c>
      <c r="H480">
        <v>0.95893196999999997</v>
      </c>
      <c r="I480">
        <v>1.06598485</v>
      </c>
      <c r="J480">
        <v>0.59585701000000002</v>
      </c>
      <c r="K480">
        <v>-1.15616513</v>
      </c>
      <c r="L480">
        <v>2.5</v>
      </c>
      <c r="M480">
        <v>2.2011871300000001</v>
      </c>
      <c r="N480">
        <v>-1.7674399700000001</v>
      </c>
      <c r="O480">
        <v>-1.3083609899999999</v>
      </c>
      <c r="P480">
        <v>-1.74003993</v>
      </c>
      <c r="Q480">
        <v>-2.5</v>
      </c>
      <c r="R480">
        <v>-0.24355134000000001</v>
      </c>
      <c r="S480">
        <v>2.5</v>
      </c>
      <c r="T480">
        <v>2.5</v>
      </c>
      <c r="U480">
        <v>1.08419055</v>
      </c>
      <c r="V480">
        <v>-1.2689189700000001</v>
      </c>
      <c r="W480">
        <v>-1.36577338</v>
      </c>
      <c r="X480">
        <v>-1.3171737299999999</v>
      </c>
      <c r="Y480">
        <v>0.59674274000000005</v>
      </c>
      <c r="Z480">
        <v>-2.3097215200000001</v>
      </c>
      <c r="AA480">
        <v>-0.93255502000000001</v>
      </c>
      <c r="AB480">
        <v>0.53419523000000002</v>
      </c>
      <c r="AC480">
        <v>-1.0571313</v>
      </c>
      <c r="AD480">
        <v>-1.2128043399999999</v>
      </c>
      <c r="AE480">
        <v>2.2189396299999999</v>
      </c>
      <c r="AF480">
        <v>1.2478739599999999</v>
      </c>
      <c r="AG480">
        <v>0.17441026000000001</v>
      </c>
      <c r="AH480">
        <v>2.5</v>
      </c>
      <c r="AI480">
        <v>1.61128597</v>
      </c>
      <c r="AJ480">
        <v>2.5</v>
      </c>
      <c r="AK480">
        <v>1.42664751</v>
      </c>
      <c r="AL480">
        <v>-0.7887113</v>
      </c>
      <c r="AM480">
        <v>-1.1004596200000001</v>
      </c>
      <c r="AN480">
        <v>2.5</v>
      </c>
      <c r="AO480">
        <v>1.4391661499999999</v>
      </c>
      <c r="AP480">
        <v>1.10472649</v>
      </c>
      <c r="AQ480">
        <v>1.11855495</v>
      </c>
      <c r="AR480">
        <v>-8.4004990000000002E-2</v>
      </c>
      <c r="AS480">
        <v>1.5981237100000001</v>
      </c>
      <c r="AT480">
        <v>5.5573070000000002E-2</v>
      </c>
      <c r="AU480">
        <v>2.5</v>
      </c>
      <c r="AV480">
        <v>0.19563649</v>
      </c>
      <c r="AW480">
        <v>0.29578658000000002</v>
      </c>
      <c r="AX480">
        <v>2.5</v>
      </c>
      <c r="AY480">
        <v>2.5</v>
      </c>
      <c r="AZ480">
        <v>2.5</v>
      </c>
      <c r="BA480">
        <v>-0.14608140999999999</v>
      </c>
      <c r="BB480">
        <v>-1.03644</v>
      </c>
      <c r="BC480">
        <v>0.49279808000000003</v>
      </c>
      <c r="BD480">
        <v>-1.0317499299999999</v>
      </c>
      <c r="BE480">
        <v>5.0879389999999997E-2</v>
      </c>
      <c r="BF480">
        <v>0.32074460999999999</v>
      </c>
      <c r="BG480">
        <v>2.5</v>
      </c>
      <c r="BH480">
        <v>2.5</v>
      </c>
      <c r="BI480">
        <v>2.5</v>
      </c>
      <c r="BJ480">
        <v>2.5</v>
      </c>
      <c r="BK480">
        <v>2.5</v>
      </c>
      <c r="BL480">
        <v>2.5</v>
      </c>
      <c r="BM480">
        <v>-1.68378582</v>
      </c>
      <c r="BN480">
        <v>1.5263772799999999</v>
      </c>
      <c r="BO480">
        <v>0.71438135999999997</v>
      </c>
      <c r="BP480">
        <v>0.19392641999999999</v>
      </c>
    </row>
    <row r="481" spans="1:68" x14ac:dyDescent="0.25">
      <c r="A481" s="1">
        <v>45059</v>
      </c>
      <c r="B481">
        <v>53046</v>
      </c>
      <c r="C481" t="s">
        <v>461</v>
      </c>
      <c r="D481">
        <v>2.5</v>
      </c>
      <c r="E481">
        <v>-2.5</v>
      </c>
      <c r="F481">
        <v>2.4061373000000001</v>
      </c>
      <c r="G481">
        <v>1.0528695800000001</v>
      </c>
      <c r="H481">
        <v>2.5</v>
      </c>
      <c r="I481">
        <v>0.58036339000000003</v>
      </c>
      <c r="J481">
        <v>1.0345015</v>
      </c>
      <c r="K481">
        <v>0.22274426999999999</v>
      </c>
      <c r="L481">
        <v>2.5</v>
      </c>
      <c r="M481">
        <v>2.5</v>
      </c>
      <c r="N481">
        <v>0.84079435000000002</v>
      </c>
      <c r="O481">
        <v>2.5</v>
      </c>
      <c r="P481">
        <v>-1.2698355699999999</v>
      </c>
      <c r="Q481">
        <v>0</v>
      </c>
      <c r="R481">
        <v>0.36669396999999998</v>
      </c>
      <c r="S481">
        <v>2.5</v>
      </c>
      <c r="T481">
        <v>2.5</v>
      </c>
      <c r="U481">
        <v>-0.50950039999999996</v>
      </c>
      <c r="V481">
        <v>0</v>
      </c>
      <c r="W481">
        <v>-0.44741524999999999</v>
      </c>
      <c r="X481">
        <v>-2.5</v>
      </c>
      <c r="Y481">
        <v>0.43242597999999999</v>
      </c>
      <c r="Z481">
        <v>2.0872831399999998</v>
      </c>
      <c r="AA481">
        <v>-0.55692774</v>
      </c>
      <c r="AB481">
        <v>0.82437832</v>
      </c>
      <c r="AC481">
        <v>0.51049372000000004</v>
      </c>
      <c r="AD481">
        <v>9.4220540000000005E-2</v>
      </c>
      <c r="AE481">
        <v>1.06731317</v>
      </c>
      <c r="AF481">
        <v>2.5</v>
      </c>
      <c r="AG481">
        <v>-0.41783783000000002</v>
      </c>
      <c r="AH481">
        <v>0.31128124000000001</v>
      </c>
      <c r="AI481">
        <v>2.5</v>
      </c>
      <c r="AJ481">
        <v>-0.47167762000000002</v>
      </c>
      <c r="AK481">
        <v>-0.93539514999999995</v>
      </c>
      <c r="AL481">
        <v>-0.18966863</v>
      </c>
      <c r="AM481">
        <v>-0.52176769000000001</v>
      </c>
      <c r="AN481">
        <v>0</v>
      </c>
      <c r="AO481">
        <v>-2.5</v>
      </c>
      <c r="AP481">
        <v>0</v>
      </c>
      <c r="AQ481">
        <v>0.87471091000000001</v>
      </c>
      <c r="AR481">
        <v>0</v>
      </c>
      <c r="AS481">
        <v>-1.7431511900000001</v>
      </c>
      <c r="AT481">
        <v>-1.5216781500000001</v>
      </c>
      <c r="AU481">
        <v>-0.98097867999999999</v>
      </c>
      <c r="AV481">
        <v>-0.82374181999999996</v>
      </c>
      <c r="AW481">
        <v>-0.70016646999999999</v>
      </c>
      <c r="AX481">
        <v>2.5</v>
      </c>
      <c r="AY481">
        <v>2.5</v>
      </c>
      <c r="AZ481">
        <v>2.5</v>
      </c>
      <c r="BA481">
        <v>-2.5</v>
      </c>
      <c r="BB481">
        <v>-2.5</v>
      </c>
      <c r="BC481">
        <v>-0.42878525000000001</v>
      </c>
      <c r="BD481">
        <v>-2.5</v>
      </c>
      <c r="BE481">
        <v>-0.75796843000000003</v>
      </c>
      <c r="BF481">
        <v>0.16264949000000001</v>
      </c>
      <c r="BG481">
        <v>2.5</v>
      </c>
      <c r="BH481">
        <v>0.23967247</v>
      </c>
      <c r="BI481">
        <v>0.13202158999999999</v>
      </c>
      <c r="BJ481">
        <v>2.5</v>
      </c>
      <c r="BK481" s="4">
        <v>9.8838000000000007E-4</v>
      </c>
      <c r="BL481">
        <v>-8.7116029999999997E-2</v>
      </c>
      <c r="BM481">
        <v>0.16176778999999999</v>
      </c>
      <c r="BN481">
        <v>-1.0845578199999999</v>
      </c>
      <c r="BO481">
        <v>-1.19616601</v>
      </c>
      <c r="BP481">
        <v>-1.9014251099999999</v>
      </c>
    </row>
    <row r="482" spans="1:68" x14ac:dyDescent="0.25">
      <c r="A482" s="1">
        <v>45059</v>
      </c>
      <c r="B482">
        <v>53290</v>
      </c>
      <c r="C482" t="s">
        <v>445</v>
      </c>
      <c r="D482">
        <v>1.7490672</v>
      </c>
      <c r="E482">
        <v>-1.62036169</v>
      </c>
      <c r="F482">
        <v>-2.10875579</v>
      </c>
      <c r="G482">
        <v>-0.85281235</v>
      </c>
      <c r="H482">
        <v>1.66567234</v>
      </c>
      <c r="I482">
        <v>-0.70693245000000005</v>
      </c>
      <c r="J482">
        <v>-0.75446747000000003</v>
      </c>
      <c r="K482">
        <v>-1.14963427</v>
      </c>
      <c r="L482">
        <v>1.90278415</v>
      </c>
      <c r="M482">
        <v>0.83605562</v>
      </c>
      <c r="N482">
        <v>-1.12553299</v>
      </c>
      <c r="O482">
        <v>-0.72275818000000003</v>
      </c>
      <c r="P482">
        <v>-0.16218895</v>
      </c>
      <c r="Q482">
        <v>-2.0376496999999998</v>
      </c>
      <c r="R482">
        <v>0.65957257000000002</v>
      </c>
      <c r="S482">
        <v>0.25565502000000001</v>
      </c>
      <c r="T482">
        <v>0.38370482</v>
      </c>
      <c r="U482">
        <v>-0.87988423000000004</v>
      </c>
      <c r="V482">
        <v>-0.56940875999999996</v>
      </c>
      <c r="W482">
        <v>0.26497641999999999</v>
      </c>
      <c r="X482">
        <v>-1.1562068400000001</v>
      </c>
      <c r="Y482">
        <v>-0.51689810999999997</v>
      </c>
      <c r="Z482">
        <v>4.2354240000000001E-2</v>
      </c>
      <c r="AA482">
        <v>0.75998648999999996</v>
      </c>
      <c r="AB482">
        <v>-0.35211622999999997</v>
      </c>
      <c r="AC482">
        <v>1.1944271399999999</v>
      </c>
      <c r="AD482">
        <v>0.83771742000000005</v>
      </c>
      <c r="AE482">
        <v>1.35504786</v>
      </c>
      <c r="AF482">
        <v>0.12175517</v>
      </c>
      <c r="AG482">
        <v>-0.50265000000000004</v>
      </c>
      <c r="AH482">
        <v>2.5</v>
      </c>
      <c r="AI482">
        <v>0.57399443000000006</v>
      </c>
      <c r="AJ482">
        <v>0.50673383999999999</v>
      </c>
      <c r="AK482">
        <v>-0.65404328</v>
      </c>
      <c r="AL482">
        <v>-0.30020016999999999</v>
      </c>
      <c r="AM482">
        <v>-0.50707435999999995</v>
      </c>
      <c r="AN482">
        <v>0.37124372</v>
      </c>
      <c r="AO482">
        <v>0.65331318999999999</v>
      </c>
      <c r="AP482">
        <v>-0.29118248000000002</v>
      </c>
      <c r="AQ482">
        <v>-0.27447740999999998</v>
      </c>
      <c r="AR482">
        <v>-6.7357879999999995E-2</v>
      </c>
      <c r="AS482">
        <v>0.85008645999999999</v>
      </c>
      <c r="AT482">
        <v>-2.4585139800000002</v>
      </c>
      <c r="AU482">
        <v>-2.5</v>
      </c>
      <c r="AV482">
        <v>-2.5</v>
      </c>
      <c r="AW482">
        <v>-2.5</v>
      </c>
      <c r="AX482">
        <v>2.12405489</v>
      </c>
      <c r="AY482">
        <v>1.70897717</v>
      </c>
      <c r="AZ482">
        <v>1.22260126</v>
      </c>
      <c r="BA482">
        <v>-0.14335492999999999</v>
      </c>
      <c r="BB482">
        <v>-0.60627089999999995</v>
      </c>
      <c r="BC482">
        <v>0.23656880999999999</v>
      </c>
      <c r="BD482">
        <v>-0.46193369000000001</v>
      </c>
      <c r="BE482">
        <v>-0.59159781</v>
      </c>
      <c r="BF482">
        <v>-1.0661189999999999E-2</v>
      </c>
      <c r="BG482">
        <v>1.5286034100000001</v>
      </c>
      <c r="BH482">
        <v>-9.3754409999999996E-2</v>
      </c>
      <c r="BI482">
        <v>-0.19320417000000001</v>
      </c>
      <c r="BJ482">
        <v>-0.61951073999999995</v>
      </c>
      <c r="BK482">
        <v>-5.8526929999999998E-2</v>
      </c>
      <c r="BL482">
        <v>-8.3094799999999993E-3</v>
      </c>
      <c r="BM482">
        <v>0.95596612999999997</v>
      </c>
      <c r="BN482">
        <v>-1.3074195399999999</v>
      </c>
      <c r="BO482">
        <v>-1.15918795</v>
      </c>
      <c r="BP482">
        <v>-0.83313828000000001</v>
      </c>
    </row>
    <row r="483" spans="1:68" x14ac:dyDescent="0.25">
      <c r="A483" s="1">
        <v>45059</v>
      </c>
      <c r="B483">
        <v>53517</v>
      </c>
      <c r="C483" t="s">
        <v>446</v>
      </c>
      <c r="D483">
        <v>0.86920472999999998</v>
      </c>
      <c r="E483">
        <v>-1.0838647299999999</v>
      </c>
      <c r="F483">
        <v>0.11303658</v>
      </c>
      <c r="G483">
        <v>1.1901430900000001</v>
      </c>
      <c r="H483">
        <v>-0.95227963999999998</v>
      </c>
      <c r="I483">
        <v>-0.22830068000000001</v>
      </c>
      <c r="J483">
        <v>-0.25933262000000001</v>
      </c>
      <c r="K483">
        <v>0.81621482000000001</v>
      </c>
      <c r="L483">
        <v>0.25635696000000002</v>
      </c>
      <c r="M483">
        <v>0.23441906000000001</v>
      </c>
      <c r="N483">
        <v>-1.94897985</v>
      </c>
      <c r="O483">
        <v>-0.56679541</v>
      </c>
      <c r="P483">
        <v>2.5</v>
      </c>
      <c r="Q483">
        <v>-1.4368700599999999</v>
      </c>
      <c r="R483">
        <v>0.37031371000000002</v>
      </c>
      <c r="S483">
        <v>0.43527778</v>
      </c>
      <c r="T483">
        <v>2.336479E-2</v>
      </c>
      <c r="U483">
        <v>-0.38438911999999997</v>
      </c>
      <c r="V483">
        <v>0.39619725</v>
      </c>
      <c r="W483">
        <v>-0.23676911</v>
      </c>
      <c r="X483">
        <v>-2.1437538300000001</v>
      </c>
      <c r="Y483">
        <v>-1.16262686</v>
      </c>
      <c r="Z483">
        <v>-0.18503057000000001</v>
      </c>
      <c r="AA483">
        <v>2.5</v>
      </c>
      <c r="AB483">
        <v>-1.18701755</v>
      </c>
      <c r="AC483">
        <v>-0.95268319000000001</v>
      </c>
      <c r="AD483">
        <v>2.5</v>
      </c>
      <c r="AE483">
        <v>-0.45794538000000001</v>
      </c>
      <c r="AF483">
        <v>-0.24576122</v>
      </c>
      <c r="AG483">
        <v>0.97441054000000005</v>
      </c>
      <c r="AH483">
        <v>0.40845408</v>
      </c>
      <c r="AI483">
        <v>-0.54041952000000004</v>
      </c>
      <c r="AJ483">
        <v>0.64179671000000005</v>
      </c>
      <c r="AK483">
        <v>0.42221918000000003</v>
      </c>
      <c r="AL483">
        <v>-1.29256463</v>
      </c>
      <c r="AM483">
        <v>-1.1856623799999999</v>
      </c>
      <c r="AN483">
        <v>-0.29658162999999998</v>
      </c>
      <c r="AO483">
        <v>0.43340328</v>
      </c>
      <c r="AP483">
        <v>-1.0608319399999999</v>
      </c>
      <c r="AQ483">
        <v>-1.13854502</v>
      </c>
      <c r="AR483">
        <v>2.0236069999999998E-2</v>
      </c>
      <c r="AS483">
        <v>-0.10847427</v>
      </c>
      <c r="AT483">
        <v>-0.85499353</v>
      </c>
      <c r="AU483">
        <v>-8.4960240000000006E-2</v>
      </c>
      <c r="AV483">
        <v>0.33299712999999997</v>
      </c>
      <c r="AW483">
        <v>1.3049359999999999E-2</v>
      </c>
      <c r="AX483">
        <v>-6.5279530000000002E-2</v>
      </c>
      <c r="AY483">
        <v>0.17552065</v>
      </c>
      <c r="AZ483">
        <v>-1.9394990000000001E-2</v>
      </c>
      <c r="BA483">
        <v>-1.00612659</v>
      </c>
      <c r="BB483">
        <v>-1.11594302</v>
      </c>
      <c r="BC483">
        <v>-1.0493701200000001</v>
      </c>
      <c r="BD483">
        <v>-1.1717126200000001</v>
      </c>
      <c r="BE483">
        <v>2.5</v>
      </c>
      <c r="BF483">
        <v>2.0250718299999999</v>
      </c>
      <c r="BG483">
        <v>-1.6953335</v>
      </c>
      <c r="BH483">
        <v>0.37136738000000002</v>
      </c>
      <c r="BI483">
        <v>-0.55578229999999995</v>
      </c>
      <c r="BJ483">
        <v>0.25048031999999998</v>
      </c>
      <c r="BK483">
        <v>1.2056436399999999</v>
      </c>
      <c r="BL483">
        <v>-0.32122650000000003</v>
      </c>
      <c r="BM483">
        <v>-0.58601249</v>
      </c>
      <c r="BN483">
        <v>-1.95851508</v>
      </c>
      <c r="BO483">
        <v>-2.31120123</v>
      </c>
      <c r="BP483">
        <v>-2.5</v>
      </c>
    </row>
    <row r="484" spans="1:68" x14ac:dyDescent="0.25">
      <c r="A484" s="1">
        <v>45059</v>
      </c>
      <c r="B484">
        <v>53881</v>
      </c>
      <c r="C484" t="s">
        <v>447</v>
      </c>
      <c r="D484">
        <v>0.44141030999999997</v>
      </c>
      <c r="E484">
        <v>-0.15480550000000001</v>
      </c>
      <c r="F484">
        <v>-0.23495189999999999</v>
      </c>
      <c r="G484">
        <v>0.23028699</v>
      </c>
      <c r="H484">
        <v>1.1405088000000001</v>
      </c>
      <c r="I484">
        <v>-0.83839465999999996</v>
      </c>
      <c r="J484">
        <v>-0.70884751000000001</v>
      </c>
      <c r="K484">
        <v>-0.89479589000000004</v>
      </c>
      <c r="L484">
        <v>0.61394537000000005</v>
      </c>
      <c r="M484">
        <v>0.20436509999999999</v>
      </c>
      <c r="N484">
        <v>1.5755252200000001</v>
      </c>
      <c r="O484">
        <v>-1.3821238899999999</v>
      </c>
      <c r="P484">
        <v>-0.59151259</v>
      </c>
      <c r="Q484">
        <v>2.2336888699999999</v>
      </c>
      <c r="R484">
        <v>-0.47288406999999999</v>
      </c>
      <c r="S484">
        <v>0.11309371999999999</v>
      </c>
      <c r="T484">
        <v>-2.0316480000000001E-2</v>
      </c>
      <c r="U484">
        <v>-1.0850837099999999</v>
      </c>
      <c r="V484">
        <v>-1.3598419900000001</v>
      </c>
      <c r="W484">
        <v>2.8268979999999999E-2</v>
      </c>
      <c r="X484">
        <v>0.43825456000000002</v>
      </c>
      <c r="Y484">
        <v>0.16259525999999999</v>
      </c>
      <c r="Z484">
        <v>2.5</v>
      </c>
      <c r="AA484">
        <v>-0.31635646000000001</v>
      </c>
      <c r="AB484">
        <v>0.30658972000000001</v>
      </c>
      <c r="AC484">
        <v>0.45870374000000003</v>
      </c>
      <c r="AD484">
        <v>0.14036309999999999</v>
      </c>
      <c r="AE484">
        <v>-0.15574873</v>
      </c>
      <c r="AF484">
        <v>-0.23983425999999999</v>
      </c>
      <c r="AG484">
        <v>1.5169063199999999</v>
      </c>
      <c r="AH484">
        <v>1.2271270000000001E-2</v>
      </c>
      <c r="AI484">
        <v>-1.55205708</v>
      </c>
      <c r="AJ484">
        <v>0.38415861000000001</v>
      </c>
      <c r="AK484">
        <v>0.49031088</v>
      </c>
      <c r="AL484">
        <v>0.30943204000000002</v>
      </c>
      <c r="AM484">
        <v>-0.13717570000000001</v>
      </c>
      <c r="AN484">
        <v>0.43462451000000002</v>
      </c>
      <c r="AO484">
        <v>0.8154091</v>
      </c>
      <c r="AP484">
        <v>-0.63555357000000001</v>
      </c>
      <c r="AQ484">
        <v>0.31498849000000001</v>
      </c>
      <c r="AR484">
        <v>0</v>
      </c>
      <c r="AS484">
        <v>1.63090559</v>
      </c>
      <c r="AT484">
        <v>-0.251361</v>
      </c>
      <c r="AU484">
        <v>-0.17082984000000001</v>
      </c>
      <c r="AV484">
        <v>-0.17798321</v>
      </c>
      <c r="AW484">
        <v>-3.3155850000000001E-2</v>
      </c>
      <c r="AX484">
        <v>-0.86576896999999997</v>
      </c>
      <c r="AY484">
        <v>-0.56764179000000003</v>
      </c>
      <c r="AZ484">
        <v>-0.75039820000000002</v>
      </c>
      <c r="BA484">
        <v>-0.82807531000000001</v>
      </c>
      <c r="BB484">
        <v>-0.86260756000000005</v>
      </c>
      <c r="BC484">
        <v>-0.79639925</v>
      </c>
      <c r="BD484">
        <v>-0.71987197999999997</v>
      </c>
      <c r="BE484">
        <v>2.5</v>
      </c>
      <c r="BF484">
        <v>-0.24691363</v>
      </c>
      <c r="BG484">
        <v>-1.5963495299999999</v>
      </c>
      <c r="BH484">
        <v>-0.14525632999999999</v>
      </c>
      <c r="BI484">
        <v>-2.447154E-2</v>
      </c>
      <c r="BJ484">
        <v>-0.50085511999999999</v>
      </c>
      <c r="BK484">
        <v>-0.48754139000000002</v>
      </c>
      <c r="BL484">
        <v>0.1199218</v>
      </c>
      <c r="BM484">
        <v>0.13023286000000001</v>
      </c>
      <c r="BN484">
        <v>1.18785644</v>
      </c>
      <c r="BO484">
        <v>1.4294009999999999E-2</v>
      </c>
      <c r="BP484">
        <v>0.71572115999999997</v>
      </c>
    </row>
    <row r="485" spans="1:68" x14ac:dyDescent="0.25">
      <c r="A485" s="1">
        <v>45059</v>
      </c>
      <c r="B485">
        <v>54205</v>
      </c>
      <c r="C485" t="s">
        <v>448</v>
      </c>
      <c r="D485">
        <v>-1.77849751</v>
      </c>
      <c r="E485">
        <v>2.15605818</v>
      </c>
      <c r="F485">
        <v>1.9779979700000001</v>
      </c>
      <c r="G485">
        <v>0.22900466999999999</v>
      </c>
      <c r="H485">
        <v>2.5</v>
      </c>
      <c r="I485">
        <v>1.51259915</v>
      </c>
      <c r="J485">
        <v>1.3951380099999999</v>
      </c>
      <c r="K485">
        <v>0.25007333999999998</v>
      </c>
      <c r="L485">
        <v>-0.61625200000000002</v>
      </c>
      <c r="M485">
        <v>-0.24632596000000001</v>
      </c>
      <c r="N485">
        <v>0.15778154</v>
      </c>
      <c r="O485">
        <v>1.6977968999999999</v>
      </c>
      <c r="P485">
        <v>-0.82122066999999999</v>
      </c>
      <c r="Q485">
        <v>2.5</v>
      </c>
      <c r="R485">
        <v>-0.47360975</v>
      </c>
      <c r="S485">
        <v>0.37657779000000002</v>
      </c>
      <c r="T485">
        <v>5.8074600000000004E-3</v>
      </c>
      <c r="U485">
        <v>7.2232389999999994E-2</v>
      </c>
      <c r="V485">
        <v>-1.7673985699999999</v>
      </c>
      <c r="W485">
        <v>1.3441927</v>
      </c>
      <c r="X485">
        <v>2.5</v>
      </c>
      <c r="Y485">
        <v>3.5154690000000002E-2</v>
      </c>
      <c r="Z485">
        <v>0.46054938000000001</v>
      </c>
      <c r="AA485">
        <v>-0.79946656999999999</v>
      </c>
      <c r="AB485">
        <v>-1.629775E-2</v>
      </c>
      <c r="AC485">
        <v>-0.94651722999999999</v>
      </c>
      <c r="AD485">
        <v>-0.86949936999999999</v>
      </c>
      <c r="AE485">
        <v>-0.75485161999999995</v>
      </c>
      <c r="AF485">
        <v>-0.49687862999999999</v>
      </c>
      <c r="AG485">
        <v>2.5</v>
      </c>
      <c r="AH485">
        <v>3.707614E-2</v>
      </c>
      <c r="AI485">
        <v>-1.3796285399999999</v>
      </c>
      <c r="AJ485">
        <v>2.5</v>
      </c>
      <c r="AK485">
        <v>2.5</v>
      </c>
      <c r="AL485">
        <v>-0.44041162</v>
      </c>
      <c r="AM485">
        <v>-0.29588225000000001</v>
      </c>
      <c r="AN485">
        <v>0.46853731999999998</v>
      </c>
      <c r="AO485">
        <v>-0.65362893</v>
      </c>
      <c r="AP485">
        <v>2.5</v>
      </c>
      <c r="AQ485">
        <v>0.11494240999999999</v>
      </c>
      <c r="AR485">
        <v>2.5</v>
      </c>
      <c r="AS485">
        <v>-0.64958857999999997</v>
      </c>
      <c r="AT485">
        <v>2.5</v>
      </c>
      <c r="AU485">
        <v>2.0335748800000002</v>
      </c>
      <c r="AV485">
        <v>2.5</v>
      </c>
      <c r="AW485">
        <v>2.5</v>
      </c>
      <c r="AX485">
        <v>-1.37944753</v>
      </c>
      <c r="AY485">
        <v>4.1206439999999997E-2</v>
      </c>
      <c r="AZ485">
        <v>9.0080759999999996E-2</v>
      </c>
      <c r="BA485">
        <v>0</v>
      </c>
      <c r="BB485">
        <v>2.5</v>
      </c>
      <c r="BC485">
        <v>0.92723964999999997</v>
      </c>
      <c r="BD485">
        <v>0.80296106</v>
      </c>
      <c r="BE485">
        <v>1.7365619699999999</v>
      </c>
      <c r="BF485">
        <v>0.82745036999999999</v>
      </c>
      <c r="BG485">
        <v>-0.60085319999999998</v>
      </c>
      <c r="BH485">
        <v>1.99698435</v>
      </c>
      <c r="BI485">
        <v>1.2407529799999999</v>
      </c>
      <c r="BJ485">
        <v>0.11265495</v>
      </c>
      <c r="BK485">
        <v>2.5</v>
      </c>
      <c r="BL485">
        <v>2.5</v>
      </c>
      <c r="BM485">
        <v>-1.1560729700000001</v>
      </c>
      <c r="BN485">
        <v>2.5</v>
      </c>
      <c r="BO485">
        <v>2.5</v>
      </c>
      <c r="BP485">
        <v>2.5</v>
      </c>
    </row>
    <row r="486" spans="1:68" x14ac:dyDescent="0.25">
      <c r="A486" s="1">
        <v>45059</v>
      </c>
      <c r="B486">
        <v>54325</v>
      </c>
      <c r="C486" t="s">
        <v>449</v>
      </c>
      <c r="D486">
        <v>0.26828390000000002</v>
      </c>
      <c r="E486">
        <v>0.75476027999999995</v>
      </c>
      <c r="F486">
        <v>1.69810214</v>
      </c>
      <c r="G486">
        <v>-2.2323260000000001E-2</v>
      </c>
      <c r="H486">
        <v>0.63747841999999999</v>
      </c>
      <c r="I486">
        <v>-0.50207921</v>
      </c>
      <c r="J486">
        <v>-4.3021209999999997E-2</v>
      </c>
      <c r="K486">
        <v>-1.73143734</v>
      </c>
      <c r="L486">
        <v>1.18786214</v>
      </c>
      <c r="M486">
        <v>1.5918663799999999</v>
      </c>
      <c r="N486">
        <v>0.15778154</v>
      </c>
      <c r="O486">
        <v>0.11785568</v>
      </c>
      <c r="P486">
        <v>-0.57266766999999996</v>
      </c>
      <c r="Q486">
        <v>0.28447994999999998</v>
      </c>
      <c r="R486">
        <v>-0.62766409999999995</v>
      </c>
      <c r="S486">
        <v>2.1554998900000002</v>
      </c>
      <c r="T486">
        <v>1.4213364399999999</v>
      </c>
      <c r="U486">
        <v>-1.0870808300000001</v>
      </c>
      <c r="V486">
        <v>2.0396691800000002</v>
      </c>
      <c r="W486">
        <v>0.12116609</v>
      </c>
      <c r="X486">
        <v>1.5676918799999999</v>
      </c>
      <c r="Y486">
        <v>-8.3034650000000002E-2</v>
      </c>
      <c r="Z486">
        <v>-0.24212436000000001</v>
      </c>
      <c r="AA486">
        <v>-0.83612653999999997</v>
      </c>
      <c r="AB486">
        <v>-0.11569226000000001</v>
      </c>
      <c r="AC486">
        <v>-0.14475847999999999</v>
      </c>
      <c r="AD486">
        <v>-0.90748096</v>
      </c>
      <c r="AE486">
        <v>-0.90534700000000001</v>
      </c>
      <c r="AF486">
        <v>-0.71884431999999998</v>
      </c>
      <c r="AG486">
        <v>2.0795478900000002</v>
      </c>
      <c r="AH486">
        <v>4.8647030000000001E-2</v>
      </c>
      <c r="AI486">
        <v>-1.49269772</v>
      </c>
      <c r="AJ486">
        <v>0.62026460000000005</v>
      </c>
      <c r="AK486">
        <v>0.77003986000000002</v>
      </c>
      <c r="AL486">
        <v>1.8836559999999999E-2</v>
      </c>
      <c r="AM486">
        <v>-0.15874276000000001</v>
      </c>
      <c r="AN486">
        <v>1.10096251</v>
      </c>
      <c r="AO486">
        <v>0.13136727000000001</v>
      </c>
      <c r="AP486">
        <v>0.15177523000000001</v>
      </c>
      <c r="AQ486">
        <v>-3.9123440000000002E-2</v>
      </c>
      <c r="AR486">
        <v>0</v>
      </c>
      <c r="AS486">
        <v>1.1705819500000001</v>
      </c>
      <c r="AT486">
        <v>1.7882071799999999</v>
      </c>
      <c r="AU486">
        <v>1.3370846199999999</v>
      </c>
      <c r="AV486">
        <v>1.84058224</v>
      </c>
      <c r="AW486">
        <v>1.56355526</v>
      </c>
      <c r="AX486">
        <v>-0.40071194999999998</v>
      </c>
      <c r="AY486">
        <v>1.4969954400000001</v>
      </c>
      <c r="AZ486">
        <v>1.08269152</v>
      </c>
      <c r="BA486">
        <v>-1.0325564300000001</v>
      </c>
      <c r="BB486">
        <v>-0.45520144000000001</v>
      </c>
      <c r="BC486">
        <v>-0.97260442999999996</v>
      </c>
      <c r="BD486">
        <v>-0.45854357000000001</v>
      </c>
      <c r="BE486">
        <v>1.08943257</v>
      </c>
      <c r="BF486">
        <v>0.58125145</v>
      </c>
      <c r="BG486">
        <v>-2.5</v>
      </c>
      <c r="BH486">
        <v>1.12863293</v>
      </c>
      <c r="BI486">
        <v>0.71488549999999995</v>
      </c>
      <c r="BJ486">
        <v>-0.94835475999999996</v>
      </c>
      <c r="BK486">
        <v>0.46637510999999998</v>
      </c>
      <c r="BL486">
        <v>-0.34553506</v>
      </c>
      <c r="BM486">
        <v>-0.43524471999999997</v>
      </c>
      <c r="BN486">
        <v>2.02768894</v>
      </c>
      <c r="BO486">
        <v>1.23047113</v>
      </c>
      <c r="BP486">
        <v>1.1823595200000001</v>
      </c>
    </row>
    <row r="487" spans="1:68" x14ac:dyDescent="0.25">
      <c r="A487" s="1">
        <v>45059</v>
      </c>
      <c r="B487">
        <v>54354</v>
      </c>
      <c r="C487" t="s">
        <v>490</v>
      </c>
      <c r="D487">
        <v>-0.10173675</v>
      </c>
      <c r="E487">
        <v>1.0516679900000001</v>
      </c>
      <c r="F487">
        <v>0.16193494</v>
      </c>
      <c r="G487">
        <v>-1.8902076299999999</v>
      </c>
      <c r="H487">
        <v>-3.56354E-3</v>
      </c>
      <c r="I487">
        <v>-1.49031413</v>
      </c>
      <c r="J487">
        <v>-1.4692646700000001</v>
      </c>
      <c r="K487">
        <v>0.42238519000000002</v>
      </c>
      <c r="L487">
        <v>-0.47079058000000001</v>
      </c>
      <c r="M487">
        <v>0.25982520999999997</v>
      </c>
      <c r="N487">
        <v>0.15778154</v>
      </c>
      <c r="O487">
        <v>-0.24832367999999999</v>
      </c>
      <c r="P487">
        <v>-1.6696607400000001</v>
      </c>
      <c r="Q487">
        <v>0.17240765</v>
      </c>
      <c r="R487">
        <v>-0.19190230999999999</v>
      </c>
      <c r="S487">
        <v>0</v>
      </c>
      <c r="T487">
        <v>2.5</v>
      </c>
      <c r="U487">
        <v>-1.44731079</v>
      </c>
      <c r="V487">
        <v>1.2516114</v>
      </c>
      <c r="W487">
        <v>0.59394694999999997</v>
      </c>
      <c r="X487">
        <v>0.86748676999999996</v>
      </c>
      <c r="Y487">
        <v>2.5</v>
      </c>
      <c r="Z487">
        <v>-0.80377204000000002</v>
      </c>
      <c r="AA487">
        <v>-0.90082392</v>
      </c>
      <c r="AB487">
        <v>2.5</v>
      </c>
      <c r="AC487">
        <v>0</v>
      </c>
      <c r="AD487">
        <v>-1.5989824800000001</v>
      </c>
      <c r="AE487">
        <v>-1.2370977000000001</v>
      </c>
      <c r="AF487">
        <v>-0.96958703000000002</v>
      </c>
      <c r="AG487">
        <v>-0.16818607999999999</v>
      </c>
      <c r="AH487">
        <v>3.0827839999999999E-2</v>
      </c>
      <c r="AI487">
        <v>1.67053684</v>
      </c>
      <c r="AJ487">
        <v>0.25270978999999999</v>
      </c>
      <c r="AK487">
        <v>0.28534169999999998</v>
      </c>
      <c r="AL487">
        <v>0.70209051</v>
      </c>
      <c r="AM487">
        <v>0.93918336999999996</v>
      </c>
      <c r="AN487">
        <v>2.1345450000000001</v>
      </c>
      <c r="AO487">
        <v>1.1739169199999999</v>
      </c>
      <c r="AP487">
        <v>-0.72277924000000005</v>
      </c>
      <c r="AQ487">
        <v>2.5</v>
      </c>
      <c r="AR487">
        <v>-0.64822013999999994</v>
      </c>
      <c r="AS487">
        <v>-0.27897144000000001</v>
      </c>
      <c r="AT487">
        <v>1.04441848</v>
      </c>
      <c r="AU487">
        <v>-0.28431624999999999</v>
      </c>
      <c r="AV487">
        <v>-0.66078879999999995</v>
      </c>
      <c r="AW487">
        <v>-0.47682289</v>
      </c>
      <c r="AX487">
        <v>-0.41738388999999998</v>
      </c>
      <c r="AY487">
        <v>-0.84280491000000002</v>
      </c>
      <c r="AZ487">
        <v>-0.56200658999999997</v>
      </c>
      <c r="BA487">
        <v>-1.47147216</v>
      </c>
      <c r="BB487">
        <v>-1.13111776</v>
      </c>
      <c r="BC487">
        <v>-1.35175588</v>
      </c>
      <c r="BD487">
        <v>-1.1486984</v>
      </c>
      <c r="BE487">
        <v>-0.45861271999999997</v>
      </c>
      <c r="BF487">
        <v>0.14867016999999999</v>
      </c>
      <c r="BG487">
        <v>1.5407023</v>
      </c>
      <c r="BH487">
        <v>0.25508617</v>
      </c>
      <c r="BI487">
        <v>0.16820239000000001</v>
      </c>
      <c r="BJ487">
        <v>0.83668622999999998</v>
      </c>
      <c r="BK487">
        <v>0</v>
      </c>
      <c r="BL487">
        <v>-0.53339082000000004</v>
      </c>
      <c r="BM487">
        <v>0</v>
      </c>
      <c r="BN487">
        <v>-0.31401383999999999</v>
      </c>
      <c r="BO487">
        <v>0.52381471999999996</v>
      </c>
      <c r="BP487">
        <v>0.41291910999999998</v>
      </c>
    </row>
    <row r="488" spans="1:68" x14ac:dyDescent="0.25">
      <c r="A488" s="1">
        <v>45059</v>
      </c>
      <c r="B488">
        <v>54686</v>
      </c>
      <c r="C488" t="s">
        <v>450</v>
      </c>
      <c r="D488">
        <v>-6.4213350000000002E-2</v>
      </c>
      <c r="E488">
        <v>-0.88639049000000003</v>
      </c>
      <c r="F488">
        <v>0.25056896000000001</v>
      </c>
      <c r="G488">
        <v>1.6771890199999999</v>
      </c>
      <c r="H488">
        <v>-2.5</v>
      </c>
      <c r="I488">
        <v>-0.27931067999999998</v>
      </c>
      <c r="J488">
        <v>0.13909013000000001</v>
      </c>
      <c r="K488">
        <v>-1.0122281200000001</v>
      </c>
      <c r="L488">
        <v>-0.87802398000000004</v>
      </c>
      <c r="M488">
        <v>0.66643644999999996</v>
      </c>
      <c r="N488">
        <v>1.5216056</v>
      </c>
      <c r="O488">
        <v>-0.99569602999999995</v>
      </c>
      <c r="P488">
        <v>0.53524658999999997</v>
      </c>
      <c r="Q488">
        <v>0</v>
      </c>
      <c r="R488">
        <v>2.5</v>
      </c>
      <c r="S488">
        <v>0.10424292</v>
      </c>
      <c r="T488">
        <v>-0.81397350999999996</v>
      </c>
      <c r="U488">
        <v>-0.36166684999999998</v>
      </c>
      <c r="V488">
        <v>0</v>
      </c>
      <c r="W488">
        <v>2.5</v>
      </c>
      <c r="X488">
        <v>-2.5</v>
      </c>
      <c r="Y488">
        <v>-0.97778854000000004</v>
      </c>
      <c r="Z488">
        <v>-0.69604767999999995</v>
      </c>
      <c r="AA488">
        <v>-0.20151569999999999</v>
      </c>
      <c r="AB488">
        <v>-0.94813210999999997</v>
      </c>
      <c r="AC488">
        <v>-0.33956375</v>
      </c>
      <c r="AD488">
        <v>0.51549171999999999</v>
      </c>
      <c r="AE488">
        <v>-0.62356102000000002</v>
      </c>
      <c r="AF488">
        <v>-0.36812187000000002</v>
      </c>
      <c r="AG488">
        <v>4.9478099999999997E-2</v>
      </c>
      <c r="AH488">
        <v>0.63443510000000003</v>
      </c>
      <c r="AI488">
        <v>1.34506061</v>
      </c>
      <c r="AJ488">
        <v>1.40273136</v>
      </c>
      <c r="AK488">
        <v>0.86665002999999996</v>
      </c>
      <c r="AL488">
        <v>-1.3830129200000001</v>
      </c>
      <c r="AM488">
        <v>-1.0754782300000001</v>
      </c>
      <c r="AN488">
        <v>0</v>
      </c>
      <c r="AO488">
        <v>-1.3281841700000001</v>
      </c>
      <c r="AP488">
        <v>-0.76015516999999999</v>
      </c>
      <c r="AQ488">
        <v>-0.84621230000000003</v>
      </c>
      <c r="AR488">
        <v>-0.29332657000000001</v>
      </c>
      <c r="AS488">
        <v>0.83602902000000001</v>
      </c>
      <c r="AT488">
        <v>-0.60607847000000004</v>
      </c>
      <c r="AU488">
        <v>-0.20950358999999999</v>
      </c>
      <c r="AV488">
        <v>0.94903625999999996</v>
      </c>
      <c r="AW488">
        <v>0.55410482999999999</v>
      </c>
      <c r="AX488">
        <v>1.18196901</v>
      </c>
      <c r="AY488">
        <v>1.6536379299999999</v>
      </c>
      <c r="AZ488">
        <v>1.74083922</v>
      </c>
      <c r="BA488">
        <v>-2.5</v>
      </c>
      <c r="BB488">
        <v>-1.4580884999999999</v>
      </c>
      <c r="BC488">
        <v>-2.5</v>
      </c>
      <c r="BD488">
        <v>-1.53856543</v>
      </c>
      <c r="BE488">
        <v>0.171629</v>
      </c>
      <c r="BF488">
        <v>2.22185831</v>
      </c>
      <c r="BG488">
        <v>-0.80496299999999998</v>
      </c>
      <c r="BH488">
        <v>0.88577196000000002</v>
      </c>
      <c r="BI488">
        <v>-0.32949634999999999</v>
      </c>
      <c r="BJ488">
        <v>-0.58609551999999998</v>
      </c>
      <c r="BK488">
        <v>6.0219920000000003E-2</v>
      </c>
      <c r="BL488">
        <v>-1.0483343899999999</v>
      </c>
      <c r="BM488">
        <v>2.7399980000000001E-2</v>
      </c>
      <c r="BN488">
        <v>-0.49754860000000001</v>
      </c>
      <c r="BO488">
        <v>0.25595329</v>
      </c>
      <c r="BP488">
        <v>0.88173301999999998</v>
      </c>
    </row>
    <row r="489" spans="1:68" x14ac:dyDescent="0.25">
      <c r="A489" s="1">
        <v>45059</v>
      </c>
      <c r="B489">
        <v>55098</v>
      </c>
      <c r="C489" t="s">
        <v>487</v>
      </c>
      <c r="D489">
        <v>-0.83809537000000001</v>
      </c>
      <c r="E489">
        <v>-2.116883E-2</v>
      </c>
      <c r="F489">
        <v>0.34625823</v>
      </c>
      <c r="G489">
        <v>-0.46426700999999998</v>
      </c>
      <c r="H489">
        <v>1.86786735</v>
      </c>
      <c r="I489">
        <v>-1.55378258</v>
      </c>
      <c r="J489">
        <v>-1.5991397700000001</v>
      </c>
      <c r="K489">
        <v>-2.5</v>
      </c>
      <c r="L489">
        <v>-0.43147909000000001</v>
      </c>
      <c r="M489">
        <v>0.79808204000000005</v>
      </c>
      <c r="N489">
        <v>0.77828129999999995</v>
      </c>
      <c r="O489">
        <v>-0.37891196999999999</v>
      </c>
      <c r="P489">
        <v>-1.1100115800000001</v>
      </c>
      <c r="Q489">
        <v>0</v>
      </c>
      <c r="R489">
        <v>2.5</v>
      </c>
      <c r="S489">
        <v>-0.11056312</v>
      </c>
      <c r="T489">
        <v>1.68750621</v>
      </c>
      <c r="U489">
        <v>1.59118848</v>
      </c>
      <c r="V489">
        <v>0</v>
      </c>
      <c r="W489">
        <v>0.94657751000000001</v>
      </c>
      <c r="X489">
        <v>-0.36239772999999997</v>
      </c>
      <c r="Y489">
        <v>2.5</v>
      </c>
      <c r="Z489">
        <v>2.5</v>
      </c>
      <c r="AA489">
        <v>0.79740374999999997</v>
      </c>
      <c r="AB489">
        <v>2.5</v>
      </c>
      <c r="AC489">
        <v>-0.14449898999999999</v>
      </c>
      <c r="AD489">
        <v>-1.1111164099999999</v>
      </c>
      <c r="AE489">
        <v>-0.93845067999999998</v>
      </c>
      <c r="AF489">
        <v>-0.87089556000000001</v>
      </c>
      <c r="AG489">
        <v>0</v>
      </c>
      <c r="AH489">
        <v>1.2652698</v>
      </c>
      <c r="AI489">
        <v>0</v>
      </c>
      <c r="AJ489">
        <v>2.5</v>
      </c>
      <c r="AK489">
        <v>2.0287303099999998</v>
      </c>
      <c r="AL489">
        <v>2.5</v>
      </c>
      <c r="AM489">
        <v>2.5</v>
      </c>
      <c r="AN489">
        <v>-0.21158943999999999</v>
      </c>
      <c r="AO489">
        <v>-0.18038459000000001</v>
      </c>
      <c r="AP489">
        <v>-0.92173548000000005</v>
      </c>
      <c r="AQ489">
        <v>2.5</v>
      </c>
      <c r="AR489">
        <v>-0.71300861000000004</v>
      </c>
      <c r="AS489">
        <v>-0.42916734000000001</v>
      </c>
      <c r="AT489">
        <v>0.21541869</v>
      </c>
      <c r="AU489">
        <v>-5.7891890000000001E-2</v>
      </c>
      <c r="AV489">
        <v>-0.34758737000000001</v>
      </c>
      <c r="AW489">
        <v>-9.7022410000000003E-2</v>
      </c>
      <c r="AX489">
        <v>-1.2908074599999999</v>
      </c>
      <c r="AY489">
        <v>-0.11170487</v>
      </c>
      <c r="AZ489">
        <v>1.32076E-3</v>
      </c>
      <c r="BA489">
        <v>-0.88019755</v>
      </c>
      <c r="BB489">
        <v>-0.90808703999999996</v>
      </c>
      <c r="BC489">
        <v>-0.74321269999999995</v>
      </c>
      <c r="BD489">
        <v>-0.76288456000000004</v>
      </c>
      <c r="BE489">
        <v>0</v>
      </c>
      <c r="BF489">
        <v>0.37615125999999999</v>
      </c>
      <c r="BG489">
        <v>0</v>
      </c>
      <c r="BH489">
        <v>2.5</v>
      </c>
      <c r="BI489">
        <v>2.5</v>
      </c>
      <c r="BJ489">
        <v>0.33084395999999999</v>
      </c>
      <c r="BK489">
        <v>-2.5</v>
      </c>
      <c r="BL489">
        <v>0.77434961999999996</v>
      </c>
      <c r="BM489">
        <v>0.28912761999999997</v>
      </c>
      <c r="BN489">
        <v>0.75993310000000003</v>
      </c>
      <c r="BO489">
        <v>-0.99999702000000001</v>
      </c>
      <c r="BP489">
        <v>-0.33154316</v>
      </c>
    </row>
    <row r="490" spans="1:68" x14ac:dyDescent="0.25">
      <c r="A490" s="1">
        <v>45059</v>
      </c>
      <c r="B490">
        <v>61091</v>
      </c>
      <c r="C490" t="s">
        <v>478</v>
      </c>
      <c r="D490">
        <v>2.5</v>
      </c>
      <c r="E490">
        <v>-2.1338689899999999</v>
      </c>
      <c r="F490">
        <v>1.2545410299999999</v>
      </c>
      <c r="G490">
        <v>0.78168722999999996</v>
      </c>
      <c r="H490">
        <v>1.54942256</v>
      </c>
      <c r="I490">
        <v>-1.37669083</v>
      </c>
      <c r="J490">
        <v>-1.38558227</v>
      </c>
      <c r="K490">
        <v>-0.54253092999999997</v>
      </c>
      <c r="L490">
        <v>2.5</v>
      </c>
      <c r="M490">
        <v>1.7441137499999999</v>
      </c>
      <c r="N490">
        <v>-1.43721546</v>
      </c>
      <c r="O490">
        <v>-0.72331352000000004</v>
      </c>
      <c r="P490">
        <v>-1.9073397299999999</v>
      </c>
      <c r="Q490">
        <v>0</v>
      </c>
      <c r="R490">
        <v>0.59782272999999997</v>
      </c>
      <c r="S490">
        <v>0.13475578999999999</v>
      </c>
      <c r="T490">
        <v>-0.88612084000000002</v>
      </c>
      <c r="U490">
        <v>1.65585096</v>
      </c>
      <c r="V490">
        <v>0</v>
      </c>
      <c r="W490">
        <v>2.5</v>
      </c>
      <c r="X490">
        <v>1.4762652999999999</v>
      </c>
      <c r="Y490">
        <v>1.4008913700000001</v>
      </c>
      <c r="Z490">
        <v>0.32457776999999999</v>
      </c>
      <c r="AA490">
        <v>-1.49816382</v>
      </c>
      <c r="AB490">
        <v>1.3818750399999999</v>
      </c>
      <c r="AC490">
        <v>-0.72888615999999995</v>
      </c>
      <c r="AD490">
        <v>-1.06521311</v>
      </c>
      <c r="AE490">
        <v>-1.3038735100000001</v>
      </c>
      <c r="AF490">
        <v>-1.02281987</v>
      </c>
      <c r="AG490">
        <v>0</v>
      </c>
      <c r="AH490">
        <v>2.12055485</v>
      </c>
      <c r="AI490">
        <v>0</v>
      </c>
      <c r="AJ490">
        <v>2.5</v>
      </c>
      <c r="AK490">
        <v>2.5</v>
      </c>
      <c r="AL490">
        <v>-1.7766347300000001</v>
      </c>
      <c r="AM490">
        <v>-1.6965325499999999</v>
      </c>
      <c r="AN490">
        <v>0</v>
      </c>
      <c r="AO490">
        <v>-1.1884485300000001</v>
      </c>
      <c r="AP490">
        <v>-9.4258729999999999E-2</v>
      </c>
      <c r="AQ490">
        <v>1.6348218800000001</v>
      </c>
      <c r="AR490">
        <v>0</v>
      </c>
      <c r="AS490">
        <v>0.30319070999999997</v>
      </c>
      <c r="AT490">
        <v>-1.22512617</v>
      </c>
      <c r="AU490">
        <v>-0.54670375000000004</v>
      </c>
      <c r="AV490">
        <v>-0.34552112000000001</v>
      </c>
      <c r="AW490">
        <v>-0.57564599000000005</v>
      </c>
      <c r="AX490">
        <v>2.5</v>
      </c>
      <c r="AY490">
        <v>1.75725507</v>
      </c>
      <c r="AZ490">
        <v>1.8246876400000001</v>
      </c>
      <c r="BA490">
        <v>-1.7679631499999999</v>
      </c>
      <c r="BB490">
        <v>-1.53010242</v>
      </c>
      <c r="BC490">
        <v>-1.75134908</v>
      </c>
      <c r="BD490">
        <v>-1.6433570099999999</v>
      </c>
      <c r="BE490">
        <v>0.17946419999999999</v>
      </c>
      <c r="BF490">
        <v>0.49501046999999998</v>
      </c>
      <c r="BG490">
        <v>0.92173313000000001</v>
      </c>
      <c r="BH490">
        <v>1.5786104700000001</v>
      </c>
      <c r="BI490">
        <v>1.3024181399999999</v>
      </c>
      <c r="BJ490">
        <v>2.5</v>
      </c>
      <c r="BK490">
        <v>-1.02005492</v>
      </c>
      <c r="BL490">
        <v>2.5</v>
      </c>
      <c r="BM490">
        <v>-1.2406843599999999</v>
      </c>
      <c r="BN490">
        <v>0.77829031000000004</v>
      </c>
      <c r="BO490">
        <v>-1.3398713799999999</v>
      </c>
      <c r="BP490">
        <v>-1.3948898300000001</v>
      </c>
    </row>
    <row r="491" spans="1:68" x14ac:dyDescent="0.25">
      <c r="A491" s="1">
        <v>45059</v>
      </c>
      <c r="B491">
        <v>61317</v>
      </c>
      <c r="C491" t="s">
        <v>488</v>
      </c>
      <c r="D491">
        <v>-2.1742636800000001</v>
      </c>
      <c r="E491">
        <v>-0.24378991999999999</v>
      </c>
      <c r="F491">
        <v>-1.2337345900000001</v>
      </c>
      <c r="G491">
        <v>-0.60357883000000001</v>
      </c>
      <c r="H491">
        <v>2.1157480400000002</v>
      </c>
      <c r="I491">
        <v>-1.0655082300000001</v>
      </c>
      <c r="J491">
        <v>-0.99610684000000005</v>
      </c>
      <c r="K491">
        <v>0.56711475</v>
      </c>
      <c r="L491">
        <v>-1.9436027199999999</v>
      </c>
      <c r="M491">
        <v>-2.4222084700000002</v>
      </c>
      <c r="N491">
        <v>0.15778154</v>
      </c>
      <c r="O491">
        <v>-0.76152880000000001</v>
      </c>
      <c r="P491">
        <v>-0.72856803000000003</v>
      </c>
      <c r="Q491">
        <v>0</v>
      </c>
      <c r="R491">
        <v>0.14021046000000001</v>
      </c>
      <c r="S491">
        <v>-0.25766456999999998</v>
      </c>
      <c r="T491">
        <v>-6.7126549999999993E-2</v>
      </c>
      <c r="U491">
        <v>-0.83399517999999995</v>
      </c>
      <c r="V491">
        <v>0</v>
      </c>
      <c r="W491">
        <v>-0.62897132</v>
      </c>
      <c r="X491">
        <v>-1.27331357</v>
      </c>
      <c r="Y491">
        <v>0.11586074</v>
      </c>
      <c r="Z491">
        <v>0.58708605999999997</v>
      </c>
      <c r="AA491">
        <v>-0.21750459999999999</v>
      </c>
      <c r="AB491">
        <v>-5.8998399999999999E-3</v>
      </c>
      <c r="AC491">
        <v>-0.32684054000000001</v>
      </c>
      <c r="AD491">
        <v>-0.16413547000000001</v>
      </c>
      <c r="AE491">
        <v>-0.79471661000000005</v>
      </c>
      <c r="AF491">
        <v>-0.65966780999999997</v>
      </c>
      <c r="AG491">
        <v>0</v>
      </c>
      <c r="AH491">
        <v>-0.36842064000000002</v>
      </c>
      <c r="AI491">
        <v>0</v>
      </c>
      <c r="AJ491">
        <v>-0.68629192999999999</v>
      </c>
      <c r="AK491">
        <v>-0.77388681999999998</v>
      </c>
      <c r="AL491">
        <v>0.52266047000000004</v>
      </c>
      <c r="AM491">
        <v>6.7776199999999998E-3</v>
      </c>
      <c r="AN491">
        <v>0.84559459000000003</v>
      </c>
      <c r="AO491">
        <v>-0.28592223</v>
      </c>
      <c r="AP491">
        <v>-0.78096367</v>
      </c>
      <c r="AQ491">
        <v>2.116931E-2</v>
      </c>
      <c r="AR491">
        <v>0</v>
      </c>
      <c r="AS491">
        <v>-0.76388825000000005</v>
      </c>
      <c r="AT491">
        <v>-0.92011041999999998</v>
      </c>
      <c r="AU491">
        <v>-1.5911743</v>
      </c>
      <c r="AV491">
        <v>-1.36542155</v>
      </c>
      <c r="AW491">
        <v>-1.12225398</v>
      </c>
      <c r="AX491">
        <v>-1.8238280600000001</v>
      </c>
      <c r="AY491">
        <v>-1.9538776499999999</v>
      </c>
      <c r="AZ491">
        <v>0</v>
      </c>
      <c r="BA491">
        <v>0</v>
      </c>
      <c r="BB491">
        <v>-1.0484677200000001</v>
      </c>
      <c r="BC491">
        <v>-1.0390376400000001</v>
      </c>
      <c r="BD491">
        <v>-0.99629186000000003</v>
      </c>
      <c r="BE491">
        <v>-0.65725264999999999</v>
      </c>
      <c r="BF491">
        <v>-2.9128109999999999E-2</v>
      </c>
      <c r="BG491">
        <v>2.5</v>
      </c>
      <c r="BH491">
        <v>9.4726350000000001E-2</v>
      </c>
      <c r="BI491">
        <v>0.13244009000000001</v>
      </c>
      <c r="BJ491">
        <v>-1.1919125500000001</v>
      </c>
      <c r="BK491">
        <v>-0.54503378999999996</v>
      </c>
      <c r="BL491">
        <v>-0.53854937000000003</v>
      </c>
      <c r="BM491">
        <v>-0.18244010999999999</v>
      </c>
      <c r="BN491">
        <v>-1.4504409599999999</v>
      </c>
      <c r="BO491">
        <v>-1.23391848</v>
      </c>
      <c r="BP491">
        <v>-0.60341420999999995</v>
      </c>
    </row>
    <row r="492" spans="1:68" x14ac:dyDescent="0.25">
      <c r="A492" s="1">
        <v>45059</v>
      </c>
      <c r="B492">
        <v>61856</v>
      </c>
      <c r="C492" t="s">
        <v>474</v>
      </c>
      <c r="D492">
        <v>-0.31031301999999999</v>
      </c>
      <c r="E492">
        <v>-2.2892709899999999</v>
      </c>
      <c r="F492">
        <v>-1.3754997</v>
      </c>
      <c r="G492">
        <v>2.5</v>
      </c>
      <c r="H492">
        <v>-0.36881103999999998</v>
      </c>
      <c r="I492">
        <v>-0.44750021000000001</v>
      </c>
      <c r="J492">
        <v>-3.7176279999999999E-2</v>
      </c>
      <c r="K492">
        <v>3.3914039999999999E-2</v>
      </c>
      <c r="L492">
        <v>-0.19792947</v>
      </c>
      <c r="M492">
        <v>-2.5</v>
      </c>
      <c r="N492">
        <v>-0.30356525000000001</v>
      </c>
      <c r="O492">
        <v>-2.3535920699999999</v>
      </c>
      <c r="P492">
        <v>1.1976828799999999</v>
      </c>
      <c r="Q492">
        <v>-0.41651265999999998</v>
      </c>
      <c r="R492">
        <v>-0.45528364999999998</v>
      </c>
      <c r="S492">
        <v>-2.5</v>
      </c>
      <c r="T492">
        <v>-2.5</v>
      </c>
      <c r="U492">
        <v>-0.32306304000000002</v>
      </c>
      <c r="V492">
        <v>2.5</v>
      </c>
      <c r="W492">
        <v>-2.44032479</v>
      </c>
      <c r="X492">
        <v>-1.8547095600000001</v>
      </c>
      <c r="Y492">
        <v>-0.43394462</v>
      </c>
      <c r="Z492">
        <v>2.5</v>
      </c>
      <c r="AA492">
        <v>-2.5</v>
      </c>
      <c r="AB492">
        <v>2.0294732999999998</v>
      </c>
      <c r="AC492">
        <v>-0.51008215999999995</v>
      </c>
      <c r="AD492">
        <v>1.35944775</v>
      </c>
      <c r="AE492">
        <v>2.5</v>
      </c>
      <c r="AF492">
        <v>2.5</v>
      </c>
      <c r="AG492">
        <v>-0.59142812</v>
      </c>
      <c r="AH492">
        <v>-0.35297524000000002</v>
      </c>
      <c r="AI492">
        <v>2.5</v>
      </c>
      <c r="AJ492">
        <v>-2.5</v>
      </c>
      <c r="AK492">
        <v>-2.5</v>
      </c>
      <c r="AL492">
        <v>-2.5</v>
      </c>
      <c r="AM492">
        <v>1.37618179</v>
      </c>
      <c r="AN492">
        <v>-1.1294985799999999</v>
      </c>
      <c r="AO492">
        <v>-0.81467308999999999</v>
      </c>
      <c r="AP492">
        <v>-0.50208397999999999</v>
      </c>
      <c r="AQ492">
        <v>0.13106287</v>
      </c>
      <c r="AR492">
        <v>-0.58507790999999998</v>
      </c>
      <c r="AS492">
        <v>-0.29685317999999999</v>
      </c>
      <c r="AT492">
        <v>-2.5</v>
      </c>
      <c r="AU492">
        <v>-0.11941481</v>
      </c>
      <c r="AV492">
        <v>-0.33240256000000001</v>
      </c>
      <c r="AW492">
        <v>-0.54616715000000005</v>
      </c>
      <c r="AX492">
        <v>2.5</v>
      </c>
      <c r="AY492">
        <v>2.5</v>
      </c>
      <c r="AZ492">
        <v>0</v>
      </c>
      <c r="BA492">
        <v>-0.93542431999999998</v>
      </c>
      <c r="BB492">
        <v>0.45213617</v>
      </c>
      <c r="BC492">
        <v>-0.59313364000000002</v>
      </c>
      <c r="BD492">
        <v>1.8391298700000001</v>
      </c>
      <c r="BE492">
        <v>-1.08235634</v>
      </c>
      <c r="BF492">
        <v>-1.1331318699999999</v>
      </c>
      <c r="BG492">
        <v>2.5</v>
      </c>
      <c r="BH492">
        <v>-2.5</v>
      </c>
      <c r="BI492">
        <v>-2.5</v>
      </c>
      <c r="BJ492">
        <v>2.5</v>
      </c>
      <c r="BK492">
        <v>2.5</v>
      </c>
      <c r="BL492">
        <v>-2.5</v>
      </c>
      <c r="BM492">
        <v>-0.95625536</v>
      </c>
      <c r="BN492">
        <v>-1.1030013700000001</v>
      </c>
      <c r="BO492">
        <v>-2.0568626700000001</v>
      </c>
      <c r="BP492">
        <v>-1.88166261</v>
      </c>
    </row>
    <row r="493" spans="1:68" x14ac:dyDescent="0.25">
      <c r="A493" s="1">
        <v>45059</v>
      </c>
      <c r="B493">
        <v>62158</v>
      </c>
      <c r="C493" t="s">
        <v>451</v>
      </c>
      <c r="D493">
        <v>-1.9820539100000001</v>
      </c>
      <c r="E493">
        <v>-1.1746654700000001</v>
      </c>
      <c r="F493">
        <v>1.9740809100000001</v>
      </c>
      <c r="G493">
        <v>-1.15316258</v>
      </c>
      <c r="H493">
        <v>-4.02963E-2</v>
      </c>
      <c r="I493">
        <v>0.25435288</v>
      </c>
      <c r="J493">
        <v>0.10584739999999999</v>
      </c>
      <c r="K493">
        <v>1.3309001</v>
      </c>
      <c r="L493">
        <v>-1.8265813900000001</v>
      </c>
      <c r="M493">
        <v>-1.1184921999999999</v>
      </c>
      <c r="N493">
        <v>2.1879151000000001</v>
      </c>
      <c r="O493">
        <v>-0.44986555</v>
      </c>
      <c r="P493">
        <v>2.0855101700000001</v>
      </c>
      <c r="Q493">
        <v>2.5</v>
      </c>
      <c r="R493">
        <v>2.5</v>
      </c>
      <c r="S493">
        <v>-2.4451719199999999</v>
      </c>
      <c r="T493">
        <v>-0.50653766</v>
      </c>
      <c r="U493">
        <v>-0.15305188</v>
      </c>
      <c r="V493">
        <v>-1.1707773299999999</v>
      </c>
      <c r="W493">
        <v>2.5</v>
      </c>
      <c r="X493">
        <v>0.25305178</v>
      </c>
      <c r="Y493">
        <v>-0.96023965</v>
      </c>
      <c r="Z493">
        <v>-0.82768447000000001</v>
      </c>
      <c r="AA493">
        <v>1.87860012</v>
      </c>
      <c r="AB493">
        <v>-0.94772082000000002</v>
      </c>
      <c r="AC493">
        <v>1.9032226299999999</v>
      </c>
      <c r="AD493">
        <v>1.4699849</v>
      </c>
      <c r="AE493">
        <v>0.80615141999999995</v>
      </c>
      <c r="AF493">
        <v>-0.38887258000000002</v>
      </c>
      <c r="AG493">
        <v>2.5</v>
      </c>
      <c r="AH493">
        <v>2.5</v>
      </c>
      <c r="AI493">
        <v>-0.93852630999999997</v>
      </c>
      <c r="AJ493">
        <v>2.5</v>
      </c>
      <c r="AK493">
        <v>2.3477680000000001E-2</v>
      </c>
      <c r="AL493">
        <v>0.23573620000000001</v>
      </c>
      <c r="AM493">
        <v>5.8524619999999999E-2</v>
      </c>
      <c r="AN493">
        <v>-1.12312539</v>
      </c>
      <c r="AO493">
        <v>-1.4378439599999999</v>
      </c>
      <c r="AP493">
        <v>-0.90274500999999996</v>
      </c>
      <c r="AQ493">
        <v>-0.89509636999999997</v>
      </c>
      <c r="AR493">
        <v>-0.53201783000000002</v>
      </c>
      <c r="AS493">
        <v>-2.3170182399999999</v>
      </c>
      <c r="AT493">
        <v>6.5960749999999999E-2</v>
      </c>
      <c r="AU493">
        <v>-0.30397536000000003</v>
      </c>
      <c r="AV493">
        <v>-0.87877031000000005</v>
      </c>
      <c r="AW493">
        <v>-0.68509874999999998</v>
      </c>
      <c r="AX493">
        <v>-0.35352444999999999</v>
      </c>
      <c r="AY493">
        <v>0.19924401</v>
      </c>
      <c r="AZ493">
        <v>0</v>
      </c>
      <c r="BA493">
        <v>-9.6081219999999995E-2</v>
      </c>
      <c r="BB493">
        <v>-0.49043345999999999</v>
      </c>
      <c r="BC493">
        <v>0.39372802000000001</v>
      </c>
      <c r="BD493">
        <v>-0.38096426999999999</v>
      </c>
      <c r="BE493">
        <v>-0.46500404000000001</v>
      </c>
      <c r="BF493">
        <v>-0.10224857</v>
      </c>
      <c r="BG493">
        <v>-0.24508047999999999</v>
      </c>
      <c r="BH493">
        <v>-0.35173704</v>
      </c>
      <c r="BI493">
        <v>-0.55840363999999998</v>
      </c>
      <c r="BJ493">
        <v>1.5802656500000001</v>
      </c>
      <c r="BK493">
        <v>4.1851739999999998E-2</v>
      </c>
      <c r="BL493">
        <v>-0.28491633999999999</v>
      </c>
      <c r="BM493">
        <v>1.92957713</v>
      </c>
      <c r="BN493">
        <v>-0.36521205000000001</v>
      </c>
      <c r="BO493">
        <v>-1.2236076</v>
      </c>
      <c r="BP493">
        <v>-1.8313032</v>
      </c>
    </row>
    <row r="494" spans="1:68" x14ac:dyDescent="0.25">
      <c r="A494" s="1">
        <v>45059</v>
      </c>
      <c r="B494">
        <v>62197</v>
      </c>
      <c r="C494" t="s">
        <v>452</v>
      </c>
      <c r="D494">
        <v>-0.15943926999999999</v>
      </c>
      <c r="E494">
        <v>-0.61087108999999995</v>
      </c>
      <c r="F494">
        <v>1.9345526</v>
      </c>
      <c r="G494">
        <v>-0.58893843000000001</v>
      </c>
      <c r="H494">
        <v>-2.5</v>
      </c>
      <c r="I494">
        <v>0.41448646</v>
      </c>
      <c r="J494">
        <v>0.87004102000000005</v>
      </c>
      <c r="K494">
        <v>1.96739343</v>
      </c>
      <c r="L494">
        <v>-6.5643229999999997E-2</v>
      </c>
      <c r="M494">
        <v>1.923509E-2</v>
      </c>
      <c r="N494">
        <v>0.15778154</v>
      </c>
      <c r="O494">
        <v>-0.25658976</v>
      </c>
      <c r="P494">
        <v>1.6048021299999999</v>
      </c>
      <c r="Q494">
        <v>-0.65719802000000005</v>
      </c>
      <c r="R494">
        <v>-0.68412169</v>
      </c>
      <c r="S494">
        <v>-0.63032747</v>
      </c>
      <c r="T494">
        <v>-0.44690021000000002</v>
      </c>
      <c r="U494">
        <v>-0.40502967000000001</v>
      </c>
      <c r="V494">
        <v>1.8109685</v>
      </c>
      <c r="W494">
        <v>-2.5</v>
      </c>
      <c r="X494">
        <v>-1.5928061200000001</v>
      </c>
      <c r="Y494">
        <v>-1.1708377400000001</v>
      </c>
      <c r="Z494">
        <v>-1.6244562199999999</v>
      </c>
      <c r="AA494">
        <v>2.4124099999999999E-2</v>
      </c>
      <c r="AB494">
        <v>-1.1172339600000001</v>
      </c>
      <c r="AC494">
        <v>1.0292671900000001</v>
      </c>
      <c r="AD494">
        <v>0.57395560999999995</v>
      </c>
      <c r="AE494">
        <v>-0.58190428000000005</v>
      </c>
      <c r="AF494">
        <v>-0.51763334000000005</v>
      </c>
      <c r="AG494">
        <v>-2.5</v>
      </c>
      <c r="AH494">
        <v>-0.20614001000000001</v>
      </c>
      <c r="AI494">
        <v>-0.99750033000000005</v>
      </c>
      <c r="AJ494">
        <v>-2.47142602</v>
      </c>
      <c r="AK494">
        <v>-2.5</v>
      </c>
      <c r="AL494">
        <v>-0.90176252999999995</v>
      </c>
      <c r="AM494">
        <v>-1.17270922</v>
      </c>
      <c r="AN494">
        <v>-0.97266531000000001</v>
      </c>
      <c r="AO494">
        <v>-0.90785130000000003</v>
      </c>
      <c r="AP494">
        <v>-0.78349316999999996</v>
      </c>
      <c r="AQ494">
        <v>-1.1061911200000001</v>
      </c>
      <c r="AR494">
        <v>-0.47321200000000002</v>
      </c>
      <c r="AS494">
        <v>-0.76771049999999996</v>
      </c>
      <c r="AT494">
        <v>0.59934266000000003</v>
      </c>
      <c r="AU494">
        <v>0.61624952</v>
      </c>
      <c r="AV494">
        <v>0.80469181000000001</v>
      </c>
      <c r="AW494">
        <v>0.13235267000000001</v>
      </c>
      <c r="AX494">
        <v>-0.50183511999999997</v>
      </c>
      <c r="AY494">
        <v>-4.0353899999999998E-3</v>
      </c>
      <c r="AZ494">
        <v>0</v>
      </c>
      <c r="BA494">
        <v>-0.26268816</v>
      </c>
      <c r="BB494">
        <v>-0.36577437000000002</v>
      </c>
      <c r="BC494">
        <v>-0.35731808999999998</v>
      </c>
      <c r="BD494">
        <v>-0.29611114999999999</v>
      </c>
      <c r="BE494">
        <v>-1.94080633</v>
      </c>
      <c r="BF494">
        <v>-1.9150940700000001</v>
      </c>
      <c r="BG494">
        <v>-0.57725517000000004</v>
      </c>
      <c r="BH494">
        <v>-2.5</v>
      </c>
      <c r="BI494">
        <v>-2.0205827699999999</v>
      </c>
      <c r="BJ494">
        <v>-0.67683605999999996</v>
      </c>
      <c r="BK494">
        <v>2.5</v>
      </c>
      <c r="BL494">
        <v>-2.5</v>
      </c>
      <c r="BM494">
        <v>1.7208153500000001</v>
      </c>
      <c r="BN494">
        <v>1.90175479</v>
      </c>
      <c r="BO494">
        <v>-1.19519715</v>
      </c>
      <c r="BP494">
        <v>0.20233735</v>
      </c>
    </row>
    <row r="495" spans="1:68" x14ac:dyDescent="0.25">
      <c r="A495" s="1">
        <v>45059</v>
      </c>
      <c r="B495">
        <v>62318</v>
      </c>
      <c r="C495" t="s">
        <v>454</v>
      </c>
      <c r="D495">
        <v>-0.79468053000000005</v>
      </c>
      <c r="E495">
        <v>-0.24454854000000001</v>
      </c>
      <c r="F495">
        <v>-1.5747254100000001</v>
      </c>
      <c r="G495">
        <v>0.81739952999999999</v>
      </c>
      <c r="H495">
        <v>3.9410920000000002E-2</v>
      </c>
      <c r="I495">
        <v>-0.93952051999999997</v>
      </c>
      <c r="J495">
        <v>-0.5680442</v>
      </c>
      <c r="K495">
        <v>-0.68038078999999996</v>
      </c>
      <c r="L495">
        <v>-0.23968845</v>
      </c>
      <c r="M495">
        <v>-0.88024818999999999</v>
      </c>
      <c r="N495">
        <v>0.10617989</v>
      </c>
      <c r="O495">
        <v>-1.77726015</v>
      </c>
      <c r="P495">
        <v>-0.13571647000000001</v>
      </c>
      <c r="Q495">
        <v>-0.20247390000000001</v>
      </c>
      <c r="R495">
        <v>0.51067302000000003</v>
      </c>
      <c r="S495">
        <v>-1.2604331099999999</v>
      </c>
      <c r="T495">
        <v>0.98450530000000003</v>
      </c>
      <c r="U495">
        <v>-0.16441441000000001</v>
      </c>
      <c r="V495">
        <v>-2.16041566</v>
      </c>
      <c r="W495">
        <v>-3.0968010000000001E-2</v>
      </c>
      <c r="X495">
        <v>-0.86795944999999997</v>
      </c>
      <c r="Y495">
        <v>-0.54934232000000005</v>
      </c>
      <c r="Z495">
        <v>0.68461556000000001</v>
      </c>
      <c r="AA495">
        <v>-0.32982033999999999</v>
      </c>
      <c r="AB495">
        <v>-0.44618994000000001</v>
      </c>
      <c r="AC495">
        <v>-1.3260844700000001</v>
      </c>
      <c r="AD495">
        <v>0.44877924000000002</v>
      </c>
      <c r="AE495">
        <v>1.2445397499999999</v>
      </c>
      <c r="AF495">
        <v>0.92496350999999999</v>
      </c>
      <c r="AG495">
        <v>2.3757684499999998</v>
      </c>
      <c r="AH495">
        <v>-0.23401367000000001</v>
      </c>
      <c r="AI495">
        <v>-1.8950443299999999</v>
      </c>
      <c r="AJ495">
        <v>0.86584623000000005</v>
      </c>
      <c r="AK495">
        <v>2.01100346</v>
      </c>
      <c r="AL495">
        <v>-0.95275407000000001</v>
      </c>
      <c r="AM495">
        <v>-0.76684432000000002</v>
      </c>
      <c r="AN495">
        <v>0.71466795000000005</v>
      </c>
      <c r="AO495">
        <v>-0.90785130000000003</v>
      </c>
      <c r="AP495">
        <v>-0.85542598000000003</v>
      </c>
      <c r="AQ495">
        <v>-0.38866616999999998</v>
      </c>
      <c r="AR495">
        <v>-9.2908329999999997E-2</v>
      </c>
      <c r="AS495">
        <v>-0.76771049999999996</v>
      </c>
      <c r="AT495">
        <v>-1.1230946799999999</v>
      </c>
      <c r="AU495">
        <v>-1.31439492</v>
      </c>
      <c r="AV495">
        <v>-0.91342031999999995</v>
      </c>
      <c r="AW495">
        <v>-0.46047449000000001</v>
      </c>
      <c r="AX495">
        <v>-0.67958850999999998</v>
      </c>
      <c r="AY495">
        <v>-0.1392253</v>
      </c>
      <c r="AZ495">
        <v>0</v>
      </c>
      <c r="BA495">
        <v>-1.57872919</v>
      </c>
      <c r="BB495">
        <v>-1.0762619499999999</v>
      </c>
      <c r="BC495">
        <v>-1.60355224</v>
      </c>
      <c r="BD495">
        <v>-0.98737733000000005</v>
      </c>
      <c r="BE495">
        <v>-0.29786835</v>
      </c>
      <c r="BF495">
        <v>-0.36101003999999998</v>
      </c>
      <c r="BG495">
        <v>0.39099853000000001</v>
      </c>
      <c r="BH495">
        <v>-0.2182741</v>
      </c>
      <c r="BI495">
        <v>-1.8309309999999999E-2</v>
      </c>
      <c r="BJ495">
        <v>-1.2582940300000001</v>
      </c>
      <c r="BK495">
        <v>1.9606191100000001</v>
      </c>
      <c r="BL495">
        <v>2.5</v>
      </c>
      <c r="BM495">
        <v>-1.58632252</v>
      </c>
      <c r="BN495">
        <v>3.8884189999999999E-2</v>
      </c>
      <c r="BO495">
        <v>-0.51829002999999996</v>
      </c>
      <c r="BP495">
        <v>0.84747161000000004</v>
      </c>
    </row>
    <row r="496" spans="1:68" x14ac:dyDescent="0.25">
      <c r="A496" s="1">
        <v>45059</v>
      </c>
      <c r="B496">
        <v>62333</v>
      </c>
      <c r="C496" t="s">
        <v>458</v>
      </c>
      <c r="D496">
        <v>-0.73374174000000003</v>
      </c>
      <c r="E496">
        <v>-0.41179611999999999</v>
      </c>
      <c r="F496">
        <v>-1.0738122999999999</v>
      </c>
      <c r="G496">
        <v>-0.54773503999999995</v>
      </c>
      <c r="H496">
        <v>-0.45291985000000001</v>
      </c>
      <c r="I496">
        <v>0.70998048000000002</v>
      </c>
      <c r="J496">
        <v>0.79059816000000005</v>
      </c>
      <c r="K496">
        <v>1.8352818900000001</v>
      </c>
      <c r="L496">
        <v>-0.53236969000000001</v>
      </c>
      <c r="M496">
        <v>-1.16057506</v>
      </c>
      <c r="N496">
        <v>-2.2695289199999999</v>
      </c>
      <c r="O496">
        <v>0.73400197</v>
      </c>
      <c r="P496">
        <v>0.26922550000000001</v>
      </c>
      <c r="Q496">
        <v>0.61576821000000004</v>
      </c>
      <c r="R496">
        <v>-2.5</v>
      </c>
      <c r="S496">
        <v>-2.5</v>
      </c>
      <c r="T496">
        <v>-2.1689454700000002</v>
      </c>
      <c r="U496">
        <v>-0.71361476000000001</v>
      </c>
      <c r="V496">
        <v>-0.95673249000000005</v>
      </c>
      <c r="W496">
        <v>-0.94881170999999997</v>
      </c>
      <c r="X496">
        <v>7.1573029999999996E-2</v>
      </c>
      <c r="Y496">
        <v>-0.95271861999999996</v>
      </c>
      <c r="Z496">
        <v>-0.62638068000000002</v>
      </c>
      <c r="AA496">
        <v>0.39942211</v>
      </c>
      <c r="AB496">
        <v>-0.99078177000000001</v>
      </c>
      <c r="AC496">
        <v>-0.97142023</v>
      </c>
      <c r="AD496">
        <v>0.11958313</v>
      </c>
      <c r="AE496">
        <v>-0.55230184000000004</v>
      </c>
      <c r="AF496">
        <v>-0.65080523000000001</v>
      </c>
      <c r="AG496">
        <v>-0.23358596000000001</v>
      </c>
      <c r="AH496">
        <v>-2.5</v>
      </c>
      <c r="AI496">
        <v>-0.17751887</v>
      </c>
      <c r="AJ496">
        <v>-0.67094507000000003</v>
      </c>
      <c r="AK496">
        <v>-0.22410511</v>
      </c>
      <c r="AL496">
        <v>-1.02709417</v>
      </c>
      <c r="AM496">
        <v>-1.0565143100000001</v>
      </c>
      <c r="AN496">
        <v>-0.76417270999999998</v>
      </c>
      <c r="AO496">
        <v>0.71051741000000002</v>
      </c>
      <c r="AP496">
        <v>-0.26190787999999998</v>
      </c>
      <c r="AQ496">
        <v>-0.96149609000000003</v>
      </c>
      <c r="AR496">
        <v>0</v>
      </c>
      <c r="AS496">
        <v>0.58671326999999995</v>
      </c>
      <c r="AT496">
        <v>-0.96002646000000003</v>
      </c>
      <c r="AU496">
        <v>-1.02131762</v>
      </c>
      <c r="AV496">
        <v>-1.02113784</v>
      </c>
      <c r="AW496">
        <v>-1.1217012799999999</v>
      </c>
      <c r="AX496">
        <v>-0.95986141999999997</v>
      </c>
      <c r="AY496">
        <v>-0.97654015000000005</v>
      </c>
      <c r="AZ496">
        <v>0</v>
      </c>
      <c r="BA496">
        <v>0.65210420999999996</v>
      </c>
      <c r="BB496">
        <v>0.14870098000000001</v>
      </c>
      <c r="BC496">
        <v>-0.37492887000000003</v>
      </c>
      <c r="BD496">
        <v>-0.26073445000000001</v>
      </c>
      <c r="BE496">
        <v>-0.53865998999999998</v>
      </c>
      <c r="BF496">
        <v>-1.2725498500000001</v>
      </c>
      <c r="BG496">
        <v>0.29509666000000001</v>
      </c>
      <c r="BH496">
        <v>-0.76047224000000002</v>
      </c>
      <c r="BI496">
        <v>-0.46450837</v>
      </c>
      <c r="BJ496">
        <v>-0.14306158999999999</v>
      </c>
      <c r="BK496">
        <v>-1.2570455899999999</v>
      </c>
      <c r="BL496">
        <v>3.5819410000000003E-2</v>
      </c>
      <c r="BM496">
        <v>-0.19405426000000001</v>
      </c>
      <c r="BN496">
        <v>1.06593771</v>
      </c>
      <c r="BO496">
        <v>0.32466461000000002</v>
      </c>
      <c r="BP496">
        <v>0.76136124999999999</v>
      </c>
    </row>
    <row r="497" spans="1:68" x14ac:dyDescent="0.25">
      <c r="A497" s="1">
        <v>45059</v>
      </c>
      <c r="B497">
        <v>64125</v>
      </c>
      <c r="C497" t="s">
        <v>470</v>
      </c>
      <c r="D497">
        <v>-0.32511163999999998</v>
      </c>
      <c r="E497">
        <v>0.62460051999999999</v>
      </c>
      <c r="F497">
        <v>0.37224483000000003</v>
      </c>
      <c r="G497">
        <v>0.17741545</v>
      </c>
      <c r="H497">
        <v>0.48587581000000002</v>
      </c>
      <c r="I497">
        <v>2.2204823600000001</v>
      </c>
      <c r="J497">
        <v>2.4484610400000002</v>
      </c>
      <c r="K497">
        <v>0.81621482000000001</v>
      </c>
      <c r="L497">
        <v>-0.70019366000000005</v>
      </c>
      <c r="M497">
        <v>-1.7210025600000001</v>
      </c>
      <c r="N497">
        <v>-2.5</v>
      </c>
      <c r="O497">
        <v>2.5</v>
      </c>
      <c r="P497">
        <v>-0.76036236999999995</v>
      </c>
      <c r="Q497">
        <v>0</v>
      </c>
      <c r="R497">
        <v>0.38548811999999999</v>
      </c>
      <c r="S497">
        <v>0.23857745999999999</v>
      </c>
      <c r="T497">
        <v>0.29716883999999999</v>
      </c>
      <c r="U497">
        <v>-1.25673827</v>
      </c>
      <c r="V497">
        <v>0</v>
      </c>
      <c r="W497">
        <v>1.277083E-2</v>
      </c>
      <c r="X497">
        <v>5.4200320000000003E-2</v>
      </c>
      <c r="Y497">
        <v>-0.33885127999999998</v>
      </c>
      <c r="Z497">
        <v>-0.40317515999999998</v>
      </c>
      <c r="AA497">
        <v>-0.73224940999999999</v>
      </c>
      <c r="AB497">
        <v>-0.30564867000000001</v>
      </c>
      <c r="AC497">
        <v>-0.24807293999999999</v>
      </c>
      <c r="AD497">
        <v>-0.58419474000000005</v>
      </c>
      <c r="AE497">
        <v>2.3563491299999999</v>
      </c>
      <c r="AF497">
        <v>0.26736457000000002</v>
      </c>
      <c r="AG497">
        <v>0</v>
      </c>
      <c r="AH497">
        <v>0.37731020999999998</v>
      </c>
      <c r="AI497">
        <v>0</v>
      </c>
      <c r="AJ497">
        <v>-0.28724475999999999</v>
      </c>
      <c r="AK497">
        <v>-0.56520914</v>
      </c>
      <c r="AL497">
        <v>-0.46269628000000002</v>
      </c>
      <c r="AM497">
        <v>-0.46256103999999998</v>
      </c>
      <c r="AN497">
        <v>0.24579639</v>
      </c>
      <c r="AO497">
        <v>0.8154091</v>
      </c>
      <c r="AP497">
        <v>0</v>
      </c>
      <c r="AQ497">
        <v>-0.26339013</v>
      </c>
      <c r="AR497">
        <v>0</v>
      </c>
      <c r="AS497">
        <v>1.63090559</v>
      </c>
      <c r="AT497">
        <v>0.80570945000000005</v>
      </c>
      <c r="AU497">
        <v>1.45672376</v>
      </c>
      <c r="AV497">
        <v>1.5130599899999999</v>
      </c>
      <c r="AW497">
        <v>0.86123722000000003</v>
      </c>
      <c r="AX497">
        <v>-1.21365002</v>
      </c>
      <c r="AY497">
        <v>-1.2801428699999999</v>
      </c>
      <c r="AZ497">
        <v>0</v>
      </c>
      <c r="BA497">
        <v>0</v>
      </c>
      <c r="BB497">
        <v>0</v>
      </c>
      <c r="BC497">
        <v>2.5</v>
      </c>
      <c r="BD497">
        <v>2.5</v>
      </c>
      <c r="BE497">
        <v>-2.4147565000000002</v>
      </c>
      <c r="BF497">
        <v>1.0083577100000001</v>
      </c>
      <c r="BG497">
        <v>-1.2258795600000001</v>
      </c>
      <c r="BH497">
        <v>-0.83594718000000001</v>
      </c>
      <c r="BI497">
        <v>-1.63668719</v>
      </c>
      <c r="BJ497">
        <v>-0.85590871999999996</v>
      </c>
      <c r="BK497">
        <v>-9.6757289999999996E-2</v>
      </c>
      <c r="BL497">
        <v>-0.38171210999999999</v>
      </c>
      <c r="BM497">
        <v>-0.40932308000000001</v>
      </c>
      <c r="BN497">
        <v>1.2394949799999999</v>
      </c>
      <c r="BO497">
        <v>-0.54795514000000001</v>
      </c>
      <c r="BP497">
        <v>0.54682246999999995</v>
      </c>
    </row>
    <row r="498" spans="1:68" x14ac:dyDescent="0.25">
      <c r="A498" s="1">
        <v>45059</v>
      </c>
      <c r="B498">
        <v>64126</v>
      </c>
      <c r="C498" t="s">
        <v>471</v>
      </c>
      <c r="D498">
        <v>1.1071229499999999</v>
      </c>
      <c r="E498">
        <v>-7.0797360000000004E-2</v>
      </c>
      <c r="F498">
        <v>-5.8866189999999999E-2</v>
      </c>
      <c r="G498">
        <v>0.56477993999999998</v>
      </c>
      <c r="H498">
        <v>0.80440204000000004</v>
      </c>
      <c r="I498">
        <v>0.66880393000000005</v>
      </c>
      <c r="J498">
        <v>0.69678503999999997</v>
      </c>
      <c r="K498">
        <v>0.66523938000000005</v>
      </c>
      <c r="L498">
        <v>1.24559628</v>
      </c>
      <c r="M498">
        <v>-0.47783790999999998</v>
      </c>
      <c r="N498">
        <v>2.0135933399999999</v>
      </c>
      <c r="O498">
        <v>0.18876270000000001</v>
      </c>
      <c r="P498">
        <v>-0.3499215</v>
      </c>
      <c r="Q498">
        <v>0</v>
      </c>
      <c r="R498">
        <v>-2.5</v>
      </c>
      <c r="S498">
        <v>0.44434478999999999</v>
      </c>
      <c r="T498">
        <v>0.12820558000000001</v>
      </c>
      <c r="U498">
        <v>-0.70658977000000001</v>
      </c>
      <c r="V498">
        <v>0</v>
      </c>
      <c r="W498">
        <v>-1.8471268000000001</v>
      </c>
      <c r="X498">
        <v>-0.11213765000000001</v>
      </c>
      <c r="Y498">
        <v>-0.75173632000000001</v>
      </c>
      <c r="Z498">
        <v>-0.76915325999999995</v>
      </c>
      <c r="AA498">
        <v>1.9381659999999998E-2</v>
      </c>
      <c r="AB498">
        <v>-0.71013358999999998</v>
      </c>
      <c r="AC498">
        <v>6.6553059999999997E-2</v>
      </c>
      <c r="AD498">
        <v>5.6674300000000002E-3</v>
      </c>
      <c r="AE498">
        <v>0.84408614999999998</v>
      </c>
      <c r="AF498">
        <v>-0.33925244999999998</v>
      </c>
      <c r="AG498">
        <v>0</v>
      </c>
      <c r="AH498">
        <v>-0.29508103000000002</v>
      </c>
      <c r="AI498">
        <v>0</v>
      </c>
      <c r="AJ498">
        <v>-0.34934007</v>
      </c>
      <c r="AK498">
        <v>-0.48692324999999997</v>
      </c>
      <c r="AL498">
        <v>-0.72866598999999999</v>
      </c>
      <c r="AM498">
        <v>-0.83812878999999996</v>
      </c>
      <c r="AN498">
        <v>-0.86985835</v>
      </c>
      <c r="AO498">
        <v>1.3244017800000001</v>
      </c>
      <c r="AP498">
        <v>-3.5467300000000001E-3</v>
      </c>
      <c r="AQ498">
        <v>-0.65090250000000005</v>
      </c>
      <c r="AR498">
        <v>0</v>
      </c>
      <c r="AS498">
        <v>1.3771850299999999</v>
      </c>
      <c r="AT498">
        <v>-7.3342009999999999E-2</v>
      </c>
      <c r="AU498">
        <v>1.0879097600000001</v>
      </c>
      <c r="AV498">
        <v>0.71322549000000002</v>
      </c>
      <c r="AW498">
        <v>0.34574926</v>
      </c>
      <c r="AX498">
        <v>0.16822756999999999</v>
      </c>
      <c r="AY498">
        <v>0.39887939</v>
      </c>
      <c r="AZ498">
        <v>0</v>
      </c>
      <c r="BA498">
        <v>0</v>
      </c>
      <c r="BB498">
        <v>0.91201765000000001</v>
      </c>
      <c r="BC498">
        <v>0.77621072000000002</v>
      </c>
      <c r="BD498">
        <v>0.61593576999999999</v>
      </c>
      <c r="BE498">
        <v>-0.39412884999999998</v>
      </c>
      <c r="BF498">
        <v>2.5</v>
      </c>
      <c r="BG498">
        <v>-1.0975767999999999</v>
      </c>
      <c r="BH498">
        <v>0.46661630999999998</v>
      </c>
      <c r="BI498">
        <v>-0.86434109999999997</v>
      </c>
      <c r="BJ498">
        <v>-5.4888350000000002E-2</v>
      </c>
      <c r="BK498">
        <v>6.0927000000000002E-2</v>
      </c>
      <c r="BL498">
        <v>-0.32830479000000001</v>
      </c>
      <c r="BM498">
        <v>2.29666E-2</v>
      </c>
      <c r="BN498">
        <v>1.2385281400000001</v>
      </c>
      <c r="BO498">
        <v>1.15797701</v>
      </c>
      <c r="BP498">
        <v>1.2868265400000001</v>
      </c>
    </row>
    <row r="499" spans="1:68" x14ac:dyDescent="0.25">
      <c r="A499" s="1">
        <v>45059</v>
      </c>
      <c r="B499">
        <v>68627</v>
      </c>
      <c r="C499" t="s">
        <v>485</v>
      </c>
      <c r="D499">
        <v>-0.12874893000000001</v>
      </c>
      <c r="E499">
        <v>-2.2769523199999999</v>
      </c>
      <c r="F499">
        <v>2.12759162</v>
      </c>
      <c r="G499">
        <v>-2.0905972799999999</v>
      </c>
      <c r="H499">
        <v>-2.5</v>
      </c>
      <c r="I499">
        <v>0</v>
      </c>
      <c r="J499">
        <v>-8.4341399999999997E-2</v>
      </c>
      <c r="K499">
        <v>0.89858225000000003</v>
      </c>
      <c r="L499">
        <v>-0.87822593000000004</v>
      </c>
      <c r="M499">
        <v>-1.24956255</v>
      </c>
      <c r="N499">
        <v>1.0328562299999999</v>
      </c>
      <c r="O499">
        <v>2.5</v>
      </c>
      <c r="P499">
        <v>1.8964608999999999</v>
      </c>
      <c r="Q499">
        <v>0</v>
      </c>
      <c r="R499">
        <v>-0.26425927999999999</v>
      </c>
      <c r="S499">
        <v>-2.0677964900000001</v>
      </c>
      <c r="T499">
        <v>-0.49628731999999998</v>
      </c>
      <c r="U499">
        <v>-0.59479048000000001</v>
      </c>
      <c r="V499">
        <v>0</v>
      </c>
      <c r="W499">
        <v>-1.31748558</v>
      </c>
      <c r="X499">
        <v>-1.2277414099999999</v>
      </c>
      <c r="Y499">
        <v>-0.66242367999999996</v>
      </c>
      <c r="Z499">
        <v>2.5</v>
      </c>
      <c r="AA499">
        <v>2.5</v>
      </c>
      <c r="AB499">
        <v>-1.0730213200000001</v>
      </c>
      <c r="AC499">
        <v>0.99013938000000001</v>
      </c>
      <c r="AD499">
        <v>2.1492892499999998</v>
      </c>
      <c r="AE499">
        <v>0</v>
      </c>
      <c r="AF499">
        <v>-0.79076442000000002</v>
      </c>
      <c r="AG499">
        <v>0</v>
      </c>
      <c r="AH499">
        <v>-4.2340210000000003E-2</v>
      </c>
      <c r="AI499">
        <v>0</v>
      </c>
      <c r="AJ499">
        <v>-0.90357476999999997</v>
      </c>
      <c r="AK499">
        <v>-1.2115857999999999</v>
      </c>
      <c r="AL499">
        <v>0</v>
      </c>
      <c r="AM499">
        <v>1.0677124200000001</v>
      </c>
      <c r="AN499">
        <v>-1.46164344</v>
      </c>
      <c r="AO499">
        <v>-2.5</v>
      </c>
      <c r="AP499">
        <v>0</v>
      </c>
      <c r="AQ499">
        <v>-1.0273622600000001</v>
      </c>
      <c r="AR499">
        <v>0</v>
      </c>
      <c r="AS499">
        <v>-2.5</v>
      </c>
      <c r="AT499">
        <v>-0.94870650000000001</v>
      </c>
      <c r="AU499">
        <v>-1.3643988300000001</v>
      </c>
      <c r="AV499">
        <v>-1.88292171</v>
      </c>
      <c r="AW499">
        <v>-2.03198239</v>
      </c>
      <c r="AX499">
        <v>0.20362743999999999</v>
      </c>
      <c r="AY499">
        <v>0</v>
      </c>
      <c r="AZ499">
        <v>0</v>
      </c>
      <c r="BA499">
        <v>0</v>
      </c>
      <c r="BB499">
        <v>0</v>
      </c>
      <c r="BC499">
        <v>0</v>
      </c>
      <c r="BD499">
        <v>0.26832858999999998</v>
      </c>
      <c r="BE499">
        <v>0</v>
      </c>
      <c r="BF499">
        <v>0.85283708000000003</v>
      </c>
      <c r="BG499">
        <v>0</v>
      </c>
      <c r="BH499">
        <v>-0.82392609999999999</v>
      </c>
      <c r="BI499">
        <v>-1.49017092</v>
      </c>
      <c r="BJ499">
        <v>0.39936644999999998</v>
      </c>
      <c r="BK499">
        <v>-1.57860994</v>
      </c>
      <c r="BL499">
        <v>-1.7251825599999999</v>
      </c>
      <c r="BM499">
        <v>0.90908619999999996</v>
      </c>
      <c r="BN499">
        <v>-0.63593003000000003</v>
      </c>
      <c r="BO499">
        <v>0.30847458999999999</v>
      </c>
      <c r="BP499">
        <v>-1.80433639</v>
      </c>
    </row>
    <row r="500" spans="1:68" x14ac:dyDescent="0.25">
      <c r="A500" s="1">
        <v>45059</v>
      </c>
      <c r="B500">
        <v>71458</v>
      </c>
      <c r="C500" t="s">
        <v>568</v>
      </c>
      <c r="D500">
        <v>1.666573E-2</v>
      </c>
      <c r="E500">
        <v>-8.663564E-2</v>
      </c>
      <c r="F500">
        <v>-1.4953068199999999</v>
      </c>
      <c r="G500">
        <v>1.53534792</v>
      </c>
      <c r="H500">
        <v>2.5</v>
      </c>
      <c r="I500">
        <v>0</v>
      </c>
      <c r="J500">
        <v>-9.5553460000000007E-2</v>
      </c>
      <c r="K500">
        <v>-1.5993261700000001</v>
      </c>
      <c r="L500">
        <v>0</v>
      </c>
      <c r="M500">
        <v>0</v>
      </c>
      <c r="N500">
        <v>0.15778154</v>
      </c>
      <c r="O500">
        <v>-0.62260718000000004</v>
      </c>
      <c r="P500">
        <v>-1.2220186200000001</v>
      </c>
      <c r="Q500">
        <v>0</v>
      </c>
      <c r="R500">
        <v>0</v>
      </c>
      <c r="S500">
        <v>0.44966722999999997</v>
      </c>
      <c r="T500">
        <v>0.60131086</v>
      </c>
      <c r="U500">
        <v>2.5</v>
      </c>
      <c r="V500">
        <v>0</v>
      </c>
      <c r="W500">
        <v>-0.39438274000000001</v>
      </c>
      <c r="X500">
        <v>0</v>
      </c>
      <c r="Y500">
        <v>-1.0522419199999999</v>
      </c>
      <c r="Z500">
        <v>-2.5</v>
      </c>
      <c r="AA500">
        <v>-0.37288359999999998</v>
      </c>
      <c r="AB500">
        <v>-1.0021933300000001</v>
      </c>
      <c r="AC500">
        <v>-2.5</v>
      </c>
      <c r="AD500">
        <v>-1.42062413</v>
      </c>
      <c r="AE500">
        <v>0</v>
      </c>
      <c r="AF500">
        <v>-1.1170023499999999</v>
      </c>
      <c r="AG500">
        <v>0</v>
      </c>
      <c r="AH500">
        <v>0</v>
      </c>
      <c r="AI500">
        <v>0</v>
      </c>
      <c r="AJ500">
        <v>-2.5</v>
      </c>
      <c r="AK500">
        <v>0</v>
      </c>
      <c r="AL500">
        <v>0</v>
      </c>
      <c r="AM500">
        <v>-2.0300212800000002</v>
      </c>
      <c r="AN500">
        <v>0</v>
      </c>
      <c r="AO500">
        <v>2.0156092700000001</v>
      </c>
      <c r="AP500">
        <v>-0.60226380999999996</v>
      </c>
      <c r="AQ500">
        <v>-0.97336822999999995</v>
      </c>
      <c r="AR500">
        <v>0</v>
      </c>
      <c r="AS500">
        <v>1.2800695799999999</v>
      </c>
      <c r="AT500">
        <v>-0.95322806000000004</v>
      </c>
      <c r="AU500">
        <v>-1.1179703000000001</v>
      </c>
      <c r="AV500">
        <v>-1.0221907299999999</v>
      </c>
      <c r="AW500">
        <v>0.12476184</v>
      </c>
      <c r="AX500">
        <v>1.1697186500000001</v>
      </c>
      <c r="AY500">
        <v>0</v>
      </c>
      <c r="AZ500">
        <v>0</v>
      </c>
      <c r="BA500">
        <v>0</v>
      </c>
      <c r="BB500">
        <v>-1.5225181400000001</v>
      </c>
      <c r="BC500">
        <v>0</v>
      </c>
      <c r="BD500">
        <v>-1.55138526</v>
      </c>
      <c r="BE500">
        <v>0</v>
      </c>
      <c r="BF500">
        <v>0</v>
      </c>
      <c r="BG500">
        <v>0</v>
      </c>
      <c r="BH500">
        <v>2.3410819699999998</v>
      </c>
      <c r="BI500">
        <v>0</v>
      </c>
      <c r="BJ500">
        <v>-3.1162789999999999E-2</v>
      </c>
      <c r="BK500">
        <v>-2.5</v>
      </c>
      <c r="BL500">
        <v>-2.5</v>
      </c>
      <c r="BM500">
        <v>-2.5</v>
      </c>
      <c r="BN500">
        <v>-0.96347105</v>
      </c>
      <c r="BO500">
        <v>0.82053107000000003</v>
      </c>
      <c r="BP500">
        <v>-8.5434070000000001E-2</v>
      </c>
    </row>
    <row r="501" spans="1:68" x14ac:dyDescent="0.25">
      <c r="A501" s="1">
        <v>45059</v>
      </c>
      <c r="B501">
        <v>116422</v>
      </c>
      <c r="C501" t="s">
        <v>567</v>
      </c>
      <c r="D501">
        <v>0</v>
      </c>
      <c r="E501">
        <v>0.99439133999999996</v>
      </c>
      <c r="F501">
        <v>0</v>
      </c>
      <c r="G501">
        <v>0</v>
      </c>
      <c r="H501">
        <v>0</v>
      </c>
      <c r="I501">
        <v>0</v>
      </c>
      <c r="J501">
        <v>0</v>
      </c>
      <c r="K501">
        <v>0.25007333999999998</v>
      </c>
      <c r="L501">
        <v>0</v>
      </c>
      <c r="M501">
        <v>0</v>
      </c>
      <c r="N501">
        <v>2.3049262700000002</v>
      </c>
      <c r="O501">
        <v>0.55934002000000005</v>
      </c>
      <c r="P501">
        <v>0</v>
      </c>
      <c r="Q501">
        <v>0</v>
      </c>
      <c r="R501">
        <v>0</v>
      </c>
      <c r="S501">
        <v>-0.76453764999999996</v>
      </c>
      <c r="T501">
        <v>0.31941543999999999</v>
      </c>
      <c r="U501">
        <v>-7.55224E-3</v>
      </c>
      <c r="V501">
        <v>0</v>
      </c>
      <c r="W501">
        <v>-1.38831847</v>
      </c>
      <c r="X501">
        <v>0</v>
      </c>
      <c r="Y501">
        <v>0</v>
      </c>
      <c r="Z501">
        <v>0</v>
      </c>
      <c r="AA501">
        <v>-0.38931439000000001</v>
      </c>
      <c r="AB501">
        <v>-0.64300128999999995</v>
      </c>
      <c r="AC501">
        <v>0</v>
      </c>
      <c r="AD501">
        <v>0</v>
      </c>
      <c r="AE501">
        <v>0</v>
      </c>
      <c r="AF501">
        <v>0</v>
      </c>
      <c r="AG501">
        <v>0</v>
      </c>
      <c r="AH501">
        <v>0</v>
      </c>
      <c r="AI501">
        <v>0</v>
      </c>
      <c r="AJ501">
        <v>0.13551219</v>
      </c>
      <c r="AK501">
        <v>0</v>
      </c>
      <c r="AL501">
        <v>0</v>
      </c>
      <c r="AM501">
        <v>0</v>
      </c>
      <c r="AN501">
        <v>0</v>
      </c>
      <c r="AO501">
        <v>-0.12739711000000001</v>
      </c>
      <c r="AP501">
        <v>0.19860902999999999</v>
      </c>
      <c r="AQ501">
        <v>0</v>
      </c>
      <c r="AR501">
        <v>0</v>
      </c>
      <c r="AS501">
        <v>-0.61249982999999997</v>
      </c>
      <c r="AT501">
        <v>0</v>
      </c>
      <c r="AU501">
        <v>0</v>
      </c>
      <c r="AV501">
        <v>0</v>
      </c>
      <c r="AW501">
        <v>0</v>
      </c>
      <c r="AX501">
        <v>0</v>
      </c>
      <c r="AY501">
        <v>0</v>
      </c>
      <c r="AZ501">
        <v>0</v>
      </c>
      <c r="BA501">
        <v>0</v>
      </c>
      <c r="BB501">
        <v>0</v>
      </c>
      <c r="BC501">
        <v>0</v>
      </c>
      <c r="BD501">
        <v>0</v>
      </c>
      <c r="BE501">
        <v>0</v>
      </c>
      <c r="BF501">
        <v>0</v>
      </c>
      <c r="BG501">
        <v>0</v>
      </c>
      <c r="BH501">
        <v>4.7616770000000003E-2</v>
      </c>
      <c r="BI501">
        <v>0</v>
      </c>
      <c r="BJ501">
        <v>-0.42566463999999998</v>
      </c>
      <c r="BK501">
        <v>3.3630979999999998E-2</v>
      </c>
      <c r="BL501">
        <v>0</v>
      </c>
      <c r="BM501">
        <v>0</v>
      </c>
      <c r="BN501">
        <v>0.97766067999999995</v>
      </c>
      <c r="BO501">
        <v>-1.4946433400000001</v>
      </c>
      <c r="BP501">
        <v>-1.8185482799999999</v>
      </c>
    </row>
  </sheetData>
  <sortState xmlns:xlrd2="http://schemas.microsoft.com/office/spreadsheetml/2017/richdata2" ref="A2:BP501">
    <sortCondition ref="B2:B50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DateSetInfo</vt:lpstr>
      <vt:lpstr>TrainingDataSet-20230513</vt:lpstr>
      <vt:lpstr>Last3Years-20230513</vt:lpstr>
      <vt:lpstr>DownloadFactors-UsePrelim</vt:lpstr>
      <vt:lpstr>DownloadFactors-ExcludePrelim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Nevin</dc:creator>
  <cp:lastModifiedBy>Daniel Nevin</cp:lastModifiedBy>
  <dcterms:created xsi:type="dcterms:W3CDTF">2025-08-22T11:30:05Z</dcterms:created>
  <dcterms:modified xsi:type="dcterms:W3CDTF">2025-08-22T13:37:50Z</dcterms:modified>
</cp:coreProperties>
</file>